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4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<sst xmlns="http://schemas.openxmlformats.org/spreadsheetml/2006/main" count="1164" uniqueCount="75">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</sst>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0565/&#1056;&#1072;&#1089;&#1095;&#1077;&#1090;\&#1056;&#1072;&#1089;&#1095;&#1077;&#1090;%20&#1085;&#1077;&#1088;&#1077;&#1075;.&#1094;&#1077;&#1085;_&#1085;&#1086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2941.28</v>
      </c>
      <c r="C9" s="12">
        <v>2879.4</v>
      </c>
      <c r="D9" s="12">
        <v>2892.76</v>
      </c>
      <c r="E9" s="12">
        <v>2836.74</v>
      </c>
      <c r="F9" s="12">
        <v>2806.11</v>
      </c>
      <c r="G9" s="12">
        <v>2790.92</v>
      </c>
      <c r="H9" s="12">
        <v>2890.96</v>
      </c>
      <c r="I9" s="12">
        <v>2986.47</v>
      </c>
      <c r="J9" s="12">
        <v>3108.1</v>
      </c>
      <c r="K9" s="12">
        <v>3239.87</v>
      </c>
      <c r="L9" s="12">
        <v>3348.68</v>
      </c>
      <c r="M9" s="12">
        <v>3397.02</v>
      </c>
      <c r="N9" s="12">
        <v>3384.14</v>
      </c>
      <c r="O9" s="12">
        <v>3364.23</v>
      </c>
      <c r="P9" s="12">
        <v>3376.61</v>
      </c>
      <c r="Q9" s="12">
        <v>3394.7</v>
      </c>
      <c r="R9" s="12">
        <v>3364.39</v>
      </c>
      <c r="S9" s="12">
        <v>3412.22</v>
      </c>
      <c r="T9" s="12">
        <v>3439.42</v>
      </c>
      <c r="U9" s="12">
        <v>3375.09</v>
      </c>
      <c r="V9" s="12">
        <v>3308.63</v>
      </c>
      <c r="W9" s="12">
        <v>3266.87</v>
      </c>
      <c r="X9" s="12">
        <v>3189.27</v>
      </c>
      <c r="Y9" s="13">
        <v>3137.62</v>
      </c>
      <c r="Z9" s="14"/>
    </row>
    <row r="10" spans="1:25" ht="15.75">
      <c r="A10" s="15" t="s">
        <v>46</v>
      </c>
      <c r="B10" s="16">
        <v>3020.91</v>
      </c>
      <c r="C10" s="17">
        <v>2922.62</v>
      </c>
      <c r="D10" s="17">
        <v>2850.6</v>
      </c>
      <c r="E10" s="17">
        <v>2814.84</v>
      </c>
      <c r="F10" s="17">
        <v>2744.87</v>
      </c>
      <c r="G10" s="17">
        <v>2746.91</v>
      </c>
      <c r="H10" s="17">
        <v>2831.71</v>
      </c>
      <c r="I10" s="17">
        <v>2960.48</v>
      </c>
      <c r="J10" s="17">
        <v>3105.41</v>
      </c>
      <c r="K10" s="17">
        <v>3250.4</v>
      </c>
      <c r="L10" s="17">
        <v>3341.71</v>
      </c>
      <c r="M10" s="17">
        <v>3362.85</v>
      </c>
      <c r="N10" s="17">
        <v>3319.31</v>
      </c>
      <c r="O10" s="17">
        <v>3319.23</v>
      </c>
      <c r="P10" s="17">
        <v>3319.87</v>
      </c>
      <c r="Q10" s="17">
        <v>3316.26</v>
      </c>
      <c r="R10" s="17">
        <v>3318.19</v>
      </c>
      <c r="S10" s="17">
        <v>3326.84</v>
      </c>
      <c r="T10" s="17">
        <v>3352.77</v>
      </c>
      <c r="U10" s="17">
        <v>3318.8</v>
      </c>
      <c r="V10" s="17">
        <v>3211.75</v>
      </c>
      <c r="W10" s="17">
        <v>3184.6</v>
      </c>
      <c r="X10" s="17">
        <v>3138.63</v>
      </c>
      <c r="Y10" s="18">
        <v>3068.38</v>
      </c>
    </row>
    <row r="11" spans="1:25" ht="15.75">
      <c r="A11" s="15" t="s">
        <v>47</v>
      </c>
      <c r="B11" s="16">
        <v>2965.23</v>
      </c>
      <c r="C11" s="17">
        <v>2920.09</v>
      </c>
      <c r="D11" s="17">
        <v>2868.89</v>
      </c>
      <c r="E11" s="17">
        <v>2811.92</v>
      </c>
      <c r="F11" s="17">
        <v>2751.08</v>
      </c>
      <c r="G11" s="17">
        <v>2752.76</v>
      </c>
      <c r="H11" s="17">
        <v>2865.8</v>
      </c>
      <c r="I11" s="17">
        <v>2961.8</v>
      </c>
      <c r="J11" s="17">
        <v>3136.61</v>
      </c>
      <c r="K11" s="17">
        <v>3268.33</v>
      </c>
      <c r="L11" s="17">
        <v>3371.87</v>
      </c>
      <c r="M11" s="17">
        <v>3366.56</v>
      </c>
      <c r="N11" s="17">
        <v>3351.49</v>
      </c>
      <c r="O11" s="17">
        <v>3353.31</v>
      </c>
      <c r="P11" s="17">
        <v>3355.24</v>
      </c>
      <c r="Q11" s="17">
        <v>3357.53</v>
      </c>
      <c r="R11" s="17">
        <v>3361.07</v>
      </c>
      <c r="S11" s="17">
        <v>3368.89</v>
      </c>
      <c r="T11" s="17">
        <v>3365.99</v>
      </c>
      <c r="U11" s="17">
        <v>3354.08</v>
      </c>
      <c r="V11" s="17">
        <v>3318.72</v>
      </c>
      <c r="W11" s="17">
        <v>3283.4</v>
      </c>
      <c r="X11" s="17">
        <v>3202.75</v>
      </c>
      <c r="Y11" s="18">
        <v>3177.17</v>
      </c>
    </row>
    <row r="12" spans="1:26" ht="15.75">
      <c r="A12" s="15" t="s">
        <v>48</v>
      </c>
      <c r="B12" s="16">
        <v>3053.46</v>
      </c>
      <c r="C12" s="17">
        <v>2919.96</v>
      </c>
      <c r="D12" s="17">
        <v>2912.93</v>
      </c>
      <c r="E12" s="17">
        <v>2878.09</v>
      </c>
      <c r="F12" s="17">
        <v>2824.72</v>
      </c>
      <c r="G12" s="17">
        <v>2790.37</v>
      </c>
      <c r="H12" s="17">
        <v>2844.4</v>
      </c>
      <c r="I12" s="17">
        <v>2909.69</v>
      </c>
      <c r="J12" s="17">
        <v>2952.71</v>
      </c>
      <c r="K12" s="17">
        <v>3099.35</v>
      </c>
      <c r="L12" s="17">
        <v>3216.25</v>
      </c>
      <c r="M12" s="17">
        <v>3232.13</v>
      </c>
      <c r="N12" s="17">
        <v>3231.43</v>
      </c>
      <c r="O12" s="17">
        <v>3225.56</v>
      </c>
      <c r="P12" s="17">
        <v>3225.61</v>
      </c>
      <c r="Q12" s="17">
        <v>3227.03</v>
      </c>
      <c r="R12" s="17">
        <v>3237.37</v>
      </c>
      <c r="S12" s="17">
        <v>3242.57</v>
      </c>
      <c r="T12" s="17">
        <v>3238.28</v>
      </c>
      <c r="U12" s="17">
        <v>3226.31</v>
      </c>
      <c r="V12" s="17">
        <v>3212.27</v>
      </c>
      <c r="W12" s="17">
        <v>3186.09</v>
      </c>
      <c r="X12" s="17">
        <v>3171.09</v>
      </c>
      <c r="Y12" s="18">
        <v>3125.35</v>
      </c>
      <c r="Z12" s="19"/>
    </row>
    <row r="13" spans="1:25" ht="15.75">
      <c r="A13" s="15" t="s">
        <v>49</v>
      </c>
      <c r="B13" s="16">
        <v>2950.07</v>
      </c>
      <c r="C13" s="17">
        <v>2912.28</v>
      </c>
      <c r="D13" s="17">
        <v>2907.22</v>
      </c>
      <c r="E13" s="17">
        <v>2848.86</v>
      </c>
      <c r="F13" s="17">
        <v>2812.52</v>
      </c>
      <c r="G13" s="17">
        <v>2815.99</v>
      </c>
      <c r="H13" s="17">
        <v>2820.63</v>
      </c>
      <c r="I13" s="17">
        <v>2904.84</v>
      </c>
      <c r="J13" s="17">
        <v>2912.97</v>
      </c>
      <c r="K13" s="17">
        <v>2990.78</v>
      </c>
      <c r="L13" s="17">
        <v>3184.14</v>
      </c>
      <c r="M13" s="17">
        <v>3225.24</v>
      </c>
      <c r="N13" s="17">
        <v>3234.29</v>
      </c>
      <c r="O13" s="17">
        <v>3229.09</v>
      </c>
      <c r="P13" s="17">
        <v>3226.16</v>
      </c>
      <c r="Q13" s="17">
        <v>3229.69</v>
      </c>
      <c r="R13" s="17">
        <v>3242.61</v>
      </c>
      <c r="S13" s="17">
        <v>3251.6</v>
      </c>
      <c r="T13" s="17">
        <v>3255.81</v>
      </c>
      <c r="U13" s="17">
        <v>3256.61</v>
      </c>
      <c r="V13" s="17">
        <v>3219.97</v>
      </c>
      <c r="W13" s="17">
        <v>3211.95</v>
      </c>
      <c r="X13" s="17">
        <v>3178.47</v>
      </c>
      <c r="Y13" s="18">
        <v>3126.74</v>
      </c>
    </row>
    <row r="14" spans="1:25" ht="15.75">
      <c r="A14" s="15" t="s">
        <v>50</v>
      </c>
      <c r="B14" s="16">
        <v>3047.92</v>
      </c>
      <c r="C14" s="17">
        <v>2912.53</v>
      </c>
      <c r="D14" s="17">
        <v>2959.49</v>
      </c>
      <c r="E14" s="17">
        <v>2919.66</v>
      </c>
      <c r="F14" s="17">
        <v>2890.31</v>
      </c>
      <c r="G14" s="17">
        <v>2874.2</v>
      </c>
      <c r="H14" s="17">
        <v>2914.76</v>
      </c>
      <c r="I14" s="17">
        <v>2958.44</v>
      </c>
      <c r="J14" s="17">
        <v>3035.51</v>
      </c>
      <c r="K14" s="17">
        <v>3141</v>
      </c>
      <c r="L14" s="17">
        <v>3307.54</v>
      </c>
      <c r="M14" s="17">
        <v>3409.03</v>
      </c>
      <c r="N14" s="17">
        <v>3461.6</v>
      </c>
      <c r="O14" s="17">
        <v>3467.09</v>
      </c>
      <c r="P14" s="17">
        <v>3450.56</v>
      </c>
      <c r="Q14" s="17">
        <v>3465.72</v>
      </c>
      <c r="R14" s="17">
        <v>3499.25</v>
      </c>
      <c r="S14" s="17">
        <v>3535.58</v>
      </c>
      <c r="T14" s="17">
        <v>3562.82</v>
      </c>
      <c r="U14" s="17">
        <v>3560.28</v>
      </c>
      <c r="V14" s="17">
        <v>3513.19</v>
      </c>
      <c r="W14" s="17">
        <v>3475.2</v>
      </c>
      <c r="X14" s="17">
        <v>3380.39</v>
      </c>
      <c r="Y14" s="18">
        <v>3274.17</v>
      </c>
    </row>
    <row r="15" spans="1:25" ht="15.75">
      <c r="A15" s="15" t="s">
        <v>51</v>
      </c>
      <c r="B15" s="16">
        <v>3089.58</v>
      </c>
      <c r="C15" s="17">
        <v>3026.41</v>
      </c>
      <c r="D15" s="17">
        <v>2925.67</v>
      </c>
      <c r="E15" s="17">
        <v>2869.79</v>
      </c>
      <c r="F15" s="17">
        <v>2855.13</v>
      </c>
      <c r="G15" s="17">
        <v>2865.29</v>
      </c>
      <c r="H15" s="17">
        <v>2922.64</v>
      </c>
      <c r="I15" s="17">
        <v>3059.33</v>
      </c>
      <c r="J15" s="17">
        <v>3144.94</v>
      </c>
      <c r="K15" s="17">
        <v>3310.56</v>
      </c>
      <c r="L15" s="17">
        <v>3259.15</v>
      </c>
      <c r="M15" s="17">
        <v>3237.86</v>
      </c>
      <c r="N15" s="17">
        <v>3230.74</v>
      </c>
      <c r="O15" s="17">
        <v>3370.75</v>
      </c>
      <c r="P15" s="17">
        <v>3402.43</v>
      </c>
      <c r="Q15" s="17">
        <v>3407.91</v>
      </c>
      <c r="R15" s="17">
        <v>3371.32</v>
      </c>
      <c r="S15" s="17">
        <v>3205.04</v>
      </c>
      <c r="T15" s="17">
        <v>3220.37</v>
      </c>
      <c r="U15" s="17">
        <v>3325.22</v>
      </c>
      <c r="V15" s="17">
        <v>3426</v>
      </c>
      <c r="W15" s="17">
        <v>3345.59</v>
      </c>
      <c r="X15" s="17">
        <v>3242.39</v>
      </c>
      <c r="Y15" s="18">
        <v>3206.8</v>
      </c>
    </row>
    <row r="16" spans="1:25" ht="15.75">
      <c r="A16" s="15" t="s">
        <v>52</v>
      </c>
      <c r="B16" s="16">
        <v>3024.1</v>
      </c>
      <c r="C16" s="17">
        <v>2942.7</v>
      </c>
      <c r="D16" s="17">
        <v>2908.79</v>
      </c>
      <c r="E16" s="17">
        <v>2812.64</v>
      </c>
      <c r="F16" s="17">
        <v>2836.39</v>
      </c>
      <c r="G16" s="17">
        <v>2847.39</v>
      </c>
      <c r="H16" s="17">
        <v>2928.99</v>
      </c>
      <c r="I16" s="17">
        <v>3087.23</v>
      </c>
      <c r="J16" s="17">
        <v>3138.37</v>
      </c>
      <c r="K16" s="17">
        <v>3306.68</v>
      </c>
      <c r="L16" s="17">
        <v>3380.93</v>
      </c>
      <c r="M16" s="17">
        <v>3453.5</v>
      </c>
      <c r="N16" s="17">
        <v>3435.45</v>
      </c>
      <c r="O16" s="17">
        <v>3439.5</v>
      </c>
      <c r="P16" s="17">
        <v>3433.92</v>
      </c>
      <c r="Q16" s="17">
        <v>3445.38</v>
      </c>
      <c r="R16" s="17">
        <v>3448.16</v>
      </c>
      <c r="S16" s="17">
        <v>3480.42</v>
      </c>
      <c r="T16" s="17">
        <v>3487.16</v>
      </c>
      <c r="U16" s="17">
        <v>3458.59</v>
      </c>
      <c r="V16" s="17">
        <v>3447.57</v>
      </c>
      <c r="W16" s="17">
        <v>3406.29</v>
      </c>
      <c r="X16" s="17">
        <v>3311.09</v>
      </c>
      <c r="Y16" s="18">
        <v>3246.81</v>
      </c>
    </row>
    <row r="17" spans="1:25" ht="15.75">
      <c r="A17" s="15" t="s">
        <v>53</v>
      </c>
      <c r="B17" s="16">
        <v>3065.69</v>
      </c>
      <c r="C17" s="17">
        <v>2963.45</v>
      </c>
      <c r="D17" s="17">
        <v>2909.42</v>
      </c>
      <c r="E17" s="17">
        <v>2871.74</v>
      </c>
      <c r="F17" s="17">
        <v>2864.9</v>
      </c>
      <c r="G17" s="17">
        <v>2907.34</v>
      </c>
      <c r="H17" s="17">
        <v>2949.18</v>
      </c>
      <c r="I17" s="17">
        <v>3091.64</v>
      </c>
      <c r="J17" s="17">
        <v>3140.39</v>
      </c>
      <c r="K17" s="17">
        <v>3291.73</v>
      </c>
      <c r="L17" s="17">
        <v>3357.42</v>
      </c>
      <c r="M17" s="17">
        <v>3419.47</v>
      </c>
      <c r="N17" s="17">
        <v>3402.81</v>
      </c>
      <c r="O17" s="17">
        <v>3408.85</v>
      </c>
      <c r="P17" s="17">
        <v>3357.75</v>
      </c>
      <c r="Q17" s="17">
        <v>3315.96</v>
      </c>
      <c r="R17" s="17">
        <v>3346.47</v>
      </c>
      <c r="S17" s="17">
        <v>3411.34</v>
      </c>
      <c r="T17" s="17">
        <v>3367.49</v>
      </c>
      <c r="U17" s="17">
        <v>3380.58</v>
      </c>
      <c r="V17" s="17">
        <v>3346.67</v>
      </c>
      <c r="W17" s="17">
        <v>3343.68</v>
      </c>
      <c r="X17" s="17">
        <v>3237.84</v>
      </c>
      <c r="Y17" s="18">
        <v>3069.73</v>
      </c>
    </row>
    <row r="18" spans="1:25" ht="15.75">
      <c r="A18" s="15" t="s">
        <v>54</v>
      </c>
      <c r="B18" s="16">
        <v>3046.52</v>
      </c>
      <c r="C18" s="17">
        <v>2944.88</v>
      </c>
      <c r="D18" s="17">
        <v>2869.29</v>
      </c>
      <c r="E18" s="17">
        <v>2854.42</v>
      </c>
      <c r="F18" s="17">
        <v>2877.74</v>
      </c>
      <c r="G18" s="17">
        <v>2908.45</v>
      </c>
      <c r="H18" s="17">
        <v>2946.75</v>
      </c>
      <c r="I18" s="17">
        <v>3048.33</v>
      </c>
      <c r="J18" s="17">
        <v>3154.98</v>
      </c>
      <c r="K18" s="17">
        <v>3316.29</v>
      </c>
      <c r="L18" s="17">
        <v>3441.77</v>
      </c>
      <c r="M18" s="17">
        <v>3449.14</v>
      </c>
      <c r="N18" s="17">
        <v>3436.46</v>
      </c>
      <c r="O18" s="17">
        <v>3456.22</v>
      </c>
      <c r="P18" s="17">
        <v>3439.6</v>
      </c>
      <c r="Q18" s="17">
        <v>3446.31</v>
      </c>
      <c r="R18" s="17">
        <v>3447.25</v>
      </c>
      <c r="S18" s="17">
        <v>3463.66</v>
      </c>
      <c r="T18" s="17">
        <v>3450.74</v>
      </c>
      <c r="U18" s="17">
        <v>3449.89</v>
      </c>
      <c r="V18" s="17">
        <v>3466.68</v>
      </c>
      <c r="W18" s="17">
        <v>3450.65</v>
      </c>
      <c r="X18" s="17">
        <v>3365.51</v>
      </c>
      <c r="Y18" s="18">
        <v>3270.38</v>
      </c>
    </row>
    <row r="19" spans="1:25" ht="15.75">
      <c r="A19" s="15" t="s">
        <v>55</v>
      </c>
      <c r="B19" s="16">
        <v>3114.33</v>
      </c>
      <c r="C19" s="17">
        <v>3010.07</v>
      </c>
      <c r="D19" s="17">
        <v>2998.91</v>
      </c>
      <c r="E19" s="17">
        <v>2968.3</v>
      </c>
      <c r="F19" s="17">
        <v>2937.73</v>
      </c>
      <c r="G19" s="17">
        <v>2923.93</v>
      </c>
      <c r="H19" s="17">
        <v>2955.81</v>
      </c>
      <c r="I19" s="17">
        <v>3060.26</v>
      </c>
      <c r="J19" s="17">
        <v>3115.38</v>
      </c>
      <c r="K19" s="17">
        <v>3196.17</v>
      </c>
      <c r="L19" s="17">
        <v>3335.55</v>
      </c>
      <c r="M19" s="17">
        <v>3376.71</v>
      </c>
      <c r="N19" s="17">
        <v>3384.25</v>
      </c>
      <c r="O19" s="17">
        <v>3373.22</v>
      </c>
      <c r="P19" s="17">
        <v>3355.37</v>
      </c>
      <c r="Q19" s="17">
        <v>3354.81</v>
      </c>
      <c r="R19" s="17">
        <v>3361.62</v>
      </c>
      <c r="S19" s="17">
        <v>3379.29</v>
      </c>
      <c r="T19" s="17">
        <v>3397.28</v>
      </c>
      <c r="U19" s="17">
        <v>3403.86</v>
      </c>
      <c r="V19" s="17">
        <v>3362.79</v>
      </c>
      <c r="W19" s="17">
        <v>3320.45</v>
      </c>
      <c r="X19" s="17">
        <v>3287.79</v>
      </c>
      <c r="Y19" s="18">
        <v>3201.57</v>
      </c>
    </row>
    <row r="20" spans="1:25" ht="15.75">
      <c r="A20" s="15" t="s">
        <v>56</v>
      </c>
      <c r="B20" s="16">
        <v>3075.01</v>
      </c>
      <c r="C20" s="17">
        <v>2949.51</v>
      </c>
      <c r="D20" s="17">
        <v>2946.93</v>
      </c>
      <c r="E20" s="17">
        <v>2908.86</v>
      </c>
      <c r="F20" s="17">
        <v>2890.72</v>
      </c>
      <c r="G20" s="17">
        <v>2902.71</v>
      </c>
      <c r="H20" s="17">
        <v>2908.61</v>
      </c>
      <c r="I20" s="17">
        <v>2943.1</v>
      </c>
      <c r="J20" s="17">
        <v>3083.23</v>
      </c>
      <c r="K20" s="17">
        <v>3152.5</v>
      </c>
      <c r="L20" s="17">
        <v>3282.25</v>
      </c>
      <c r="M20" s="17">
        <v>3340.67</v>
      </c>
      <c r="N20" s="17">
        <v>3369.29</v>
      </c>
      <c r="O20" s="17">
        <v>3365.68</v>
      </c>
      <c r="P20" s="17">
        <v>3366.82</v>
      </c>
      <c r="Q20" s="17">
        <v>3374.04</v>
      </c>
      <c r="R20" s="17">
        <v>3385.23</v>
      </c>
      <c r="S20" s="17">
        <v>3397.26</v>
      </c>
      <c r="T20" s="17">
        <v>3410.03</v>
      </c>
      <c r="U20" s="17">
        <v>3427.44</v>
      </c>
      <c r="V20" s="17">
        <v>3397.26</v>
      </c>
      <c r="W20" s="17">
        <v>3362.78</v>
      </c>
      <c r="X20" s="17">
        <v>3294.87</v>
      </c>
      <c r="Y20" s="18">
        <v>3255.13</v>
      </c>
    </row>
    <row r="21" spans="1:25" ht="15.75">
      <c r="A21" s="15" t="s">
        <v>57</v>
      </c>
      <c r="B21" s="16">
        <v>3076.02</v>
      </c>
      <c r="C21" s="17">
        <v>2959.64</v>
      </c>
      <c r="D21" s="17">
        <v>2915.01</v>
      </c>
      <c r="E21" s="17">
        <v>2866.73</v>
      </c>
      <c r="F21" s="17">
        <v>2857.17</v>
      </c>
      <c r="G21" s="17">
        <v>2902.38</v>
      </c>
      <c r="H21" s="17">
        <v>2951.48</v>
      </c>
      <c r="I21" s="17">
        <v>3103.18</v>
      </c>
      <c r="J21" s="17">
        <v>3283.54</v>
      </c>
      <c r="K21" s="17">
        <v>3397.21</v>
      </c>
      <c r="L21" s="17">
        <v>3458.37</v>
      </c>
      <c r="M21" s="17">
        <v>3452.61</v>
      </c>
      <c r="N21" s="17">
        <v>3436.81</v>
      </c>
      <c r="O21" s="17">
        <v>3447.69</v>
      </c>
      <c r="P21" s="17">
        <v>3424.59</v>
      </c>
      <c r="Q21" s="17">
        <v>3433.4</v>
      </c>
      <c r="R21" s="17">
        <v>3465.19</v>
      </c>
      <c r="S21" s="17">
        <v>3502.1</v>
      </c>
      <c r="T21" s="17">
        <v>3485.3</v>
      </c>
      <c r="U21" s="17">
        <v>3460.68</v>
      </c>
      <c r="V21" s="17">
        <v>3414.18</v>
      </c>
      <c r="W21" s="17">
        <v>3398.8</v>
      </c>
      <c r="X21" s="17">
        <v>3276.35</v>
      </c>
      <c r="Y21" s="18">
        <v>3202.38</v>
      </c>
    </row>
    <row r="22" spans="1:25" ht="15.75">
      <c r="A22" s="15" t="s">
        <v>58</v>
      </c>
      <c r="B22" s="16">
        <v>3063.97</v>
      </c>
      <c r="C22" s="17">
        <v>2988.19</v>
      </c>
      <c r="D22" s="17">
        <v>2942.09</v>
      </c>
      <c r="E22" s="17">
        <v>2915.73</v>
      </c>
      <c r="F22" s="17">
        <v>2910.94</v>
      </c>
      <c r="G22" s="17">
        <v>2914.08</v>
      </c>
      <c r="H22" s="17">
        <v>2963.99</v>
      </c>
      <c r="I22" s="17">
        <v>3075.81</v>
      </c>
      <c r="J22" s="17">
        <v>3199.04</v>
      </c>
      <c r="K22" s="17">
        <v>3363.76</v>
      </c>
      <c r="L22" s="17">
        <v>3415.26</v>
      </c>
      <c r="M22" s="17">
        <v>3420.99</v>
      </c>
      <c r="N22" s="17">
        <v>3415.6</v>
      </c>
      <c r="O22" s="17">
        <v>3427.74</v>
      </c>
      <c r="P22" s="17">
        <v>3422.34</v>
      </c>
      <c r="Q22" s="17">
        <v>3425.39</v>
      </c>
      <c r="R22" s="17">
        <v>3425.61</v>
      </c>
      <c r="S22" s="17">
        <v>3433.15</v>
      </c>
      <c r="T22" s="17">
        <v>3421.95</v>
      </c>
      <c r="U22" s="17">
        <v>3411.63</v>
      </c>
      <c r="V22" s="17">
        <v>3389.78</v>
      </c>
      <c r="W22" s="17">
        <v>3382.86</v>
      </c>
      <c r="X22" s="17">
        <v>3279.17</v>
      </c>
      <c r="Y22" s="18">
        <v>3150.07</v>
      </c>
    </row>
    <row r="23" spans="1:25" ht="15.75">
      <c r="A23" s="15" t="s">
        <v>59</v>
      </c>
      <c r="B23" s="16">
        <v>3079.4</v>
      </c>
      <c r="C23" s="17">
        <v>2982.38</v>
      </c>
      <c r="D23" s="17">
        <v>2911.63</v>
      </c>
      <c r="E23" s="17">
        <v>2876.58</v>
      </c>
      <c r="F23" s="17">
        <v>2869.89</v>
      </c>
      <c r="G23" s="17">
        <v>2888.87</v>
      </c>
      <c r="H23" s="17">
        <v>2938.59</v>
      </c>
      <c r="I23" s="17">
        <v>3079.61</v>
      </c>
      <c r="J23" s="17">
        <v>3145.94</v>
      </c>
      <c r="K23" s="17">
        <v>3307.39</v>
      </c>
      <c r="L23" s="17">
        <v>3320.94</v>
      </c>
      <c r="M23" s="17">
        <v>3338.22</v>
      </c>
      <c r="N23" s="17">
        <v>3332.66</v>
      </c>
      <c r="O23" s="17">
        <v>3353.72</v>
      </c>
      <c r="P23" s="17">
        <v>3350.53</v>
      </c>
      <c r="Q23" s="17">
        <v>3362.87</v>
      </c>
      <c r="R23" s="17">
        <v>3376.21</v>
      </c>
      <c r="S23" s="17">
        <v>3424.49</v>
      </c>
      <c r="T23" s="17">
        <v>3390.86</v>
      </c>
      <c r="U23" s="17">
        <v>3366.95</v>
      </c>
      <c r="V23" s="17">
        <v>3330.58</v>
      </c>
      <c r="W23" s="17">
        <v>3320.56</v>
      </c>
      <c r="X23" s="17">
        <v>3289.08</v>
      </c>
      <c r="Y23" s="18">
        <v>3068.88</v>
      </c>
    </row>
    <row r="24" spans="1:25" ht="15.75">
      <c r="A24" s="15" t="s">
        <v>60</v>
      </c>
      <c r="B24" s="16">
        <v>3077.31</v>
      </c>
      <c r="C24" s="17">
        <v>2986.96</v>
      </c>
      <c r="D24" s="17">
        <v>2898.66</v>
      </c>
      <c r="E24" s="17">
        <v>2856.16</v>
      </c>
      <c r="F24" s="17">
        <v>2816.93</v>
      </c>
      <c r="G24" s="17">
        <v>2831.49</v>
      </c>
      <c r="H24" s="17">
        <v>2900.45</v>
      </c>
      <c r="I24" s="17">
        <v>3066.83</v>
      </c>
      <c r="J24" s="17">
        <v>3120.15</v>
      </c>
      <c r="K24" s="17">
        <v>3301.03</v>
      </c>
      <c r="L24" s="17">
        <v>3325.08</v>
      </c>
      <c r="M24" s="17">
        <v>3324.2</v>
      </c>
      <c r="N24" s="17">
        <v>3322.19</v>
      </c>
      <c r="O24" s="17">
        <v>3325.53</v>
      </c>
      <c r="P24" s="17">
        <v>3325.7</v>
      </c>
      <c r="Q24" s="17">
        <v>3325.8</v>
      </c>
      <c r="R24" s="17">
        <v>3334.55</v>
      </c>
      <c r="S24" s="17">
        <v>3345.78</v>
      </c>
      <c r="T24" s="17">
        <v>3347.87</v>
      </c>
      <c r="U24" s="17">
        <v>3376.36</v>
      </c>
      <c r="V24" s="17">
        <v>3317.85</v>
      </c>
      <c r="W24" s="17">
        <v>3311.32</v>
      </c>
      <c r="X24" s="17">
        <v>3258.18</v>
      </c>
      <c r="Y24" s="18">
        <v>3172.2</v>
      </c>
    </row>
    <row r="25" spans="1:25" ht="15.75">
      <c r="A25" s="15" t="s">
        <v>61</v>
      </c>
      <c r="B25" s="16">
        <v>3046.44</v>
      </c>
      <c r="C25" s="17">
        <v>2931.4</v>
      </c>
      <c r="D25" s="17">
        <v>2914.16</v>
      </c>
      <c r="E25" s="17">
        <v>2882.45</v>
      </c>
      <c r="F25" s="17">
        <v>2872.3</v>
      </c>
      <c r="G25" s="17">
        <v>2887.7</v>
      </c>
      <c r="H25" s="17">
        <v>2921.98</v>
      </c>
      <c r="I25" s="17">
        <v>3104.17</v>
      </c>
      <c r="J25" s="17">
        <v>3152.95</v>
      </c>
      <c r="K25" s="17">
        <v>3303.44</v>
      </c>
      <c r="L25" s="17">
        <v>3369.53</v>
      </c>
      <c r="M25" s="17">
        <v>3371.33</v>
      </c>
      <c r="N25" s="17">
        <v>3360.27</v>
      </c>
      <c r="O25" s="17">
        <v>3368.76</v>
      </c>
      <c r="P25" s="17">
        <v>3352.87</v>
      </c>
      <c r="Q25" s="17">
        <v>3343.03</v>
      </c>
      <c r="R25" s="17">
        <v>3375.75</v>
      </c>
      <c r="S25" s="17">
        <v>3391.64</v>
      </c>
      <c r="T25" s="17">
        <v>3376.74</v>
      </c>
      <c r="U25" s="17">
        <v>3356.19</v>
      </c>
      <c r="V25" s="17">
        <v>3307.61</v>
      </c>
      <c r="W25" s="17">
        <v>3296.86</v>
      </c>
      <c r="X25" s="17">
        <v>3237.21</v>
      </c>
      <c r="Y25" s="18">
        <v>3138.22</v>
      </c>
    </row>
    <row r="26" spans="1:25" ht="15.75">
      <c r="A26" s="15" t="s">
        <v>62</v>
      </c>
      <c r="B26" s="16">
        <v>3033.57</v>
      </c>
      <c r="C26" s="17">
        <v>2945.68</v>
      </c>
      <c r="D26" s="17">
        <v>2929.66</v>
      </c>
      <c r="E26" s="17">
        <v>2896.6</v>
      </c>
      <c r="F26" s="17">
        <v>2894.19</v>
      </c>
      <c r="G26" s="17">
        <v>2876.99</v>
      </c>
      <c r="H26" s="17">
        <v>2895.82</v>
      </c>
      <c r="I26" s="17">
        <v>2928.66</v>
      </c>
      <c r="J26" s="17">
        <v>3027.84</v>
      </c>
      <c r="K26" s="17">
        <v>3269.61</v>
      </c>
      <c r="L26" s="17">
        <v>3375.65</v>
      </c>
      <c r="M26" s="17">
        <v>3427.32</v>
      </c>
      <c r="N26" s="17">
        <v>3438.7</v>
      </c>
      <c r="O26" s="17">
        <v>3446.63</v>
      </c>
      <c r="P26" s="17">
        <v>3440.9</v>
      </c>
      <c r="Q26" s="17">
        <v>3440.41</v>
      </c>
      <c r="R26" s="17">
        <v>3450.67</v>
      </c>
      <c r="S26" s="17">
        <v>3477.95</v>
      </c>
      <c r="T26" s="17">
        <v>3475.36</v>
      </c>
      <c r="U26" s="17">
        <v>3457.47</v>
      </c>
      <c r="V26" s="17">
        <v>3413.81</v>
      </c>
      <c r="W26" s="17">
        <v>3364.2</v>
      </c>
      <c r="X26" s="17">
        <v>3279.68</v>
      </c>
      <c r="Y26" s="18">
        <v>3100.3</v>
      </c>
    </row>
    <row r="27" spans="1:25" ht="15.75">
      <c r="A27" s="15" t="s">
        <v>63</v>
      </c>
      <c r="B27" s="16">
        <v>2941.1</v>
      </c>
      <c r="C27" s="17">
        <v>2919.04</v>
      </c>
      <c r="D27" s="17">
        <v>2892.3</v>
      </c>
      <c r="E27" s="17">
        <v>2840.19</v>
      </c>
      <c r="F27" s="17">
        <v>2805.93</v>
      </c>
      <c r="G27" s="17">
        <v>2791.09</v>
      </c>
      <c r="H27" s="17">
        <v>2810.75</v>
      </c>
      <c r="I27" s="17">
        <v>2864.74</v>
      </c>
      <c r="J27" s="17">
        <v>2911.18</v>
      </c>
      <c r="K27" s="17">
        <v>3068.54</v>
      </c>
      <c r="L27" s="17">
        <v>3144.02</v>
      </c>
      <c r="M27" s="17">
        <v>3269.87</v>
      </c>
      <c r="N27" s="17">
        <v>3293.72</v>
      </c>
      <c r="O27" s="17">
        <v>3293.96</v>
      </c>
      <c r="P27" s="17">
        <v>3303.61</v>
      </c>
      <c r="Q27" s="17">
        <v>3303.13</v>
      </c>
      <c r="R27" s="17">
        <v>3311.09</v>
      </c>
      <c r="S27" s="17">
        <v>3315.46</v>
      </c>
      <c r="T27" s="17">
        <v>3317.01</v>
      </c>
      <c r="U27" s="17">
        <v>3313.23</v>
      </c>
      <c r="V27" s="17">
        <v>3291.34</v>
      </c>
      <c r="W27" s="17">
        <v>3275.52</v>
      </c>
      <c r="X27" s="17">
        <v>3250.59</v>
      </c>
      <c r="Y27" s="18">
        <v>3099.89</v>
      </c>
    </row>
    <row r="28" spans="1:25" ht="15.75">
      <c r="A28" s="15" t="s">
        <v>64</v>
      </c>
      <c r="B28" s="16">
        <v>2978.05</v>
      </c>
      <c r="C28" s="17">
        <v>2920.48</v>
      </c>
      <c r="D28" s="17">
        <v>2899.55</v>
      </c>
      <c r="E28" s="17">
        <v>2879.33</v>
      </c>
      <c r="F28" s="17">
        <v>2838.85</v>
      </c>
      <c r="G28" s="17">
        <v>2845.64</v>
      </c>
      <c r="H28" s="17">
        <v>2902.04</v>
      </c>
      <c r="I28" s="17">
        <v>3075.2</v>
      </c>
      <c r="J28" s="17">
        <v>3149.4</v>
      </c>
      <c r="K28" s="17">
        <v>3297.42</v>
      </c>
      <c r="L28" s="17">
        <v>3324.82</v>
      </c>
      <c r="M28" s="17">
        <v>3341.24</v>
      </c>
      <c r="N28" s="17">
        <v>3327.09</v>
      </c>
      <c r="O28" s="17">
        <v>3352.68</v>
      </c>
      <c r="P28" s="17">
        <v>3332.99</v>
      </c>
      <c r="Q28" s="17">
        <v>3342.09</v>
      </c>
      <c r="R28" s="17">
        <v>3358.77</v>
      </c>
      <c r="S28" s="17">
        <v>3367.9</v>
      </c>
      <c r="T28" s="17">
        <v>3357.66</v>
      </c>
      <c r="U28" s="17">
        <v>3322.83</v>
      </c>
      <c r="V28" s="17">
        <v>3290.07</v>
      </c>
      <c r="W28" s="17">
        <v>3291.6</v>
      </c>
      <c r="X28" s="17">
        <v>3209.05</v>
      </c>
      <c r="Y28" s="18">
        <v>3124.27</v>
      </c>
    </row>
    <row r="29" spans="1:25" ht="15.75">
      <c r="A29" s="15" t="s">
        <v>65</v>
      </c>
      <c r="B29" s="16">
        <v>3006.79</v>
      </c>
      <c r="C29" s="17">
        <v>2925.73</v>
      </c>
      <c r="D29" s="17">
        <v>2902.76</v>
      </c>
      <c r="E29" s="17">
        <v>2885.82</v>
      </c>
      <c r="F29" s="17">
        <v>2866.45</v>
      </c>
      <c r="G29" s="17">
        <v>2876.19</v>
      </c>
      <c r="H29" s="17">
        <v>2921.77</v>
      </c>
      <c r="I29" s="17">
        <v>3077.32</v>
      </c>
      <c r="J29" s="17">
        <v>3150.6</v>
      </c>
      <c r="K29" s="17">
        <v>3305.7</v>
      </c>
      <c r="L29" s="17">
        <v>3324.83</v>
      </c>
      <c r="M29" s="17">
        <v>3322.99</v>
      </c>
      <c r="N29" s="17">
        <v>3313.67</v>
      </c>
      <c r="O29" s="17">
        <v>3336.67</v>
      </c>
      <c r="P29" s="17">
        <v>3333.79</v>
      </c>
      <c r="Q29" s="17">
        <v>3348.69</v>
      </c>
      <c r="R29" s="17">
        <v>3379.17</v>
      </c>
      <c r="S29" s="17">
        <v>3391.77</v>
      </c>
      <c r="T29" s="17">
        <v>3366.33</v>
      </c>
      <c r="U29" s="17">
        <v>3335.79</v>
      </c>
      <c r="V29" s="17">
        <v>3307.3</v>
      </c>
      <c r="W29" s="17">
        <v>3307.02</v>
      </c>
      <c r="X29" s="17">
        <v>3174.85</v>
      </c>
      <c r="Y29" s="18">
        <v>3117.85</v>
      </c>
    </row>
    <row r="30" spans="1:25" ht="15.75">
      <c r="A30" s="15" t="s">
        <v>66</v>
      </c>
      <c r="B30" s="16">
        <v>3069.66</v>
      </c>
      <c r="C30" s="17">
        <v>2937.24</v>
      </c>
      <c r="D30" s="17">
        <v>2903.52</v>
      </c>
      <c r="E30" s="17">
        <v>2879.58</v>
      </c>
      <c r="F30" s="17">
        <v>2881.36</v>
      </c>
      <c r="G30" s="17">
        <v>2901.05</v>
      </c>
      <c r="H30" s="17">
        <v>2954.48</v>
      </c>
      <c r="I30" s="17">
        <v>3109.88</v>
      </c>
      <c r="J30" s="17">
        <v>3267.03</v>
      </c>
      <c r="K30" s="17">
        <v>3322.82</v>
      </c>
      <c r="L30" s="17">
        <v>3358.46</v>
      </c>
      <c r="M30" s="17">
        <v>3346.03</v>
      </c>
      <c r="N30" s="17">
        <v>3335.23</v>
      </c>
      <c r="O30" s="17">
        <v>3371.74</v>
      </c>
      <c r="P30" s="17">
        <v>3360.25</v>
      </c>
      <c r="Q30" s="17">
        <v>3368.82</v>
      </c>
      <c r="R30" s="17">
        <v>3382.9</v>
      </c>
      <c r="S30" s="17">
        <v>3394.04</v>
      </c>
      <c r="T30" s="17">
        <v>3356.04</v>
      </c>
      <c r="U30" s="17">
        <v>3321.59</v>
      </c>
      <c r="V30" s="17">
        <v>3315.31</v>
      </c>
      <c r="W30" s="17">
        <v>3311.49</v>
      </c>
      <c r="X30" s="17">
        <v>3271.05</v>
      </c>
      <c r="Y30" s="18">
        <v>3199.82</v>
      </c>
    </row>
    <row r="31" spans="1:25" ht="15.75">
      <c r="A31" s="15" t="s">
        <v>67</v>
      </c>
      <c r="B31" s="16">
        <v>3081.27</v>
      </c>
      <c r="C31" s="17">
        <v>2977.23</v>
      </c>
      <c r="D31" s="17">
        <v>2908.34</v>
      </c>
      <c r="E31" s="17">
        <v>2884.94</v>
      </c>
      <c r="F31" s="17">
        <v>2883.1</v>
      </c>
      <c r="G31" s="17">
        <v>2902.65</v>
      </c>
      <c r="H31" s="17">
        <v>2928.75</v>
      </c>
      <c r="I31" s="17">
        <v>3065.07</v>
      </c>
      <c r="J31" s="17">
        <v>3173.39</v>
      </c>
      <c r="K31" s="17">
        <v>3295.18</v>
      </c>
      <c r="L31" s="17">
        <v>3313.43</v>
      </c>
      <c r="M31" s="17">
        <v>3307.78</v>
      </c>
      <c r="N31" s="17">
        <v>3304.86</v>
      </c>
      <c r="O31" s="17">
        <v>3331.1</v>
      </c>
      <c r="P31" s="17">
        <v>3339.35</v>
      </c>
      <c r="Q31" s="17">
        <v>3347.66</v>
      </c>
      <c r="R31" s="17">
        <v>3358.86</v>
      </c>
      <c r="S31" s="17">
        <v>3349.86</v>
      </c>
      <c r="T31" s="17">
        <v>3330.43</v>
      </c>
      <c r="U31" s="17">
        <v>3301.27</v>
      </c>
      <c r="V31" s="17">
        <v>3309.33</v>
      </c>
      <c r="W31" s="17">
        <v>3306.33</v>
      </c>
      <c r="X31" s="17">
        <v>3280.83</v>
      </c>
      <c r="Y31" s="18">
        <v>3246.52</v>
      </c>
    </row>
    <row r="32" spans="1:25" ht="15.75">
      <c r="A32" s="15" t="s">
        <v>68</v>
      </c>
      <c r="B32" s="16">
        <v>3092.06</v>
      </c>
      <c r="C32" s="17">
        <v>2953.09</v>
      </c>
      <c r="D32" s="17">
        <v>2911.46</v>
      </c>
      <c r="E32" s="17">
        <v>2873.31</v>
      </c>
      <c r="F32" s="17">
        <v>2879.38</v>
      </c>
      <c r="G32" s="17">
        <v>2903.6</v>
      </c>
      <c r="H32" s="17">
        <v>2960.05</v>
      </c>
      <c r="I32" s="17">
        <v>3129.46</v>
      </c>
      <c r="J32" s="17">
        <v>3321.33</v>
      </c>
      <c r="K32" s="17">
        <v>3352.19</v>
      </c>
      <c r="L32" s="17">
        <v>3437.44</v>
      </c>
      <c r="M32" s="17">
        <v>3435.58</v>
      </c>
      <c r="N32" s="17">
        <v>3428.27</v>
      </c>
      <c r="O32" s="17">
        <v>3460.18</v>
      </c>
      <c r="P32" s="17">
        <v>3458.03</v>
      </c>
      <c r="Q32" s="17">
        <v>3472.97</v>
      </c>
      <c r="R32" s="17">
        <v>3465.28</v>
      </c>
      <c r="S32" s="17">
        <v>3465.75</v>
      </c>
      <c r="T32" s="17">
        <v>3440.23</v>
      </c>
      <c r="U32" s="17">
        <v>3414.28</v>
      </c>
      <c r="V32" s="17">
        <v>3339.88</v>
      </c>
      <c r="W32" s="17">
        <v>3314.34</v>
      </c>
      <c r="X32" s="17">
        <v>3252.37</v>
      </c>
      <c r="Y32" s="18">
        <v>3207.04</v>
      </c>
    </row>
    <row r="33" spans="1:25" ht="15.75">
      <c r="A33" s="15" t="s">
        <v>69</v>
      </c>
      <c r="B33" s="16">
        <v>3098.53</v>
      </c>
      <c r="C33" s="17">
        <v>3061.39</v>
      </c>
      <c r="D33" s="17">
        <v>2988.99</v>
      </c>
      <c r="E33" s="17">
        <v>2967.28</v>
      </c>
      <c r="F33" s="17">
        <v>2939.96</v>
      </c>
      <c r="G33" s="17">
        <v>2955.09</v>
      </c>
      <c r="H33" s="17">
        <v>2991.67</v>
      </c>
      <c r="I33" s="17">
        <v>3095.05</v>
      </c>
      <c r="J33" s="17">
        <v>3134.03</v>
      </c>
      <c r="K33" s="17">
        <v>3318.97</v>
      </c>
      <c r="L33" s="17">
        <v>3394</v>
      </c>
      <c r="M33" s="17">
        <v>3453.28</v>
      </c>
      <c r="N33" s="17">
        <v>3485.54</v>
      </c>
      <c r="O33" s="17">
        <v>3471.06</v>
      </c>
      <c r="P33" s="17">
        <v>3484</v>
      </c>
      <c r="Q33" s="17">
        <v>3439.74</v>
      </c>
      <c r="R33" s="17">
        <v>3458.84</v>
      </c>
      <c r="S33" s="17">
        <v>3486.36</v>
      </c>
      <c r="T33" s="17">
        <v>3493.88</v>
      </c>
      <c r="U33" s="17">
        <v>3494.88</v>
      </c>
      <c r="V33" s="17">
        <v>3424.4</v>
      </c>
      <c r="W33" s="17">
        <v>3411.34</v>
      </c>
      <c r="X33" s="17">
        <v>3355.74</v>
      </c>
      <c r="Y33" s="18">
        <v>3290.19</v>
      </c>
    </row>
    <row r="34" spans="1:25" ht="15.75">
      <c r="A34" s="15" t="s">
        <v>70</v>
      </c>
      <c r="B34" s="16">
        <v>3117.15</v>
      </c>
      <c r="C34" s="17">
        <v>3090.16</v>
      </c>
      <c r="D34" s="17">
        <v>2982.12</v>
      </c>
      <c r="E34" s="17">
        <v>2933.2</v>
      </c>
      <c r="F34" s="17">
        <v>2921.85</v>
      </c>
      <c r="G34" s="17">
        <v>2914.44</v>
      </c>
      <c r="H34" s="17">
        <v>2925.42</v>
      </c>
      <c r="I34" s="17">
        <v>2997.83</v>
      </c>
      <c r="J34" s="17">
        <v>3097.79</v>
      </c>
      <c r="K34" s="17">
        <v>3138.2</v>
      </c>
      <c r="L34" s="17">
        <v>3330.01</v>
      </c>
      <c r="M34" s="17">
        <v>3372.81</v>
      </c>
      <c r="N34" s="17">
        <v>3384.62</v>
      </c>
      <c r="O34" s="17">
        <v>3404.5</v>
      </c>
      <c r="P34" s="17">
        <v>3406.74</v>
      </c>
      <c r="Q34" s="17">
        <v>3436.07</v>
      </c>
      <c r="R34" s="17">
        <v>3443.61</v>
      </c>
      <c r="S34" s="17">
        <v>3453.88</v>
      </c>
      <c r="T34" s="17">
        <v>3444.05</v>
      </c>
      <c r="U34" s="17">
        <v>3434.45</v>
      </c>
      <c r="V34" s="17">
        <v>3376.79</v>
      </c>
      <c r="W34" s="17">
        <v>3355.36</v>
      </c>
      <c r="X34" s="17">
        <v>3316.04</v>
      </c>
      <c r="Y34" s="18">
        <v>3223.76</v>
      </c>
    </row>
    <row r="35" spans="1:25" ht="15.75">
      <c r="A35" s="15" t="s">
        <v>71</v>
      </c>
      <c r="B35" s="16">
        <v>3088.85</v>
      </c>
      <c r="C35" s="17">
        <v>2983.73</v>
      </c>
      <c r="D35" s="17">
        <v>2873.46</v>
      </c>
      <c r="E35" s="17">
        <v>2857.04</v>
      </c>
      <c r="F35" s="17">
        <v>2836.19</v>
      </c>
      <c r="G35" s="17">
        <v>2838.75</v>
      </c>
      <c r="H35" s="17">
        <v>2894.33</v>
      </c>
      <c r="I35" s="17">
        <v>2983.06</v>
      </c>
      <c r="J35" s="17">
        <v>3117.85</v>
      </c>
      <c r="K35" s="17">
        <v>3317.42</v>
      </c>
      <c r="L35" s="17">
        <v>3382.16</v>
      </c>
      <c r="M35" s="17">
        <v>3382.94</v>
      </c>
      <c r="N35" s="17">
        <v>3381.36</v>
      </c>
      <c r="O35" s="17">
        <v>3383.22</v>
      </c>
      <c r="P35" s="17">
        <v>3382.79</v>
      </c>
      <c r="Q35" s="17">
        <v>3384.37</v>
      </c>
      <c r="R35" s="17">
        <v>3395.3</v>
      </c>
      <c r="S35" s="17">
        <v>3396.88</v>
      </c>
      <c r="T35" s="17">
        <v>3384.93</v>
      </c>
      <c r="U35" s="17">
        <v>3378.71</v>
      </c>
      <c r="V35" s="17">
        <v>3351.93</v>
      </c>
      <c r="W35" s="17">
        <v>3337.85</v>
      </c>
      <c r="X35" s="17">
        <v>3252.09</v>
      </c>
      <c r="Y35" s="18">
        <v>3096.64</v>
      </c>
    </row>
    <row r="36" spans="1:25" ht="15.75">
      <c r="A36" s="15" t="s">
        <v>72</v>
      </c>
      <c r="B36" s="16">
        <v>2998.82</v>
      </c>
      <c r="C36" s="17">
        <v>2923.17</v>
      </c>
      <c r="D36" s="17">
        <v>2917.46</v>
      </c>
      <c r="E36" s="17">
        <v>2884.23</v>
      </c>
      <c r="F36" s="17">
        <v>2846.15</v>
      </c>
      <c r="G36" s="17">
        <v>2863.37</v>
      </c>
      <c r="H36" s="17">
        <v>2919.83</v>
      </c>
      <c r="I36" s="17">
        <v>3097.74</v>
      </c>
      <c r="J36" s="17">
        <v>3266.75</v>
      </c>
      <c r="K36" s="17">
        <v>3319.32</v>
      </c>
      <c r="L36" s="17">
        <v>3442.64</v>
      </c>
      <c r="M36" s="17">
        <v>3439.49</v>
      </c>
      <c r="N36" s="17">
        <v>3429.26</v>
      </c>
      <c r="O36" s="17">
        <v>3429.59</v>
      </c>
      <c r="P36" s="17">
        <v>3436.59</v>
      </c>
      <c r="Q36" s="17">
        <v>3443.42</v>
      </c>
      <c r="R36" s="17">
        <v>3460.3</v>
      </c>
      <c r="S36" s="17">
        <v>3458.19</v>
      </c>
      <c r="T36" s="17">
        <v>3430.38</v>
      </c>
      <c r="U36" s="17">
        <v>3408.4</v>
      </c>
      <c r="V36" s="17">
        <v>3365.34</v>
      </c>
      <c r="W36" s="17">
        <v>3332.49</v>
      </c>
      <c r="X36" s="17">
        <v>3261.75</v>
      </c>
      <c r="Y36" s="18">
        <v>3120.33</v>
      </c>
    </row>
    <row r="37" spans="1:25" ht="15.75">
      <c r="A37" s="15" t="s">
        <v>73</v>
      </c>
      <c r="B37" s="16">
        <v>2970.02</v>
      </c>
      <c r="C37" s="17">
        <v>2908.28</v>
      </c>
      <c r="D37" s="17">
        <v>2899.18</v>
      </c>
      <c r="E37" s="17">
        <v>2871.49</v>
      </c>
      <c r="F37" s="17">
        <v>2856.65</v>
      </c>
      <c r="G37" s="17">
        <v>2869.72</v>
      </c>
      <c r="H37" s="17">
        <v>2904.64</v>
      </c>
      <c r="I37" s="17">
        <v>3043</v>
      </c>
      <c r="J37" s="17">
        <v>3201.56</v>
      </c>
      <c r="K37" s="17">
        <v>3352.98</v>
      </c>
      <c r="L37" s="17">
        <v>3395.4</v>
      </c>
      <c r="M37" s="17">
        <v>3392.72</v>
      </c>
      <c r="N37" s="17">
        <v>3376.38</v>
      </c>
      <c r="O37" s="17">
        <v>3394.85</v>
      </c>
      <c r="P37" s="17">
        <v>3384.81</v>
      </c>
      <c r="Q37" s="17">
        <v>3395.8</v>
      </c>
      <c r="R37" s="17">
        <v>3405.53</v>
      </c>
      <c r="S37" s="17">
        <v>3410.69</v>
      </c>
      <c r="T37" s="17">
        <v>3404.33</v>
      </c>
      <c r="U37" s="17">
        <v>3373.53</v>
      </c>
      <c r="V37" s="17">
        <v>3364.55</v>
      </c>
      <c r="W37" s="17">
        <v>3308.15</v>
      </c>
      <c r="X37" s="17">
        <v>3234.56</v>
      </c>
      <c r="Y37" s="18">
        <v>3156.35</v>
      </c>
    </row>
    <row r="38" spans="1:26" ht="16.5" thickBot="1">
      <c r="A38" s="20" t="s">
        <v>74</v>
      </c>
      <c r="B38" s="21">
        <v>3036.06</v>
      </c>
      <c r="C38" s="22">
        <v>2919.06</v>
      </c>
      <c r="D38" s="22">
        <v>2898.01</v>
      </c>
      <c r="E38" s="22">
        <v>2878.98</v>
      </c>
      <c r="F38" s="22">
        <v>2860.73</v>
      </c>
      <c r="G38" s="22">
        <v>2872.26</v>
      </c>
      <c r="H38" s="22">
        <v>2910.33</v>
      </c>
      <c r="I38" s="22">
        <v>3026.51</v>
      </c>
      <c r="J38" s="22">
        <v>3240.53</v>
      </c>
      <c r="K38" s="22">
        <v>3383.89</v>
      </c>
      <c r="L38" s="22">
        <v>3430.02</v>
      </c>
      <c r="M38" s="22">
        <v>3383.2</v>
      </c>
      <c r="N38" s="22">
        <v>3359.55</v>
      </c>
      <c r="O38" s="22">
        <v>3392.3</v>
      </c>
      <c r="P38" s="22">
        <v>3376.12</v>
      </c>
      <c r="Q38" s="22">
        <v>3393.24</v>
      </c>
      <c r="R38" s="22">
        <v>3382.5</v>
      </c>
      <c r="S38" s="22">
        <v>3398.37</v>
      </c>
      <c r="T38" s="22">
        <v>3397.48</v>
      </c>
      <c r="U38" s="22">
        <v>3372.45</v>
      </c>
      <c r="V38" s="22">
        <v>3321.54</v>
      </c>
      <c r="W38" s="22">
        <v>3270.72</v>
      </c>
      <c r="X38" s="22">
        <v>3104.49</v>
      </c>
      <c r="Y38" s="23">
        <v>3019.42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3936.79</v>
      </c>
      <c r="C42" s="12">
        <v>3874.91</v>
      </c>
      <c r="D42" s="12">
        <v>3888.27</v>
      </c>
      <c r="E42" s="12">
        <v>3832.25</v>
      </c>
      <c r="F42" s="12">
        <v>3801.62</v>
      </c>
      <c r="G42" s="12">
        <v>3786.43</v>
      </c>
      <c r="H42" s="12">
        <v>3886.47</v>
      </c>
      <c r="I42" s="12">
        <v>3981.98</v>
      </c>
      <c r="J42" s="12">
        <v>4103.61</v>
      </c>
      <c r="K42" s="12">
        <v>4235.38</v>
      </c>
      <c r="L42" s="12">
        <v>4344.19</v>
      </c>
      <c r="M42" s="12">
        <v>4392.53</v>
      </c>
      <c r="N42" s="12">
        <v>4379.65</v>
      </c>
      <c r="O42" s="12">
        <v>4359.74</v>
      </c>
      <c r="P42" s="12">
        <v>4372.12</v>
      </c>
      <c r="Q42" s="12">
        <v>4390.21</v>
      </c>
      <c r="R42" s="12">
        <v>4359.9</v>
      </c>
      <c r="S42" s="12">
        <v>4407.73</v>
      </c>
      <c r="T42" s="12">
        <v>4434.93</v>
      </c>
      <c r="U42" s="12">
        <v>4370.6</v>
      </c>
      <c r="V42" s="12">
        <v>4304.14</v>
      </c>
      <c r="W42" s="12">
        <v>4262.38</v>
      </c>
      <c r="X42" s="12">
        <v>4184.78</v>
      </c>
      <c r="Y42" s="13">
        <v>4133.13</v>
      </c>
      <c r="Z42" s="14"/>
    </row>
    <row r="43" spans="1:25" ht="15.75">
      <c r="A43" s="15" t="str">
        <f t="shared" si="0"/>
        <v>02.11.2023</v>
      </c>
      <c r="B43" s="16">
        <v>4016.42</v>
      </c>
      <c r="C43" s="17">
        <v>3918.13</v>
      </c>
      <c r="D43" s="17">
        <v>3846.11</v>
      </c>
      <c r="E43" s="17">
        <v>3810.35</v>
      </c>
      <c r="F43" s="17">
        <v>3740.38</v>
      </c>
      <c r="G43" s="17">
        <v>3742.42</v>
      </c>
      <c r="H43" s="17">
        <v>3827.22</v>
      </c>
      <c r="I43" s="17">
        <v>3955.99</v>
      </c>
      <c r="J43" s="17">
        <v>4100.92</v>
      </c>
      <c r="K43" s="17">
        <v>4245.91</v>
      </c>
      <c r="L43" s="17">
        <v>4337.22</v>
      </c>
      <c r="M43" s="17">
        <v>4358.36</v>
      </c>
      <c r="N43" s="17">
        <v>4314.82</v>
      </c>
      <c r="O43" s="17">
        <v>4314.74</v>
      </c>
      <c r="P43" s="17">
        <v>4315.38</v>
      </c>
      <c r="Q43" s="17">
        <v>4311.77</v>
      </c>
      <c r="R43" s="17">
        <v>4313.7</v>
      </c>
      <c r="S43" s="17">
        <v>4322.35</v>
      </c>
      <c r="T43" s="17">
        <v>4348.28</v>
      </c>
      <c r="U43" s="17">
        <v>4314.31</v>
      </c>
      <c r="V43" s="17">
        <v>4207.26</v>
      </c>
      <c r="W43" s="17">
        <v>4180.11</v>
      </c>
      <c r="X43" s="17">
        <v>4134.14</v>
      </c>
      <c r="Y43" s="18">
        <v>4063.89</v>
      </c>
    </row>
    <row r="44" spans="1:25" ht="15.75">
      <c r="A44" s="15" t="str">
        <f t="shared" si="0"/>
        <v>03.11.2023</v>
      </c>
      <c r="B44" s="16">
        <v>3960.74</v>
      </c>
      <c r="C44" s="17">
        <v>3915.6</v>
      </c>
      <c r="D44" s="17">
        <v>3864.4</v>
      </c>
      <c r="E44" s="17">
        <v>3807.43</v>
      </c>
      <c r="F44" s="17">
        <v>3746.59</v>
      </c>
      <c r="G44" s="17">
        <v>3748.27</v>
      </c>
      <c r="H44" s="17">
        <v>3861.31</v>
      </c>
      <c r="I44" s="17">
        <v>3957.31</v>
      </c>
      <c r="J44" s="17">
        <v>4132.12</v>
      </c>
      <c r="K44" s="17">
        <v>4263.84</v>
      </c>
      <c r="L44" s="17">
        <v>4367.38</v>
      </c>
      <c r="M44" s="17">
        <v>4362.07</v>
      </c>
      <c r="N44" s="17">
        <v>4347</v>
      </c>
      <c r="O44" s="17">
        <v>4348.82</v>
      </c>
      <c r="P44" s="17">
        <v>4350.75</v>
      </c>
      <c r="Q44" s="17">
        <v>4353.04</v>
      </c>
      <c r="R44" s="17">
        <v>4356.58</v>
      </c>
      <c r="S44" s="17">
        <v>4364.4</v>
      </c>
      <c r="T44" s="17">
        <v>4361.5</v>
      </c>
      <c r="U44" s="17">
        <v>4349.59</v>
      </c>
      <c r="V44" s="17">
        <v>4314.23</v>
      </c>
      <c r="W44" s="17">
        <v>4278.91</v>
      </c>
      <c r="X44" s="17">
        <v>4198.26</v>
      </c>
      <c r="Y44" s="18">
        <v>4172.68</v>
      </c>
    </row>
    <row r="45" spans="1:25" ht="15.75">
      <c r="A45" s="15" t="str">
        <f t="shared" si="0"/>
        <v>04.11.2023</v>
      </c>
      <c r="B45" s="16">
        <v>4048.97</v>
      </c>
      <c r="C45" s="17">
        <v>3915.47</v>
      </c>
      <c r="D45" s="17">
        <v>3908.44</v>
      </c>
      <c r="E45" s="17">
        <v>3873.6</v>
      </c>
      <c r="F45" s="17">
        <v>3820.23</v>
      </c>
      <c r="G45" s="17">
        <v>3785.88</v>
      </c>
      <c r="H45" s="17">
        <v>3839.91</v>
      </c>
      <c r="I45" s="17">
        <v>3905.2</v>
      </c>
      <c r="J45" s="17">
        <v>3948.22</v>
      </c>
      <c r="K45" s="17">
        <v>4094.86</v>
      </c>
      <c r="L45" s="17">
        <v>4211.76</v>
      </c>
      <c r="M45" s="17">
        <v>4227.64</v>
      </c>
      <c r="N45" s="17">
        <v>4226.94</v>
      </c>
      <c r="O45" s="17">
        <v>4221.07</v>
      </c>
      <c r="P45" s="17">
        <v>4221.12</v>
      </c>
      <c r="Q45" s="17">
        <v>4222.54</v>
      </c>
      <c r="R45" s="17">
        <v>4232.88</v>
      </c>
      <c r="S45" s="17">
        <v>4238.08</v>
      </c>
      <c r="T45" s="17">
        <v>4233.79</v>
      </c>
      <c r="U45" s="17">
        <v>4221.82</v>
      </c>
      <c r="V45" s="17">
        <v>4207.78</v>
      </c>
      <c r="W45" s="17">
        <v>4181.6</v>
      </c>
      <c r="X45" s="17">
        <v>4166.6</v>
      </c>
      <c r="Y45" s="18">
        <v>4120.86</v>
      </c>
    </row>
    <row r="46" spans="1:25" ht="15.75">
      <c r="A46" s="15" t="str">
        <f t="shared" si="0"/>
        <v>05.11.2023</v>
      </c>
      <c r="B46" s="16">
        <v>3945.58</v>
      </c>
      <c r="C46" s="17">
        <v>3907.79</v>
      </c>
      <c r="D46" s="17">
        <v>3902.73</v>
      </c>
      <c r="E46" s="17">
        <v>3844.37</v>
      </c>
      <c r="F46" s="17">
        <v>3808.03</v>
      </c>
      <c r="G46" s="17">
        <v>3811.5</v>
      </c>
      <c r="H46" s="17">
        <v>3816.14</v>
      </c>
      <c r="I46" s="17">
        <v>3900.35</v>
      </c>
      <c r="J46" s="17">
        <v>3908.48</v>
      </c>
      <c r="K46" s="17">
        <v>3986.29</v>
      </c>
      <c r="L46" s="17">
        <v>4179.65</v>
      </c>
      <c r="M46" s="17">
        <v>4220.75</v>
      </c>
      <c r="N46" s="17">
        <v>4229.8</v>
      </c>
      <c r="O46" s="17">
        <v>4224.6</v>
      </c>
      <c r="P46" s="17">
        <v>4221.67</v>
      </c>
      <c r="Q46" s="17">
        <v>4225.2</v>
      </c>
      <c r="R46" s="17">
        <v>4238.12</v>
      </c>
      <c r="S46" s="17">
        <v>4247.11</v>
      </c>
      <c r="T46" s="17">
        <v>4251.32</v>
      </c>
      <c r="U46" s="17">
        <v>4252.12</v>
      </c>
      <c r="V46" s="17">
        <v>4215.48</v>
      </c>
      <c r="W46" s="17">
        <v>4207.46</v>
      </c>
      <c r="X46" s="17">
        <v>4173.98</v>
      </c>
      <c r="Y46" s="18">
        <v>4122.25</v>
      </c>
    </row>
    <row r="47" spans="1:25" ht="15.75">
      <c r="A47" s="15" t="str">
        <f t="shared" si="0"/>
        <v>06.11.2023</v>
      </c>
      <c r="B47" s="16">
        <v>4043.43</v>
      </c>
      <c r="C47" s="17">
        <v>3908.04</v>
      </c>
      <c r="D47" s="17">
        <v>3955</v>
      </c>
      <c r="E47" s="17">
        <v>3915.17</v>
      </c>
      <c r="F47" s="17">
        <v>3885.82</v>
      </c>
      <c r="G47" s="17">
        <v>3869.71</v>
      </c>
      <c r="H47" s="17">
        <v>3910.27</v>
      </c>
      <c r="I47" s="17">
        <v>3953.95</v>
      </c>
      <c r="J47" s="17">
        <v>4031.02</v>
      </c>
      <c r="K47" s="17">
        <v>4136.51</v>
      </c>
      <c r="L47" s="17">
        <v>4303.05</v>
      </c>
      <c r="M47" s="17">
        <v>4404.54</v>
      </c>
      <c r="N47" s="17">
        <v>4457.11</v>
      </c>
      <c r="O47" s="17">
        <v>4462.6</v>
      </c>
      <c r="P47" s="17">
        <v>4446.07</v>
      </c>
      <c r="Q47" s="17">
        <v>4461.23</v>
      </c>
      <c r="R47" s="17">
        <v>4494.76</v>
      </c>
      <c r="S47" s="17">
        <v>4531.09</v>
      </c>
      <c r="T47" s="17">
        <v>4558.33</v>
      </c>
      <c r="U47" s="17">
        <v>4555.79</v>
      </c>
      <c r="V47" s="17">
        <v>4508.7</v>
      </c>
      <c r="W47" s="17">
        <v>4470.71</v>
      </c>
      <c r="X47" s="17">
        <v>4375.9</v>
      </c>
      <c r="Y47" s="18">
        <v>4269.68</v>
      </c>
    </row>
    <row r="48" spans="1:25" ht="15.75">
      <c r="A48" s="15" t="str">
        <f t="shared" si="0"/>
        <v>07.11.2023</v>
      </c>
      <c r="B48" s="16">
        <v>4085.09</v>
      </c>
      <c r="C48" s="17">
        <v>4021.92</v>
      </c>
      <c r="D48" s="17">
        <v>3921.18</v>
      </c>
      <c r="E48" s="17">
        <v>3865.3</v>
      </c>
      <c r="F48" s="17">
        <v>3850.64</v>
      </c>
      <c r="G48" s="17">
        <v>3860.8</v>
      </c>
      <c r="H48" s="17">
        <v>3918.15</v>
      </c>
      <c r="I48" s="17">
        <v>4054.84</v>
      </c>
      <c r="J48" s="17">
        <v>4140.45</v>
      </c>
      <c r="K48" s="17">
        <v>4306.07</v>
      </c>
      <c r="L48" s="17">
        <v>4254.66</v>
      </c>
      <c r="M48" s="17">
        <v>4233.37</v>
      </c>
      <c r="N48" s="17">
        <v>4226.25</v>
      </c>
      <c r="O48" s="17">
        <v>4366.26</v>
      </c>
      <c r="P48" s="17">
        <v>4397.94</v>
      </c>
      <c r="Q48" s="17">
        <v>4403.42</v>
      </c>
      <c r="R48" s="17">
        <v>4366.83</v>
      </c>
      <c r="S48" s="17">
        <v>4200.55</v>
      </c>
      <c r="T48" s="17">
        <v>4215.88</v>
      </c>
      <c r="U48" s="17">
        <v>4320.73</v>
      </c>
      <c r="V48" s="17">
        <v>4421.51</v>
      </c>
      <c r="W48" s="17">
        <v>4341.1</v>
      </c>
      <c r="X48" s="17">
        <v>4237.9</v>
      </c>
      <c r="Y48" s="18">
        <v>4202.31</v>
      </c>
    </row>
    <row r="49" spans="1:25" ht="15.75">
      <c r="A49" s="15" t="str">
        <f t="shared" si="0"/>
        <v>08.11.2023</v>
      </c>
      <c r="B49" s="16">
        <v>4019.61</v>
      </c>
      <c r="C49" s="17">
        <v>3938.21</v>
      </c>
      <c r="D49" s="17">
        <v>3904.3</v>
      </c>
      <c r="E49" s="17">
        <v>3808.15</v>
      </c>
      <c r="F49" s="17">
        <v>3831.9</v>
      </c>
      <c r="G49" s="17">
        <v>3842.9</v>
      </c>
      <c r="H49" s="17">
        <v>3924.5</v>
      </c>
      <c r="I49" s="17">
        <v>4082.74</v>
      </c>
      <c r="J49" s="17">
        <v>4133.88</v>
      </c>
      <c r="K49" s="17">
        <v>4302.19</v>
      </c>
      <c r="L49" s="17">
        <v>4376.44</v>
      </c>
      <c r="M49" s="17">
        <v>4449.01</v>
      </c>
      <c r="N49" s="17">
        <v>4430.96</v>
      </c>
      <c r="O49" s="17">
        <v>4435.01</v>
      </c>
      <c r="P49" s="17">
        <v>4429.43</v>
      </c>
      <c r="Q49" s="17">
        <v>4440.89</v>
      </c>
      <c r="R49" s="17">
        <v>4443.67</v>
      </c>
      <c r="S49" s="17">
        <v>4475.93</v>
      </c>
      <c r="T49" s="17">
        <v>4482.67</v>
      </c>
      <c r="U49" s="17">
        <v>4454.1</v>
      </c>
      <c r="V49" s="17">
        <v>4443.08</v>
      </c>
      <c r="W49" s="17">
        <v>4401.8</v>
      </c>
      <c r="X49" s="17">
        <v>4306.6</v>
      </c>
      <c r="Y49" s="18">
        <v>4242.32</v>
      </c>
    </row>
    <row r="50" spans="1:25" ht="15.75">
      <c r="A50" s="15" t="str">
        <f t="shared" si="0"/>
        <v>09.11.2023</v>
      </c>
      <c r="B50" s="16">
        <v>4061.2</v>
      </c>
      <c r="C50" s="17">
        <v>3958.96</v>
      </c>
      <c r="D50" s="17">
        <v>3904.93</v>
      </c>
      <c r="E50" s="17">
        <v>3867.25</v>
      </c>
      <c r="F50" s="17">
        <v>3860.41</v>
      </c>
      <c r="G50" s="17">
        <v>3902.85</v>
      </c>
      <c r="H50" s="17">
        <v>3944.69</v>
      </c>
      <c r="I50" s="17">
        <v>4087.15</v>
      </c>
      <c r="J50" s="17">
        <v>4135.9</v>
      </c>
      <c r="K50" s="17">
        <v>4287.24</v>
      </c>
      <c r="L50" s="17">
        <v>4352.93</v>
      </c>
      <c r="M50" s="17">
        <v>4414.98</v>
      </c>
      <c r="N50" s="17">
        <v>4398.32</v>
      </c>
      <c r="O50" s="17">
        <v>4404.36</v>
      </c>
      <c r="P50" s="17">
        <v>4353.26</v>
      </c>
      <c r="Q50" s="17">
        <v>4311.47</v>
      </c>
      <c r="R50" s="17">
        <v>4341.98</v>
      </c>
      <c r="S50" s="17">
        <v>4406.85</v>
      </c>
      <c r="T50" s="17">
        <v>4363</v>
      </c>
      <c r="U50" s="17">
        <v>4376.09</v>
      </c>
      <c r="V50" s="17">
        <v>4342.18</v>
      </c>
      <c r="W50" s="17">
        <v>4339.19</v>
      </c>
      <c r="X50" s="17">
        <v>4233.35</v>
      </c>
      <c r="Y50" s="18">
        <v>4065.24</v>
      </c>
    </row>
    <row r="51" spans="1:25" ht="15.75">
      <c r="A51" s="15" t="str">
        <f t="shared" si="0"/>
        <v>10.11.2023</v>
      </c>
      <c r="B51" s="16">
        <v>4042.03</v>
      </c>
      <c r="C51" s="17">
        <v>3940.39</v>
      </c>
      <c r="D51" s="17">
        <v>3864.8</v>
      </c>
      <c r="E51" s="17">
        <v>3849.93</v>
      </c>
      <c r="F51" s="17">
        <v>3873.25</v>
      </c>
      <c r="G51" s="17">
        <v>3903.96</v>
      </c>
      <c r="H51" s="17">
        <v>3942.26</v>
      </c>
      <c r="I51" s="17">
        <v>4043.84</v>
      </c>
      <c r="J51" s="17">
        <v>4150.49</v>
      </c>
      <c r="K51" s="17">
        <v>4311.8</v>
      </c>
      <c r="L51" s="17">
        <v>4437.28</v>
      </c>
      <c r="M51" s="17">
        <v>4444.65</v>
      </c>
      <c r="N51" s="17">
        <v>4431.97</v>
      </c>
      <c r="O51" s="17">
        <v>4451.73</v>
      </c>
      <c r="P51" s="17">
        <v>4435.11</v>
      </c>
      <c r="Q51" s="17">
        <v>4441.82</v>
      </c>
      <c r="R51" s="17">
        <v>4442.76</v>
      </c>
      <c r="S51" s="17">
        <v>4459.17</v>
      </c>
      <c r="T51" s="17">
        <v>4446.25</v>
      </c>
      <c r="U51" s="17">
        <v>4445.4</v>
      </c>
      <c r="V51" s="17">
        <v>4462.19</v>
      </c>
      <c r="W51" s="17">
        <v>4446.16</v>
      </c>
      <c r="X51" s="17">
        <v>4361.02</v>
      </c>
      <c r="Y51" s="18">
        <v>4265.89</v>
      </c>
    </row>
    <row r="52" spans="1:25" ht="15.75">
      <c r="A52" s="15" t="str">
        <f t="shared" si="0"/>
        <v>11.11.2023</v>
      </c>
      <c r="B52" s="16">
        <v>4109.84</v>
      </c>
      <c r="C52" s="17">
        <v>4005.58</v>
      </c>
      <c r="D52" s="17">
        <v>3994.42</v>
      </c>
      <c r="E52" s="17">
        <v>3963.81</v>
      </c>
      <c r="F52" s="17">
        <v>3933.24</v>
      </c>
      <c r="G52" s="17">
        <v>3919.44</v>
      </c>
      <c r="H52" s="17">
        <v>3951.32</v>
      </c>
      <c r="I52" s="17">
        <v>4055.77</v>
      </c>
      <c r="J52" s="17">
        <v>4110.89</v>
      </c>
      <c r="K52" s="17">
        <v>4191.68</v>
      </c>
      <c r="L52" s="17">
        <v>4331.06</v>
      </c>
      <c r="M52" s="17">
        <v>4372.22</v>
      </c>
      <c r="N52" s="17">
        <v>4379.76</v>
      </c>
      <c r="O52" s="17">
        <v>4368.73</v>
      </c>
      <c r="P52" s="17">
        <v>4350.88</v>
      </c>
      <c r="Q52" s="17">
        <v>4350.32</v>
      </c>
      <c r="R52" s="17">
        <v>4357.13</v>
      </c>
      <c r="S52" s="17">
        <v>4374.8</v>
      </c>
      <c r="T52" s="17">
        <v>4392.79</v>
      </c>
      <c r="U52" s="17">
        <v>4399.37</v>
      </c>
      <c r="V52" s="17">
        <v>4358.3</v>
      </c>
      <c r="W52" s="17">
        <v>4315.96</v>
      </c>
      <c r="X52" s="17">
        <v>4283.3</v>
      </c>
      <c r="Y52" s="18">
        <v>4197.08</v>
      </c>
    </row>
    <row r="53" spans="1:25" ht="15.75">
      <c r="A53" s="15" t="str">
        <f t="shared" si="0"/>
        <v>12.11.2023</v>
      </c>
      <c r="B53" s="16">
        <v>4070.52</v>
      </c>
      <c r="C53" s="17">
        <v>3945.02</v>
      </c>
      <c r="D53" s="17">
        <v>3942.44</v>
      </c>
      <c r="E53" s="17">
        <v>3904.37</v>
      </c>
      <c r="F53" s="17">
        <v>3886.23</v>
      </c>
      <c r="G53" s="17">
        <v>3898.22</v>
      </c>
      <c r="H53" s="17">
        <v>3904.12</v>
      </c>
      <c r="I53" s="17">
        <v>3938.61</v>
      </c>
      <c r="J53" s="17">
        <v>4078.74</v>
      </c>
      <c r="K53" s="17">
        <v>4148.01</v>
      </c>
      <c r="L53" s="17">
        <v>4277.76</v>
      </c>
      <c r="M53" s="17">
        <v>4336.18</v>
      </c>
      <c r="N53" s="17">
        <v>4364.8</v>
      </c>
      <c r="O53" s="17">
        <v>4361.19</v>
      </c>
      <c r="P53" s="17">
        <v>4362.33</v>
      </c>
      <c r="Q53" s="17">
        <v>4369.55</v>
      </c>
      <c r="R53" s="17">
        <v>4380.74</v>
      </c>
      <c r="S53" s="17">
        <v>4392.77</v>
      </c>
      <c r="T53" s="17">
        <v>4405.54</v>
      </c>
      <c r="U53" s="17">
        <v>4422.95</v>
      </c>
      <c r="V53" s="17">
        <v>4392.77</v>
      </c>
      <c r="W53" s="17">
        <v>4358.29</v>
      </c>
      <c r="X53" s="17">
        <v>4290.38</v>
      </c>
      <c r="Y53" s="18">
        <v>4250.64</v>
      </c>
    </row>
    <row r="54" spans="1:25" ht="15.75">
      <c r="A54" s="15" t="str">
        <f t="shared" si="0"/>
        <v>13.11.2023</v>
      </c>
      <c r="B54" s="16">
        <v>4071.53</v>
      </c>
      <c r="C54" s="17">
        <v>3955.15</v>
      </c>
      <c r="D54" s="17">
        <v>3910.52</v>
      </c>
      <c r="E54" s="17">
        <v>3862.24</v>
      </c>
      <c r="F54" s="17">
        <v>3852.68</v>
      </c>
      <c r="G54" s="17">
        <v>3897.89</v>
      </c>
      <c r="H54" s="17">
        <v>3946.99</v>
      </c>
      <c r="I54" s="17">
        <v>4098.69</v>
      </c>
      <c r="J54" s="17">
        <v>4279.05</v>
      </c>
      <c r="K54" s="17">
        <v>4392.72</v>
      </c>
      <c r="L54" s="17">
        <v>4453.88</v>
      </c>
      <c r="M54" s="17">
        <v>4448.12</v>
      </c>
      <c r="N54" s="17">
        <v>4432.32</v>
      </c>
      <c r="O54" s="17">
        <v>4443.2</v>
      </c>
      <c r="P54" s="17">
        <v>4420.1</v>
      </c>
      <c r="Q54" s="17">
        <v>4428.91</v>
      </c>
      <c r="R54" s="17">
        <v>4460.7</v>
      </c>
      <c r="S54" s="17">
        <v>4497.61</v>
      </c>
      <c r="T54" s="17">
        <v>4480.81</v>
      </c>
      <c r="U54" s="17">
        <v>4456.19</v>
      </c>
      <c r="V54" s="17">
        <v>4409.69</v>
      </c>
      <c r="W54" s="17">
        <v>4394.31</v>
      </c>
      <c r="X54" s="17">
        <v>4271.86</v>
      </c>
      <c r="Y54" s="18">
        <v>4197.89</v>
      </c>
    </row>
    <row r="55" spans="1:25" ht="15.75">
      <c r="A55" s="15" t="str">
        <f t="shared" si="0"/>
        <v>14.11.2023</v>
      </c>
      <c r="B55" s="16">
        <v>4059.48</v>
      </c>
      <c r="C55" s="17">
        <v>3983.7</v>
      </c>
      <c r="D55" s="17">
        <v>3937.6</v>
      </c>
      <c r="E55" s="17">
        <v>3911.24</v>
      </c>
      <c r="F55" s="17">
        <v>3906.45</v>
      </c>
      <c r="G55" s="17">
        <v>3909.59</v>
      </c>
      <c r="H55" s="17">
        <v>3959.5</v>
      </c>
      <c r="I55" s="17">
        <v>4071.32</v>
      </c>
      <c r="J55" s="17">
        <v>4194.55</v>
      </c>
      <c r="K55" s="17">
        <v>4359.27</v>
      </c>
      <c r="L55" s="17">
        <v>4410.77</v>
      </c>
      <c r="M55" s="17">
        <v>4416.5</v>
      </c>
      <c r="N55" s="17">
        <v>4411.11</v>
      </c>
      <c r="O55" s="17">
        <v>4423.25</v>
      </c>
      <c r="P55" s="17">
        <v>4417.85</v>
      </c>
      <c r="Q55" s="17">
        <v>4420.9</v>
      </c>
      <c r="R55" s="17">
        <v>4421.12</v>
      </c>
      <c r="S55" s="17">
        <v>4428.66</v>
      </c>
      <c r="T55" s="17">
        <v>4417.46</v>
      </c>
      <c r="U55" s="17">
        <v>4407.14</v>
      </c>
      <c r="V55" s="17">
        <v>4385.29</v>
      </c>
      <c r="W55" s="17">
        <v>4378.37</v>
      </c>
      <c r="X55" s="17">
        <v>4274.68</v>
      </c>
      <c r="Y55" s="18">
        <v>4145.58</v>
      </c>
    </row>
    <row r="56" spans="1:25" ht="15.75">
      <c r="A56" s="15" t="str">
        <f t="shared" si="0"/>
        <v>15.11.2023</v>
      </c>
      <c r="B56" s="16">
        <v>4074.91</v>
      </c>
      <c r="C56" s="17">
        <v>3977.89</v>
      </c>
      <c r="D56" s="17">
        <v>3907.14</v>
      </c>
      <c r="E56" s="17">
        <v>3872.09</v>
      </c>
      <c r="F56" s="17">
        <v>3865.4</v>
      </c>
      <c r="G56" s="17">
        <v>3884.38</v>
      </c>
      <c r="H56" s="17">
        <v>3934.1</v>
      </c>
      <c r="I56" s="17">
        <v>4075.12</v>
      </c>
      <c r="J56" s="17">
        <v>4141.45</v>
      </c>
      <c r="K56" s="17">
        <v>4302.9</v>
      </c>
      <c r="L56" s="17">
        <v>4316.45</v>
      </c>
      <c r="M56" s="17">
        <v>4333.73</v>
      </c>
      <c r="N56" s="17">
        <v>4328.17</v>
      </c>
      <c r="O56" s="17">
        <v>4349.23</v>
      </c>
      <c r="P56" s="17">
        <v>4346.04</v>
      </c>
      <c r="Q56" s="17">
        <v>4358.38</v>
      </c>
      <c r="R56" s="17">
        <v>4371.72</v>
      </c>
      <c r="S56" s="17">
        <v>4420</v>
      </c>
      <c r="T56" s="17">
        <v>4386.37</v>
      </c>
      <c r="U56" s="17">
        <v>4362.46</v>
      </c>
      <c r="V56" s="17">
        <v>4326.09</v>
      </c>
      <c r="W56" s="17">
        <v>4316.07</v>
      </c>
      <c r="X56" s="17">
        <v>4284.59</v>
      </c>
      <c r="Y56" s="18">
        <v>4064.39</v>
      </c>
    </row>
    <row r="57" spans="1:25" ht="15.75">
      <c r="A57" s="15" t="str">
        <f t="shared" si="0"/>
        <v>16.11.2023</v>
      </c>
      <c r="B57" s="16">
        <v>4072.82</v>
      </c>
      <c r="C57" s="17">
        <v>3982.47</v>
      </c>
      <c r="D57" s="17">
        <v>3894.17</v>
      </c>
      <c r="E57" s="17">
        <v>3851.67</v>
      </c>
      <c r="F57" s="17">
        <v>3812.44</v>
      </c>
      <c r="G57" s="17">
        <v>3827</v>
      </c>
      <c r="H57" s="17">
        <v>3895.96</v>
      </c>
      <c r="I57" s="17">
        <v>4062.34</v>
      </c>
      <c r="J57" s="17">
        <v>4115.66</v>
      </c>
      <c r="K57" s="17">
        <v>4296.54</v>
      </c>
      <c r="L57" s="17">
        <v>4320.59</v>
      </c>
      <c r="M57" s="17">
        <v>4319.71</v>
      </c>
      <c r="N57" s="17">
        <v>4317.7</v>
      </c>
      <c r="O57" s="17">
        <v>4321.04</v>
      </c>
      <c r="P57" s="17">
        <v>4321.21</v>
      </c>
      <c r="Q57" s="17">
        <v>4321.31</v>
      </c>
      <c r="R57" s="17">
        <v>4330.06</v>
      </c>
      <c r="S57" s="17">
        <v>4341.29</v>
      </c>
      <c r="T57" s="17">
        <v>4343.38</v>
      </c>
      <c r="U57" s="17">
        <v>4371.87</v>
      </c>
      <c r="V57" s="17">
        <v>4313.36</v>
      </c>
      <c r="W57" s="17">
        <v>4306.83</v>
      </c>
      <c r="X57" s="17">
        <v>4253.69</v>
      </c>
      <c r="Y57" s="18">
        <v>4167.71</v>
      </c>
    </row>
    <row r="58" spans="1:25" ht="15.75">
      <c r="A58" s="15" t="str">
        <f t="shared" si="0"/>
        <v>17.11.2023</v>
      </c>
      <c r="B58" s="16">
        <v>4041.95</v>
      </c>
      <c r="C58" s="17">
        <v>3926.91</v>
      </c>
      <c r="D58" s="17">
        <v>3909.67</v>
      </c>
      <c r="E58" s="17">
        <v>3877.96</v>
      </c>
      <c r="F58" s="17">
        <v>3867.81</v>
      </c>
      <c r="G58" s="17">
        <v>3883.21</v>
      </c>
      <c r="H58" s="17">
        <v>3917.49</v>
      </c>
      <c r="I58" s="17">
        <v>4099.68</v>
      </c>
      <c r="J58" s="17">
        <v>4148.46</v>
      </c>
      <c r="K58" s="17">
        <v>4298.95</v>
      </c>
      <c r="L58" s="17">
        <v>4365.04</v>
      </c>
      <c r="M58" s="17">
        <v>4366.84</v>
      </c>
      <c r="N58" s="17">
        <v>4355.78</v>
      </c>
      <c r="O58" s="17">
        <v>4364.27</v>
      </c>
      <c r="P58" s="17">
        <v>4348.38</v>
      </c>
      <c r="Q58" s="17">
        <v>4338.54</v>
      </c>
      <c r="R58" s="17">
        <v>4371.26</v>
      </c>
      <c r="S58" s="17">
        <v>4387.15</v>
      </c>
      <c r="T58" s="17">
        <v>4372.25</v>
      </c>
      <c r="U58" s="17">
        <v>4351.7</v>
      </c>
      <c r="V58" s="17">
        <v>4303.12</v>
      </c>
      <c r="W58" s="17">
        <v>4292.37</v>
      </c>
      <c r="X58" s="17">
        <v>4232.72</v>
      </c>
      <c r="Y58" s="18">
        <v>4133.73</v>
      </c>
    </row>
    <row r="59" spans="1:25" ht="15.75">
      <c r="A59" s="15" t="str">
        <f t="shared" si="0"/>
        <v>18.11.2023</v>
      </c>
      <c r="B59" s="16">
        <v>4029.08</v>
      </c>
      <c r="C59" s="17">
        <v>3941.19</v>
      </c>
      <c r="D59" s="17">
        <v>3925.17</v>
      </c>
      <c r="E59" s="17">
        <v>3892.11</v>
      </c>
      <c r="F59" s="17">
        <v>3889.7</v>
      </c>
      <c r="G59" s="17">
        <v>3872.5</v>
      </c>
      <c r="H59" s="17">
        <v>3891.33</v>
      </c>
      <c r="I59" s="17">
        <v>3924.17</v>
      </c>
      <c r="J59" s="17">
        <v>4023.35</v>
      </c>
      <c r="K59" s="17">
        <v>4265.12</v>
      </c>
      <c r="L59" s="17">
        <v>4371.16</v>
      </c>
      <c r="M59" s="17">
        <v>4422.83</v>
      </c>
      <c r="N59" s="17">
        <v>4434.21</v>
      </c>
      <c r="O59" s="17">
        <v>4442.14</v>
      </c>
      <c r="P59" s="17">
        <v>4436.41</v>
      </c>
      <c r="Q59" s="17">
        <v>4435.92</v>
      </c>
      <c r="R59" s="17">
        <v>4446.18</v>
      </c>
      <c r="S59" s="17">
        <v>4473.46</v>
      </c>
      <c r="T59" s="17">
        <v>4470.87</v>
      </c>
      <c r="U59" s="17">
        <v>4452.98</v>
      </c>
      <c r="V59" s="17">
        <v>4409.32</v>
      </c>
      <c r="W59" s="17">
        <v>4359.71</v>
      </c>
      <c r="X59" s="17">
        <v>4275.19</v>
      </c>
      <c r="Y59" s="18">
        <v>4095.81</v>
      </c>
    </row>
    <row r="60" spans="1:25" ht="15.75">
      <c r="A60" s="15" t="str">
        <f t="shared" si="0"/>
        <v>19.11.2023</v>
      </c>
      <c r="B60" s="16">
        <v>3936.61</v>
      </c>
      <c r="C60" s="17">
        <v>3914.55</v>
      </c>
      <c r="D60" s="17">
        <v>3887.81</v>
      </c>
      <c r="E60" s="17">
        <v>3835.7</v>
      </c>
      <c r="F60" s="17">
        <v>3801.44</v>
      </c>
      <c r="G60" s="17">
        <v>3786.6</v>
      </c>
      <c r="H60" s="17">
        <v>3806.26</v>
      </c>
      <c r="I60" s="17">
        <v>3860.25</v>
      </c>
      <c r="J60" s="17">
        <v>3906.69</v>
      </c>
      <c r="K60" s="17">
        <v>4064.05</v>
      </c>
      <c r="L60" s="17">
        <v>4139.53</v>
      </c>
      <c r="M60" s="17">
        <v>4265.38</v>
      </c>
      <c r="N60" s="17">
        <v>4289.23</v>
      </c>
      <c r="O60" s="17">
        <v>4289.47</v>
      </c>
      <c r="P60" s="17">
        <v>4299.12</v>
      </c>
      <c r="Q60" s="17">
        <v>4298.64</v>
      </c>
      <c r="R60" s="17">
        <v>4306.6</v>
      </c>
      <c r="S60" s="17">
        <v>4310.97</v>
      </c>
      <c r="T60" s="17">
        <v>4312.52</v>
      </c>
      <c r="U60" s="17">
        <v>4308.74</v>
      </c>
      <c r="V60" s="17">
        <v>4286.85</v>
      </c>
      <c r="W60" s="17">
        <v>4271.03</v>
      </c>
      <c r="X60" s="17">
        <v>4246.1</v>
      </c>
      <c r="Y60" s="18">
        <v>4095.4</v>
      </c>
    </row>
    <row r="61" spans="1:25" ht="15.75">
      <c r="A61" s="15" t="str">
        <f t="shared" si="0"/>
        <v>20.11.2023</v>
      </c>
      <c r="B61" s="16">
        <v>3973.56</v>
      </c>
      <c r="C61" s="17">
        <v>3915.99</v>
      </c>
      <c r="D61" s="17">
        <v>3895.06</v>
      </c>
      <c r="E61" s="17">
        <v>3874.84</v>
      </c>
      <c r="F61" s="17">
        <v>3834.36</v>
      </c>
      <c r="G61" s="17">
        <v>3841.15</v>
      </c>
      <c r="H61" s="17">
        <v>3897.55</v>
      </c>
      <c r="I61" s="17">
        <v>4070.71</v>
      </c>
      <c r="J61" s="17">
        <v>4144.91</v>
      </c>
      <c r="K61" s="17">
        <v>4292.93</v>
      </c>
      <c r="L61" s="17">
        <v>4320.33</v>
      </c>
      <c r="M61" s="17">
        <v>4336.75</v>
      </c>
      <c r="N61" s="17">
        <v>4322.6</v>
      </c>
      <c r="O61" s="17">
        <v>4348.19</v>
      </c>
      <c r="P61" s="17">
        <v>4328.5</v>
      </c>
      <c r="Q61" s="17">
        <v>4337.6</v>
      </c>
      <c r="R61" s="17">
        <v>4354.28</v>
      </c>
      <c r="S61" s="17">
        <v>4363.41</v>
      </c>
      <c r="T61" s="17">
        <v>4353.17</v>
      </c>
      <c r="U61" s="17">
        <v>4318.34</v>
      </c>
      <c r="V61" s="17">
        <v>4285.58</v>
      </c>
      <c r="W61" s="17">
        <v>4287.11</v>
      </c>
      <c r="X61" s="17">
        <v>4204.56</v>
      </c>
      <c r="Y61" s="18">
        <v>4119.78</v>
      </c>
    </row>
    <row r="62" spans="1:25" ht="15.75">
      <c r="A62" s="15" t="str">
        <f t="shared" si="0"/>
        <v>21.11.2023</v>
      </c>
      <c r="B62" s="16">
        <v>4002.3</v>
      </c>
      <c r="C62" s="17">
        <v>3921.24</v>
      </c>
      <c r="D62" s="17">
        <v>3898.27</v>
      </c>
      <c r="E62" s="17">
        <v>3881.33</v>
      </c>
      <c r="F62" s="17">
        <v>3861.96</v>
      </c>
      <c r="G62" s="17">
        <v>3871.7</v>
      </c>
      <c r="H62" s="17">
        <v>3917.28</v>
      </c>
      <c r="I62" s="17">
        <v>4072.83</v>
      </c>
      <c r="J62" s="17">
        <v>4146.11</v>
      </c>
      <c r="K62" s="17">
        <v>4301.21</v>
      </c>
      <c r="L62" s="17">
        <v>4320.34</v>
      </c>
      <c r="M62" s="17">
        <v>4318.5</v>
      </c>
      <c r="N62" s="17">
        <v>4309.18</v>
      </c>
      <c r="O62" s="17">
        <v>4332.18</v>
      </c>
      <c r="P62" s="17">
        <v>4329.3</v>
      </c>
      <c r="Q62" s="17">
        <v>4344.2</v>
      </c>
      <c r="R62" s="17">
        <v>4374.68</v>
      </c>
      <c r="S62" s="17">
        <v>4387.28</v>
      </c>
      <c r="T62" s="17">
        <v>4361.84</v>
      </c>
      <c r="U62" s="17">
        <v>4331.3</v>
      </c>
      <c r="V62" s="17">
        <v>4302.81</v>
      </c>
      <c r="W62" s="17">
        <v>4302.53</v>
      </c>
      <c r="X62" s="17">
        <v>4170.36</v>
      </c>
      <c r="Y62" s="18">
        <v>4113.36</v>
      </c>
    </row>
    <row r="63" spans="1:25" ht="15.75">
      <c r="A63" s="15" t="str">
        <f t="shared" si="0"/>
        <v>22.11.2023</v>
      </c>
      <c r="B63" s="16">
        <v>4065.17</v>
      </c>
      <c r="C63" s="17">
        <v>3932.75</v>
      </c>
      <c r="D63" s="17">
        <v>3899.03</v>
      </c>
      <c r="E63" s="17">
        <v>3875.09</v>
      </c>
      <c r="F63" s="17">
        <v>3876.87</v>
      </c>
      <c r="G63" s="17">
        <v>3896.56</v>
      </c>
      <c r="H63" s="17">
        <v>3949.99</v>
      </c>
      <c r="I63" s="17">
        <v>4105.39</v>
      </c>
      <c r="J63" s="17">
        <v>4262.54</v>
      </c>
      <c r="K63" s="17">
        <v>4318.33</v>
      </c>
      <c r="L63" s="17">
        <v>4353.97</v>
      </c>
      <c r="M63" s="17">
        <v>4341.54</v>
      </c>
      <c r="N63" s="17">
        <v>4330.74</v>
      </c>
      <c r="O63" s="17">
        <v>4367.25</v>
      </c>
      <c r="P63" s="17">
        <v>4355.76</v>
      </c>
      <c r="Q63" s="17">
        <v>4364.33</v>
      </c>
      <c r="R63" s="17">
        <v>4378.41</v>
      </c>
      <c r="S63" s="17">
        <v>4389.55</v>
      </c>
      <c r="T63" s="17">
        <v>4351.55</v>
      </c>
      <c r="U63" s="17">
        <v>4317.1</v>
      </c>
      <c r="V63" s="17">
        <v>4310.82</v>
      </c>
      <c r="W63" s="17">
        <v>4307</v>
      </c>
      <c r="X63" s="17">
        <v>4266.56</v>
      </c>
      <c r="Y63" s="18">
        <v>4195.33</v>
      </c>
    </row>
    <row r="64" spans="1:25" ht="15.75">
      <c r="A64" s="15" t="str">
        <f t="shared" si="0"/>
        <v>23.11.2023</v>
      </c>
      <c r="B64" s="16">
        <v>4076.78</v>
      </c>
      <c r="C64" s="17">
        <v>3972.74</v>
      </c>
      <c r="D64" s="17">
        <v>3903.85</v>
      </c>
      <c r="E64" s="17">
        <v>3880.45</v>
      </c>
      <c r="F64" s="17">
        <v>3878.61</v>
      </c>
      <c r="G64" s="17">
        <v>3898.16</v>
      </c>
      <c r="H64" s="17">
        <v>3924.26</v>
      </c>
      <c r="I64" s="17">
        <v>4060.58</v>
      </c>
      <c r="J64" s="17">
        <v>4168.9</v>
      </c>
      <c r="K64" s="17">
        <v>4290.69</v>
      </c>
      <c r="L64" s="17">
        <v>4308.94</v>
      </c>
      <c r="M64" s="17">
        <v>4303.29</v>
      </c>
      <c r="N64" s="17">
        <v>4300.37</v>
      </c>
      <c r="O64" s="17">
        <v>4326.61</v>
      </c>
      <c r="P64" s="17">
        <v>4334.86</v>
      </c>
      <c r="Q64" s="17">
        <v>4343.17</v>
      </c>
      <c r="R64" s="17">
        <v>4354.37</v>
      </c>
      <c r="S64" s="17">
        <v>4345.37</v>
      </c>
      <c r="T64" s="17">
        <v>4325.94</v>
      </c>
      <c r="U64" s="17">
        <v>4296.78</v>
      </c>
      <c r="V64" s="17">
        <v>4304.84</v>
      </c>
      <c r="W64" s="17">
        <v>4301.84</v>
      </c>
      <c r="X64" s="17">
        <v>4276.34</v>
      </c>
      <c r="Y64" s="18">
        <v>4242.03</v>
      </c>
    </row>
    <row r="65" spans="1:25" ht="15.75">
      <c r="A65" s="15" t="str">
        <f t="shared" si="0"/>
        <v>24.11.2023</v>
      </c>
      <c r="B65" s="16">
        <v>4087.57</v>
      </c>
      <c r="C65" s="17">
        <v>3948.6</v>
      </c>
      <c r="D65" s="17">
        <v>3906.97</v>
      </c>
      <c r="E65" s="17">
        <v>3868.82</v>
      </c>
      <c r="F65" s="17">
        <v>3874.89</v>
      </c>
      <c r="G65" s="17">
        <v>3899.11</v>
      </c>
      <c r="H65" s="17">
        <v>3955.56</v>
      </c>
      <c r="I65" s="17">
        <v>4124.97</v>
      </c>
      <c r="J65" s="17">
        <v>4316.84</v>
      </c>
      <c r="K65" s="17">
        <v>4347.7</v>
      </c>
      <c r="L65" s="17">
        <v>4432.95</v>
      </c>
      <c r="M65" s="17">
        <v>4431.09</v>
      </c>
      <c r="N65" s="17">
        <v>4423.78</v>
      </c>
      <c r="O65" s="17">
        <v>4455.69</v>
      </c>
      <c r="P65" s="17">
        <v>4453.54</v>
      </c>
      <c r="Q65" s="17">
        <v>4468.48</v>
      </c>
      <c r="R65" s="17">
        <v>4460.79</v>
      </c>
      <c r="S65" s="17">
        <v>4461.26</v>
      </c>
      <c r="T65" s="17">
        <v>4435.74</v>
      </c>
      <c r="U65" s="17">
        <v>4409.79</v>
      </c>
      <c r="V65" s="17">
        <v>4335.39</v>
      </c>
      <c r="W65" s="17">
        <v>4309.85</v>
      </c>
      <c r="X65" s="17">
        <v>4247.88</v>
      </c>
      <c r="Y65" s="18">
        <v>4202.55</v>
      </c>
    </row>
    <row r="66" spans="1:25" ht="15.75">
      <c r="A66" s="15" t="str">
        <f t="shared" si="0"/>
        <v>25.11.2023</v>
      </c>
      <c r="B66" s="16">
        <v>4094.04</v>
      </c>
      <c r="C66" s="17">
        <v>4056.9</v>
      </c>
      <c r="D66" s="17">
        <v>3984.5</v>
      </c>
      <c r="E66" s="17">
        <v>3962.79</v>
      </c>
      <c r="F66" s="17">
        <v>3935.47</v>
      </c>
      <c r="G66" s="17">
        <v>3950.6</v>
      </c>
      <c r="H66" s="17">
        <v>3987.18</v>
      </c>
      <c r="I66" s="17">
        <v>4090.56</v>
      </c>
      <c r="J66" s="17">
        <v>4129.54</v>
      </c>
      <c r="K66" s="17">
        <v>4314.48</v>
      </c>
      <c r="L66" s="17">
        <v>4389.51</v>
      </c>
      <c r="M66" s="17">
        <v>4448.79</v>
      </c>
      <c r="N66" s="17">
        <v>4481.05</v>
      </c>
      <c r="O66" s="17">
        <v>4466.57</v>
      </c>
      <c r="P66" s="17">
        <v>4479.51</v>
      </c>
      <c r="Q66" s="17">
        <v>4435.25</v>
      </c>
      <c r="R66" s="17">
        <v>4454.35</v>
      </c>
      <c r="S66" s="17">
        <v>4481.87</v>
      </c>
      <c r="T66" s="17">
        <v>4489.39</v>
      </c>
      <c r="U66" s="17">
        <v>4490.39</v>
      </c>
      <c r="V66" s="17">
        <v>4419.91</v>
      </c>
      <c r="W66" s="17">
        <v>4406.85</v>
      </c>
      <c r="X66" s="17">
        <v>4351.25</v>
      </c>
      <c r="Y66" s="18">
        <v>4285.7</v>
      </c>
    </row>
    <row r="67" spans="1:25" ht="15.75">
      <c r="A67" s="15" t="str">
        <f t="shared" si="0"/>
        <v>26.11.2023</v>
      </c>
      <c r="B67" s="16">
        <v>4112.66</v>
      </c>
      <c r="C67" s="17">
        <v>4085.67</v>
      </c>
      <c r="D67" s="17">
        <v>3977.63</v>
      </c>
      <c r="E67" s="17">
        <v>3928.71</v>
      </c>
      <c r="F67" s="17">
        <v>3917.36</v>
      </c>
      <c r="G67" s="17">
        <v>3909.95</v>
      </c>
      <c r="H67" s="17">
        <v>3920.93</v>
      </c>
      <c r="I67" s="17">
        <v>3993.34</v>
      </c>
      <c r="J67" s="17">
        <v>4093.3</v>
      </c>
      <c r="K67" s="17">
        <v>4133.71</v>
      </c>
      <c r="L67" s="17">
        <v>4325.52</v>
      </c>
      <c r="M67" s="17">
        <v>4368.32</v>
      </c>
      <c r="N67" s="17">
        <v>4380.13</v>
      </c>
      <c r="O67" s="17">
        <v>4400.01</v>
      </c>
      <c r="P67" s="17">
        <v>4402.25</v>
      </c>
      <c r="Q67" s="17">
        <v>4431.58</v>
      </c>
      <c r="R67" s="17">
        <v>4439.12</v>
      </c>
      <c r="S67" s="17">
        <v>4449.39</v>
      </c>
      <c r="T67" s="17">
        <v>4439.56</v>
      </c>
      <c r="U67" s="17">
        <v>4429.96</v>
      </c>
      <c r="V67" s="17">
        <v>4372.3</v>
      </c>
      <c r="W67" s="17">
        <v>4350.87</v>
      </c>
      <c r="X67" s="17">
        <v>4311.55</v>
      </c>
      <c r="Y67" s="18">
        <v>4219.27</v>
      </c>
    </row>
    <row r="68" spans="1:25" ht="15.75">
      <c r="A68" s="15" t="str">
        <f t="shared" si="0"/>
        <v>27.11.2023</v>
      </c>
      <c r="B68" s="16">
        <v>4084.36</v>
      </c>
      <c r="C68" s="17">
        <v>3979.24</v>
      </c>
      <c r="D68" s="17">
        <v>3868.97</v>
      </c>
      <c r="E68" s="17">
        <v>3852.55</v>
      </c>
      <c r="F68" s="17">
        <v>3831.7</v>
      </c>
      <c r="G68" s="17">
        <v>3834.26</v>
      </c>
      <c r="H68" s="17">
        <v>3889.84</v>
      </c>
      <c r="I68" s="17">
        <v>3978.57</v>
      </c>
      <c r="J68" s="17">
        <v>4113.36</v>
      </c>
      <c r="K68" s="17">
        <v>4312.93</v>
      </c>
      <c r="L68" s="17">
        <v>4377.67</v>
      </c>
      <c r="M68" s="17">
        <v>4378.45</v>
      </c>
      <c r="N68" s="17">
        <v>4376.87</v>
      </c>
      <c r="O68" s="17">
        <v>4378.73</v>
      </c>
      <c r="P68" s="17">
        <v>4378.3</v>
      </c>
      <c r="Q68" s="17">
        <v>4379.88</v>
      </c>
      <c r="R68" s="17">
        <v>4390.81</v>
      </c>
      <c r="S68" s="17">
        <v>4392.39</v>
      </c>
      <c r="T68" s="17">
        <v>4380.44</v>
      </c>
      <c r="U68" s="17">
        <v>4374.22</v>
      </c>
      <c r="V68" s="17">
        <v>4347.44</v>
      </c>
      <c r="W68" s="17">
        <v>4333.36</v>
      </c>
      <c r="X68" s="17">
        <v>4247.6</v>
      </c>
      <c r="Y68" s="18">
        <v>4092.15</v>
      </c>
    </row>
    <row r="69" spans="1:25" ht="15.75">
      <c r="A69" s="15" t="str">
        <f t="shared" si="0"/>
        <v>28.11.2023</v>
      </c>
      <c r="B69" s="16">
        <v>3994.33</v>
      </c>
      <c r="C69" s="17">
        <v>3918.68</v>
      </c>
      <c r="D69" s="17">
        <v>3912.97</v>
      </c>
      <c r="E69" s="17">
        <v>3879.74</v>
      </c>
      <c r="F69" s="17">
        <v>3841.66</v>
      </c>
      <c r="G69" s="17">
        <v>3858.88</v>
      </c>
      <c r="H69" s="17">
        <v>3915.34</v>
      </c>
      <c r="I69" s="17">
        <v>4093.25</v>
      </c>
      <c r="J69" s="17">
        <v>4262.26</v>
      </c>
      <c r="K69" s="17">
        <v>4314.83</v>
      </c>
      <c r="L69" s="17">
        <v>4438.15</v>
      </c>
      <c r="M69" s="17">
        <v>4435</v>
      </c>
      <c r="N69" s="17">
        <v>4424.77</v>
      </c>
      <c r="O69" s="17">
        <v>4425.1</v>
      </c>
      <c r="P69" s="17">
        <v>4432.1</v>
      </c>
      <c r="Q69" s="17">
        <v>4438.93</v>
      </c>
      <c r="R69" s="17">
        <v>4455.81</v>
      </c>
      <c r="S69" s="17">
        <v>4453.7</v>
      </c>
      <c r="T69" s="17">
        <v>4425.89</v>
      </c>
      <c r="U69" s="17">
        <v>4403.91</v>
      </c>
      <c r="V69" s="17">
        <v>4360.85</v>
      </c>
      <c r="W69" s="17">
        <v>4328</v>
      </c>
      <c r="X69" s="17">
        <v>4257.26</v>
      </c>
      <c r="Y69" s="18">
        <v>4115.84</v>
      </c>
    </row>
    <row r="70" spans="1:25" ht="15.75">
      <c r="A70" s="15" t="str">
        <f t="shared" si="0"/>
        <v>29.11.2023</v>
      </c>
      <c r="B70" s="16">
        <v>3965.53</v>
      </c>
      <c r="C70" s="17">
        <v>3903.79</v>
      </c>
      <c r="D70" s="17">
        <v>3894.69</v>
      </c>
      <c r="E70" s="17">
        <v>3867</v>
      </c>
      <c r="F70" s="17">
        <v>3852.16</v>
      </c>
      <c r="G70" s="17">
        <v>3865.23</v>
      </c>
      <c r="H70" s="17">
        <v>3900.15</v>
      </c>
      <c r="I70" s="17">
        <v>4038.51</v>
      </c>
      <c r="J70" s="17">
        <v>4197.07</v>
      </c>
      <c r="K70" s="17">
        <v>4348.49</v>
      </c>
      <c r="L70" s="17">
        <v>4390.91</v>
      </c>
      <c r="M70" s="17">
        <v>4388.23</v>
      </c>
      <c r="N70" s="17">
        <v>4371.89</v>
      </c>
      <c r="O70" s="17">
        <v>4390.36</v>
      </c>
      <c r="P70" s="17">
        <v>4380.32</v>
      </c>
      <c r="Q70" s="17">
        <v>4391.31</v>
      </c>
      <c r="R70" s="17">
        <v>4401.04</v>
      </c>
      <c r="S70" s="17">
        <v>4406.2</v>
      </c>
      <c r="T70" s="17">
        <v>4399.84</v>
      </c>
      <c r="U70" s="17">
        <v>4369.04</v>
      </c>
      <c r="V70" s="17">
        <v>4360.06</v>
      </c>
      <c r="W70" s="17">
        <v>4303.66</v>
      </c>
      <c r="X70" s="17">
        <v>4230.07</v>
      </c>
      <c r="Y70" s="18">
        <v>4151.86</v>
      </c>
    </row>
    <row r="71" spans="1:25" ht="16.5" thickBot="1">
      <c r="A71" s="20" t="str">
        <f t="shared" si="0"/>
        <v>30.11.2023</v>
      </c>
      <c r="B71" s="21">
        <v>4031.57</v>
      </c>
      <c r="C71" s="22">
        <v>3914.57</v>
      </c>
      <c r="D71" s="22">
        <v>3893.52</v>
      </c>
      <c r="E71" s="22">
        <v>3874.49</v>
      </c>
      <c r="F71" s="22">
        <v>3856.24</v>
      </c>
      <c r="G71" s="22">
        <v>3867.77</v>
      </c>
      <c r="H71" s="22">
        <v>3905.84</v>
      </c>
      <c r="I71" s="22">
        <v>4022.02</v>
      </c>
      <c r="J71" s="22">
        <v>4236.04</v>
      </c>
      <c r="K71" s="22">
        <v>4379.4</v>
      </c>
      <c r="L71" s="22">
        <v>4425.53</v>
      </c>
      <c r="M71" s="22">
        <v>4378.71</v>
      </c>
      <c r="N71" s="22">
        <v>4355.06</v>
      </c>
      <c r="O71" s="22">
        <v>4387.81</v>
      </c>
      <c r="P71" s="22">
        <v>4371.63</v>
      </c>
      <c r="Q71" s="22">
        <v>4388.75</v>
      </c>
      <c r="R71" s="22">
        <v>4378.01</v>
      </c>
      <c r="S71" s="22">
        <v>4393.88</v>
      </c>
      <c r="T71" s="22">
        <v>4392.99</v>
      </c>
      <c r="U71" s="22">
        <v>4367.96</v>
      </c>
      <c r="V71" s="22">
        <v>4317.05</v>
      </c>
      <c r="W71" s="22">
        <v>4266.23</v>
      </c>
      <c r="X71" s="22">
        <v>4100</v>
      </c>
      <c r="Y71" s="23">
        <v>4014.93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5120.09</v>
      </c>
      <c r="C75" s="12">
        <v>5058.21</v>
      </c>
      <c r="D75" s="12">
        <v>5071.57</v>
      </c>
      <c r="E75" s="12">
        <v>5015.55</v>
      </c>
      <c r="F75" s="12">
        <v>4984.92</v>
      </c>
      <c r="G75" s="12">
        <v>4969.73</v>
      </c>
      <c r="H75" s="12">
        <v>5069.77</v>
      </c>
      <c r="I75" s="12">
        <v>5165.28</v>
      </c>
      <c r="J75" s="12">
        <v>5286.91</v>
      </c>
      <c r="K75" s="12">
        <v>5418.68</v>
      </c>
      <c r="L75" s="12">
        <v>5527.49</v>
      </c>
      <c r="M75" s="12">
        <v>5575.83</v>
      </c>
      <c r="N75" s="12">
        <v>5562.95</v>
      </c>
      <c r="O75" s="12">
        <v>5543.04</v>
      </c>
      <c r="P75" s="12">
        <v>5555.42</v>
      </c>
      <c r="Q75" s="12">
        <v>5573.51</v>
      </c>
      <c r="R75" s="12">
        <v>5543.2</v>
      </c>
      <c r="S75" s="12">
        <v>5591.03</v>
      </c>
      <c r="T75" s="12">
        <v>5618.23</v>
      </c>
      <c r="U75" s="12">
        <v>5553.9</v>
      </c>
      <c r="V75" s="12">
        <v>5487.44</v>
      </c>
      <c r="W75" s="12">
        <v>5445.68</v>
      </c>
      <c r="X75" s="12">
        <v>5368.08</v>
      </c>
      <c r="Y75" s="13">
        <v>5316.43</v>
      </c>
      <c r="Z75" s="14"/>
    </row>
    <row r="76" spans="1:25" ht="15.75">
      <c r="A76" s="15" t="str">
        <f t="shared" si="1"/>
        <v>02.11.2023</v>
      </c>
      <c r="B76" s="16">
        <v>5199.72</v>
      </c>
      <c r="C76" s="17">
        <v>5101.43</v>
      </c>
      <c r="D76" s="17">
        <v>5029.41</v>
      </c>
      <c r="E76" s="17">
        <v>4993.65</v>
      </c>
      <c r="F76" s="17">
        <v>4923.68</v>
      </c>
      <c r="G76" s="17">
        <v>4925.72</v>
      </c>
      <c r="H76" s="17">
        <v>5010.52</v>
      </c>
      <c r="I76" s="17">
        <v>5139.29</v>
      </c>
      <c r="J76" s="17">
        <v>5284.22</v>
      </c>
      <c r="K76" s="17">
        <v>5429.21</v>
      </c>
      <c r="L76" s="17">
        <v>5520.52</v>
      </c>
      <c r="M76" s="17">
        <v>5541.66</v>
      </c>
      <c r="N76" s="17">
        <v>5498.12</v>
      </c>
      <c r="O76" s="17">
        <v>5498.04</v>
      </c>
      <c r="P76" s="17">
        <v>5498.68</v>
      </c>
      <c r="Q76" s="17">
        <v>5495.07</v>
      </c>
      <c r="R76" s="17">
        <v>5497</v>
      </c>
      <c r="S76" s="17">
        <v>5505.65</v>
      </c>
      <c r="T76" s="17">
        <v>5531.58</v>
      </c>
      <c r="U76" s="17">
        <v>5497.61</v>
      </c>
      <c r="V76" s="17">
        <v>5390.56</v>
      </c>
      <c r="W76" s="17">
        <v>5363.41</v>
      </c>
      <c r="X76" s="17">
        <v>5317.44</v>
      </c>
      <c r="Y76" s="18">
        <v>5247.19</v>
      </c>
    </row>
    <row r="77" spans="1:25" ht="15.75">
      <c r="A77" s="15" t="str">
        <f t="shared" si="1"/>
        <v>03.11.2023</v>
      </c>
      <c r="B77" s="16">
        <v>5144.04</v>
      </c>
      <c r="C77" s="17">
        <v>5098.9</v>
      </c>
      <c r="D77" s="17">
        <v>5047.7</v>
      </c>
      <c r="E77" s="17">
        <v>4990.73</v>
      </c>
      <c r="F77" s="17">
        <v>4929.89</v>
      </c>
      <c r="G77" s="17">
        <v>4931.57</v>
      </c>
      <c r="H77" s="17">
        <v>5044.61</v>
      </c>
      <c r="I77" s="17">
        <v>5140.61</v>
      </c>
      <c r="J77" s="17">
        <v>5315.42</v>
      </c>
      <c r="K77" s="17">
        <v>5447.14</v>
      </c>
      <c r="L77" s="17">
        <v>5550.68</v>
      </c>
      <c r="M77" s="17">
        <v>5545.37</v>
      </c>
      <c r="N77" s="17">
        <v>5530.3</v>
      </c>
      <c r="O77" s="17">
        <v>5532.12</v>
      </c>
      <c r="P77" s="17">
        <v>5534.05</v>
      </c>
      <c r="Q77" s="17">
        <v>5536.34</v>
      </c>
      <c r="R77" s="17">
        <v>5539.88</v>
      </c>
      <c r="S77" s="17">
        <v>5547.7</v>
      </c>
      <c r="T77" s="17">
        <v>5544.8</v>
      </c>
      <c r="U77" s="17">
        <v>5532.89</v>
      </c>
      <c r="V77" s="17">
        <v>5497.53</v>
      </c>
      <c r="W77" s="17">
        <v>5462.21</v>
      </c>
      <c r="X77" s="17">
        <v>5381.56</v>
      </c>
      <c r="Y77" s="18">
        <v>5355.98</v>
      </c>
    </row>
    <row r="78" spans="1:25" ht="15.75">
      <c r="A78" s="15" t="str">
        <f t="shared" si="1"/>
        <v>04.11.2023</v>
      </c>
      <c r="B78" s="16">
        <v>5232.27</v>
      </c>
      <c r="C78" s="17">
        <v>5098.77</v>
      </c>
      <c r="D78" s="17">
        <v>5091.74</v>
      </c>
      <c r="E78" s="17">
        <v>5056.9</v>
      </c>
      <c r="F78" s="17">
        <v>5003.53</v>
      </c>
      <c r="G78" s="17">
        <v>4969.18</v>
      </c>
      <c r="H78" s="17">
        <v>5023.21</v>
      </c>
      <c r="I78" s="17">
        <v>5088.5</v>
      </c>
      <c r="J78" s="17">
        <v>5131.52</v>
      </c>
      <c r="K78" s="17">
        <v>5278.16</v>
      </c>
      <c r="L78" s="17">
        <v>5395.06</v>
      </c>
      <c r="M78" s="17">
        <v>5410.94</v>
      </c>
      <c r="N78" s="17">
        <v>5410.24</v>
      </c>
      <c r="O78" s="17">
        <v>5404.37</v>
      </c>
      <c r="P78" s="17">
        <v>5404.42</v>
      </c>
      <c r="Q78" s="17">
        <v>5405.84</v>
      </c>
      <c r="R78" s="17">
        <v>5416.18</v>
      </c>
      <c r="S78" s="17">
        <v>5421.38</v>
      </c>
      <c r="T78" s="17">
        <v>5417.09</v>
      </c>
      <c r="U78" s="17">
        <v>5405.12</v>
      </c>
      <c r="V78" s="17">
        <v>5391.08</v>
      </c>
      <c r="W78" s="17">
        <v>5364.9</v>
      </c>
      <c r="X78" s="17">
        <v>5349.9</v>
      </c>
      <c r="Y78" s="18">
        <v>5304.16</v>
      </c>
    </row>
    <row r="79" spans="1:25" ht="15.75">
      <c r="A79" s="15" t="str">
        <f t="shared" si="1"/>
        <v>05.11.2023</v>
      </c>
      <c r="B79" s="16">
        <v>5128.88</v>
      </c>
      <c r="C79" s="17">
        <v>5091.09</v>
      </c>
      <c r="D79" s="17">
        <v>5086.03</v>
      </c>
      <c r="E79" s="17">
        <v>5027.67</v>
      </c>
      <c r="F79" s="17">
        <v>4991.33</v>
      </c>
      <c r="G79" s="17">
        <v>4994.8</v>
      </c>
      <c r="H79" s="17">
        <v>4999.44</v>
      </c>
      <c r="I79" s="17">
        <v>5083.65</v>
      </c>
      <c r="J79" s="17">
        <v>5091.78</v>
      </c>
      <c r="K79" s="17">
        <v>5169.59</v>
      </c>
      <c r="L79" s="17">
        <v>5362.95</v>
      </c>
      <c r="M79" s="17">
        <v>5404.05</v>
      </c>
      <c r="N79" s="17">
        <v>5413.1</v>
      </c>
      <c r="O79" s="17">
        <v>5407.9</v>
      </c>
      <c r="P79" s="17">
        <v>5404.97</v>
      </c>
      <c r="Q79" s="17">
        <v>5408.5</v>
      </c>
      <c r="R79" s="17">
        <v>5421.42</v>
      </c>
      <c r="S79" s="17">
        <v>5430.41</v>
      </c>
      <c r="T79" s="17">
        <v>5434.62</v>
      </c>
      <c r="U79" s="17">
        <v>5435.42</v>
      </c>
      <c r="V79" s="17">
        <v>5398.78</v>
      </c>
      <c r="W79" s="17">
        <v>5390.76</v>
      </c>
      <c r="X79" s="17">
        <v>5357.28</v>
      </c>
      <c r="Y79" s="18">
        <v>5305.55</v>
      </c>
    </row>
    <row r="80" spans="1:25" ht="15.75">
      <c r="A80" s="15" t="str">
        <f t="shared" si="1"/>
        <v>06.11.2023</v>
      </c>
      <c r="B80" s="16">
        <v>5226.73</v>
      </c>
      <c r="C80" s="17">
        <v>5091.34</v>
      </c>
      <c r="D80" s="17">
        <v>5138.3</v>
      </c>
      <c r="E80" s="17">
        <v>5098.47</v>
      </c>
      <c r="F80" s="17">
        <v>5069.12</v>
      </c>
      <c r="G80" s="17">
        <v>5053.01</v>
      </c>
      <c r="H80" s="17">
        <v>5093.57</v>
      </c>
      <c r="I80" s="17">
        <v>5137.25</v>
      </c>
      <c r="J80" s="17">
        <v>5214.32</v>
      </c>
      <c r="K80" s="17">
        <v>5319.81</v>
      </c>
      <c r="L80" s="17">
        <v>5486.35</v>
      </c>
      <c r="M80" s="17">
        <v>5587.84</v>
      </c>
      <c r="N80" s="17">
        <v>5640.41</v>
      </c>
      <c r="O80" s="17">
        <v>5645.9</v>
      </c>
      <c r="P80" s="17">
        <v>5629.37</v>
      </c>
      <c r="Q80" s="17">
        <v>5644.53</v>
      </c>
      <c r="R80" s="17">
        <v>5678.06</v>
      </c>
      <c r="S80" s="17">
        <v>5714.39</v>
      </c>
      <c r="T80" s="17">
        <v>5741.63</v>
      </c>
      <c r="U80" s="17">
        <v>5739.09</v>
      </c>
      <c r="V80" s="17">
        <v>5692</v>
      </c>
      <c r="W80" s="17">
        <v>5654.01</v>
      </c>
      <c r="X80" s="17">
        <v>5559.2</v>
      </c>
      <c r="Y80" s="18">
        <v>5452.98</v>
      </c>
    </row>
    <row r="81" spans="1:25" ht="15.75">
      <c r="A81" s="15" t="str">
        <f t="shared" si="1"/>
        <v>07.11.2023</v>
      </c>
      <c r="B81" s="16">
        <v>5268.39</v>
      </c>
      <c r="C81" s="17">
        <v>5205.22</v>
      </c>
      <c r="D81" s="17">
        <v>5104.48</v>
      </c>
      <c r="E81" s="17">
        <v>5048.6</v>
      </c>
      <c r="F81" s="17">
        <v>5033.94</v>
      </c>
      <c r="G81" s="17">
        <v>5044.1</v>
      </c>
      <c r="H81" s="17">
        <v>5101.45</v>
      </c>
      <c r="I81" s="17">
        <v>5238.14</v>
      </c>
      <c r="J81" s="17">
        <v>5323.75</v>
      </c>
      <c r="K81" s="17">
        <v>5489.37</v>
      </c>
      <c r="L81" s="17">
        <v>5437.96</v>
      </c>
      <c r="M81" s="17">
        <v>5416.67</v>
      </c>
      <c r="N81" s="17">
        <v>5409.55</v>
      </c>
      <c r="O81" s="17">
        <v>5549.56</v>
      </c>
      <c r="P81" s="17">
        <v>5581.24</v>
      </c>
      <c r="Q81" s="17">
        <v>5586.72</v>
      </c>
      <c r="R81" s="17">
        <v>5550.13</v>
      </c>
      <c r="S81" s="17">
        <v>5383.85</v>
      </c>
      <c r="T81" s="17">
        <v>5399.18</v>
      </c>
      <c r="U81" s="17">
        <v>5504.03</v>
      </c>
      <c r="V81" s="17">
        <v>5604.81</v>
      </c>
      <c r="W81" s="17">
        <v>5524.4</v>
      </c>
      <c r="X81" s="17">
        <v>5421.2</v>
      </c>
      <c r="Y81" s="18">
        <v>5385.61</v>
      </c>
    </row>
    <row r="82" spans="1:25" ht="15.75">
      <c r="A82" s="15" t="str">
        <f t="shared" si="1"/>
        <v>08.11.2023</v>
      </c>
      <c r="B82" s="16">
        <v>5202.91</v>
      </c>
      <c r="C82" s="17">
        <v>5121.51</v>
      </c>
      <c r="D82" s="17">
        <v>5087.6</v>
      </c>
      <c r="E82" s="17">
        <v>4991.45</v>
      </c>
      <c r="F82" s="17">
        <v>5015.2</v>
      </c>
      <c r="G82" s="17">
        <v>5026.2</v>
      </c>
      <c r="H82" s="17">
        <v>5107.8</v>
      </c>
      <c r="I82" s="17">
        <v>5266.04</v>
      </c>
      <c r="J82" s="17">
        <v>5317.18</v>
      </c>
      <c r="K82" s="17">
        <v>5485.49</v>
      </c>
      <c r="L82" s="17">
        <v>5559.74</v>
      </c>
      <c r="M82" s="17">
        <v>5632.31</v>
      </c>
      <c r="N82" s="17">
        <v>5614.26</v>
      </c>
      <c r="O82" s="17">
        <v>5618.31</v>
      </c>
      <c r="P82" s="17">
        <v>5612.73</v>
      </c>
      <c r="Q82" s="17">
        <v>5624.19</v>
      </c>
      <c r="R82" s="17">
        <v>5626.97</v>
      </c>
      <c r="S82" s="17">
        <v>5659.23</v>
      </c>
      <c r="T82" s="17">
        <v>5665.97</v>
      </c>
      <c r="U82" s="17">
        <v>5637.4</v>
      </c>
      <c r="V82" s="17">
        <v>5626.38</v>
      </c>
      <c r="W82" s="17">
        <v>5585.1</v>
      </c>
      <c r="X82" s="17">
        <v>5489.9</v>
      </c>
      <c r="Y82" s="18">
        <v>5425.62</v>
      </c>
    </row>
    <row r="83" spans="1:25" ht="15.75">
      <c r="A83" s="15" t="str">
        <f t="shared" si="1"/>
        <v>09.11.2023</v>
      </c>
      <c r="B83" s="16">
        <v>5244.5</v>
      </c>
      <c r="C83" s="17">
        <v>5142.26</v>
      </c>
      <c r="D83" s="17">
        <v>5088.23</v>
      </c>
      <c r="E83" s="17">
        <v>5050.55</v>
      </c>
      <c r="F83" s="17">
        <v>5043.71</v>
      </c>
      <c r="G83" s="17">
        <v>5086.15</v>
      </c>
      <c r="H83" s="17">
        <v>5127.99</v>
      </c>
      <c r="I83" s="17">
        <v>5270.45</v>
      </c>
      <c r="J83" s="17">
        <v>5319.2</v>
      </c>
      <c r="K83" s="17">
        <v>5470.54</v>
      </c>
      <c r="L83" s="17">
        <v>5536.23</v>
      </c>
      <c r="M83" s="17">
        <v>5598.28</v>
      </c>
      <c r="N83" s="17">
        <v>5581.62</v>
      </c>
      <c r="O83" s="17">
        <v>5587.66</v>
      </c>
      <c r="P83" s="17">
        <v>5536.56</v>
      </c>
      <c r="Q83" s="17">
        <v>5494.77</v>
      </c>
      <c r="R83" s="17">
        <v>5525.28</v>
      </c>
      <c r="S83" s="17">
        <v>5590.15</v>
      </c>
      <c r="T83" s="17">
        <v>5546.3</v>
      </c>
      <c r="U83" s="17">
        <v>5559.39</v>
      </c>
      <c r="V83" s="17">
        <v>5525.48</v>
      </c>
      <c r="W83" s="17">
        <v>5522.49</v>
      </c>
      <c r="X83" s="17">
        <v>5416.65</v>
      </c>
      <c r="Y83" s="18">
        <v>5248.54</v>
      </c>
    </row>
    <row r="84" spans="1:25" ht="15.75">
      <c r="A84" s="15" t="str">
        <f t="shared" si="1"/>
        <v>10.11.2023</v>
      </c>
      <c r="B84" s="16">
        <v>5225.33</v>
      </c>
      <c r="C84" s="17">
        <v>5123.69</v>
      </c>
      <c r="D84" s="17">
        <v>5048.1</v>
      </c>
      <c r="E84" s="17">
        <v>5033.23</v>
      </c>
      <c r="F84" s="17">
        <v>5056.55</v>
      </c>
      <c r="G84" s="17">
        <v>5087.26</v>
      </c>
      <c r="H84" s="17">
        <v>5125.56</v>
      </c>
      <c r="I84" s="17">
        <v>5227.14</v>
      </c>
      <c r="J84" s="17">
        <v>5333.79</v>
      </c>
      <c r="K84" s="17">
        <v>5495.1</v>
      </c>
      <c r="L84" s="17">
        <v>5620.58</v>
      </c>
      <c r="M84" s="17">
        <v>5627.95</v>
      </c>
      <c r="N84" s="17">
        <v>5615.27</v>
      </c>
      <c r="O84" s="17">
        <v>5635.03</v>
      </c>
      <c r="P84" s="17">
        <v>5618.41</v>
      </c>
      <c r="Q84" s="17">
        <v>5625.12</v>
      </c>
      <c r="R84" s="17">
        <v>5626.06</v>
      </c>
      <c r="S84" s="17">
        <v>5642.47</v>
      </c>
      <c r="T84" s="17">
        <v>5629.55</v>
      </c>
      <c r="U84" s="17">
        <v>5628.7</v>
      </c>
      <c r="V84" s="17">
        <v>5645.49</v>
      </c>
      <c r="W84" s="17">
        <v>5629.46</v>
      </c>
      <c r="X84" s="17">
        <v>5544.32</v>
      </c>
      <c r="Y84" s="18">
        <v>5449.19</v>
      </c>
    </row>
    <row r="85" spans="1:25" ht="15.75">
      <c r="A85" s="15" t="str">
        <f t="shared" si="1"/>
        <v>11.11.2023</v>
      </c>
      <c r="B85" s="16">
        <v>5293.14</v>
      </c>
      <c r="C85" s="17">
        <v>5188.88</v>
      </c>
      <c r="D85" s="17">
        <v>5177.72</v>
      </c>
      <c r="E85" s="17">
        <v>5147.11</v>
      </c>
      <c r="F85" s="17">
        <v>5116.54</v>
      </c>
      <c r="G85" s="17">
        <v>5102.74</v>
      </c>
      <c r="H85" s="17">
        <v>5134.62</v>
      </c>
      <c r="I85" s="17">
        <v>5239.07</v>
      </c>
      <c r="J85" s="17">
        <v>5294.19</v>
      </c>
      <c r="K85" s="17">
        <v>5374.98</v>
      </c>
      <c r="L85" s="17">
        <v>5514.36</v>
      </c>
      <c r="M85" s="17">
        <v>5555.52</v>
      </c>
      <c r="N85" s="17">
        <v>5563.06</v>
      </c>
      <c r="O85" s="17">
        <v>5552.03</v>
      </c>
      <c r="P85" s="17">
        <v>5534.18</v>
      </c>
      <c r="Q85" s="17">
        <v>5533.62</v>
      </c>
      <c r="R85" s="17">
        <v>5540.43</v>
      </c>
      <c r="S85" s="17">
        <v>5558.1</v>
      </c>
      <c r="T85" s="17">
        <v>5576.09</v>
      </c>
      <c r="U85" s="17">
        <v>5582.67</v>
      </c>
      <c r="V85" s="17">
        <v>5541.6</v>
      </c>
      <c r="W85" s="17">
        <v>5499.26</v>
      </c>
      <c r="X85" s="17">
        <v>5466.6</v>
      </c>
      <c r="Y85" s="18">
        <v>5380.38</v>
      </c>
    </row>
    <row r="86" spans="1:25" ht="15.75">
      <c r="A86" s="15" t="str">
        <f t="shared" si="1"/>
        <v>12.11.2023</v>
      </c>
      <c r="B86" s="16">
        <v>5253.82</v>
      </c>
      <c r="C86" s="17">
        <v>5128.32</v>
      </c>
      <c r="D86" s="17">
        <v>5125.74</v>
      </c>
      <c r="E86" s="17">
        <v>5087.67</v>
      </c>
      <c r="F86" s="17">
        <v>5069.53</v>
      </c>
      <c r="G86" s="17">
        <v>5081.52</v>
      </c>
      <c r="H86" s="17">
        <v>5087.42</v>
      </c>
      <c r="I86" s="17">
        <v>5121.91</v>
      </c>
      <c r="J86" s="17">
        <v>5262.04</v>
      </c>
      <c r="K86" s="17">
        <v>5331.31</v>
      </c>
      <c r="L86" s="17">
        <v>5461.06</v>
      </c>
      <c r="M86" s="17">
        <v>5519.48</v>
      </c>
      <c r="N86" s="17">
        <v>5548.1</v>
      </c>
      <c r="O86" s="17">
        <v>5544.49</v>
      </c>
      <c r="P86" s="17">
        <v>5545.63</v>
      </c>
      <c r="Q86" s="17">
        <v>5552.85</v>
      </c>
      <c r="R86" s="17">
        <v>5564.04</v>
      </c>
      <c r="S86" s="17">
        <v>5576.07</v>
      </c>
      <c r="T86" s="17">
        <v>5588.84</v>
      </c>
      <c r="U86" s="17">
        <v>5606.25</v>
      </c>
      <c r="V86" s="17">
        <v>5576.07</v>
      </c>
      <c r="W86" s="17">
        <v>5541.59</v>
      </c>
      <c r="X86" s="17">
        <v>5473.68</v>
      </c>
      <c r="Y86" s="18">
        <v>5433.94</v>
      </c>
    </row>
    <row r="87" spans="1:25" ht="15.75">
      <c r="A87" s="15" t="str">
        <f t="shared" si="1"/>
        <v>13.11.2023</v>
      </c>
      <c r="B87" s="16">
        <v>5254.83</v>
      </c>
      <c r="C87" s="17">
        <v>5138.45</v>
      </c>
      <c r="D87" s="17">
        <v>5093.82</v>
      </c>
      <c r="E87" s="17">
        <v>5045.54</v>
      </c>
      <c r="F87" s="17">
        <v>5035.98</v>
      </c>
      <c r="G87" s="17">
        <v>5081.19</v>
      </c>
      <c r="H87" s="17">
        <v>5130.29</v>
      </c>
      <c r="I87" s="17">
        <v>5281.99</v>
      </c>
      <c r="J87" s="17">
        <v>5462.35</v>
      </c>
      <c r="K87" s="17">
        <v>5576.02</v>
      </c>
      <c r="L87" s="17">
        <v>5637.18</v>
      </c>
      <c r="M87" s="17">
        <v>5631.42</v>
      </c>
      <c r="N87" s="17">
        <v>5615.62</v>
      </c>
      <c r="O87" s="17">
        <v>5626.5</v>
      </c>
      <c r="P87" s="17">
        <v>5603.4</v>
      </c>
      <c r="Q87" s="17">
        <v>5612.21</v>
      </c>
      <c r="R87" s="17">
        <v>5644</v>
      </c>
      <c r="S87" s="17">
        <v>5680.91</v>
      </c>
      <c r="T87" s="17">
        <v>5664.11</v>
      </c>
      <c r="U87" s="17">
        <v>5639.49</v>
      </c>
      <c r="V87" s="17">
        <v>5592.99</v>
      </c>
      <c r="W87" s="17">
        <v>5577.61</v>
      </c>
      <c r="X87" s="17">
        <v>5455.16</v>
      </c>
      <c r="Y87" s="18">
        <v>5381.19</v>
      </c>
    </row>
    <row r="88" spans="1:25" ht="15.75">
      <c r="A88" s="15" t="str">
        <f t="shared" si="1"/>
        <v>14.11.2023</v>
      </c>
      <c r="B88" s="16">
        <v>5242.78</v>
      </c>
      <c r="C88" s="17">
        <v>5167</v>
      </c>
      <c r="D88" s="17">
        <v>5120.9</v>
      </c>
      <c r="E88" s="17">
        <v>5094.54</v>
      </c>
      <c r="F88" s="17">
        <v>5089.75</v>
      </c>
      <c r="G88" s="17">
        <v>5092.89</v>
      </c>
      <c r="H88" s="17">
        <v>5142.8</v>
      </c>
      <c r="I88" s="17">
        <v>5254.62</v>
      </c>
      <c r="J88" s="17">
        <v>5377.85</v>
      </c>
      <c r="K88" s="17">
        <v>5542.57</v>
      </c>
      <c r="L88" s="17">
        <v>5594.07</v>
      </c>
      <c r="M88" s="17">
        <v>5599.8</v>
      </c>
      <c r="N88" s="17">
        <v>5594.41</v>
      </c>
      <c r="O88" s="17">
        <v>5606.55</v>
      </c>
      <c r="P88" s="17">
        <v>5601.15</v>
      </c>
      <c r="Q88" s="17">
        <v>5604.2</v>
      </c>
      <c r="R88" s="17">
        <v>5604.42</v>
      </c>
      <c r="S88" s="17">
        <v>5611.96</v>
      </c>
      <c r="T88" s="17">
        <v>5600.76</v>
      </c>
      <c r="U88" s="17">
        <v>5590.44</v>
      </c>
      <c r="V88" s="17">
        <v>5568.59</v>
      </c>
      <c r="W88" s="17">
        <v>5561.67</v>
      </c>
      <c r="X88" s="17">
        <v>5457.98</v>
      </c>
      <c r="Y88" s="18">
        <v>5328.88</v>
      </c>
    </row>
    <row r="89" spans="1:25" ht="15.75">
      <c r="A89" s="15" t="str">
        <f t="shared" si="1"/>
        <v>15.11.2023</v>
      </c>
      <c r="B89" s="16">
        <v>5258.21</v>
      </c>
      <c r="C89" s="17">
        <v>5161.19</v>
      </c>
      <c r="D89" s="17">
        <v>5090.44</v>
      </c>
      <c r="E89" s="17">
        <v>5055.39</v>
      </c>
      <c r="F89" s="17">
        <v>5048.7</v>
      </c>
      <c r="G89" s="17">
        <v>5067.68</v>
      </c>
      <c r="H89" s="17">
        <v>5117.4</v>
      </c>
      <c r="I89" s="17">
        <v>5258.42</v>
      </c>
      <c r="J89" s="17">
        <v>5324.75</v>
      </c>
      <c r="K89" s="17">
        <v>5486.2</v>
      </c>
      <c r="L89" s="17">
        <v>5499.75</v>
      </c>
      <c r="M89" s="17">
        <v>5517.03</v>
      </c>
      <c r="N89" s="17">
        <v>5511.47</v>
      </c>
      <c r="O89" s="17">
        <v>5532.53</v>
      </c>
      <c r="P89" s="17">
        <v>5529.34</v>
      </c>
      <c r="Q89" s="17">
        <v>5541.68</v>
      </c>
      <c r="R89" s="17">
        <v>5555.02</v>
      </c>
      <c r="S89" s="17">
        <v>5603.3</v>
      </c>
      <c r="T89" s="17">
        <v>5569.67</v>
      </c>
      <c r="U89" s="17">
        <v>5545.76</v>
      </c>
      <c r="V89" s="17">
        <v>5509.39</v>
      </c>
      <c r="W89" s="17">
        <v>5499.37</v>
      </c>
      <c r="X89" s="17">
        <v>5467.89</v>
      </c>
      <c r="Y89" s="18">
        <v>5247.69</v>
      </c>
    </row>
    <row r="90" spans="1:25" ht="15.75">
      <c r="A90" s="15" t="str">
        <f t="shared" si="1"/>
        <v>16.11.2023</v>
      </c>
      <c r="B90" s="16">
        <v>5256.12</v>
      </c>
      <c r="C90" s="17">
        <v>5165.77</v>
      </c>
      <c r="D90" s="17">
        <v>5077.47</v>
      </c>
      <c r="E90" s="17">
        <v>5034.97</v>
      </c>
      <c r="F90" s="17">
        <v>4995.74</v>
      </c>
      <c r="G90" s="17">
        <v>5010.3</v>
      </c>
      <c r="H90" s="17">
        <v>5079.26</v>
      </c>
      <c r="I90" s="17">
        <v>5245.64</v>
      </c>
      <c r="J90" s="17">
        <v>5298.96</v>
      </c>
      <c r="K90" s="17">
        <v>5479.84</v>
      </c>
      <c r="L90" s="17">
        <v>5503.89</v>
      </c>
      <c r="M90" s="17">
        <v>5503.01</v>
      </c>
      <c r="N90" s="17">
        <v>5501</v>
      </c>
      <c r="O90" s="17">
        <v>5504.34</v>
      </c>
      <c r="P90" s="17">
        <v>5504.51</v>
      </c>
      <c r="Q90" s="17">
        <v>5504.61</v>
      </c>
      <c r="R90" s="17">
        <v>5513.36</v>
      </c>
      <c r="S90" s="17">
        <v>5524.59</v>
      </c>
      <c r="T90" s="17">
        <v>5526.68</v>
      </c>
      <c r="U90" s="17">
        <v>5555.17</v>
      </c>
      <c r="V90" s="17">
        <v>5496.66</v>
      </c>
      <c r="W90" s="17">
        <v>5490.13</v>
      </c>
      <c r="X90" s="17">
        <v>5436.99</v>
      </c>
      <c r="Y90" s="18">
        <v>5351.01</v>
      </c>
    </row>
    <row r="91" spans="1:25" ht="15.75">
      <c r="A91" s="15" t="str">
        <f t="shared" si="1"/>
        <v>17.11.2023</v>
      </c>
      <c r="B91" s="16">
        <v>5225.25</v>
      </c>
      <c r="C91" s="17">
        <v>5110.21</v>
      </c>
      <c r="D91" s="17">
        <v>5092.97</v>
      </c>
      <c r="E91" s="17">
        <v>5061.26</v>
      </c>
      <c r="F91" s="17">
        <v>5051.11</v>
      </c>
      <c r="G91" s="17">
        <v>5066.51</v>
      </c>
      <c r="H91" s="17">
        <v>5100.79</v>
      </c>
      <c r="I91" s="17">
        <v>5282.98</v>
      </c>
      <c r="J91" s="17">
        <v>5331.76</v>
      </c>
      <c r="K91" s="17">
        <v>5482.25</v>
      </c>
      <c r="L91" s="17">
        <v>5548.34</v>
      </c>
      <c r="M91" s="17">
        <v>5550.14</v>
      </c>
      <c r="N91" s="17">
        <v>5539.08</v>
      </c>
      <c r="O91" s="17">
        <v>5547.57</v>
      </c>
      <c r="P91" s="17">
        <v>5531.68</v>
      </c>
      <c r="Q91" s="17">
        <v>5521.84</v>
      </c>
      <c r="R91" s="17">
        <v>5554.56</v>
      </c>
      <c r="S91" s="17">
        <v>5570.45</v>
      </c>
      <c r="T91" s="17">
        <v>5555.55</v>
      </c>
      <c r="U91" s="17">
        <v>5535</v>
      </c>
      <c r="V91" s="17">
        <v>5486.42</v>
      </c>
      <c r="W91" s="17">
        <v>5475.67</v>
      </c>
      <c r="X91" s="17">
        <v>5416.02</v>
      </c>
      <c r="Y91" s="18">
        <v>5317.03</v>
      </c>
    </row>
    <row r="92" spans="1:25" ht="15.75">
      <c r="A92" s="15" t="str">
        <f t="shared" si="1"/>
        <v>18.11.2023</v>
      </c>
      <c r="B92" s="16">
        <v>5212.38</v>
      </c>
      <c r="C92" s="17">
        <v>5124.49</v>
      </c>
      <c r="D92" s="17">
        <v>5108.47</v>
      </c>
      <c r="E92" s="17">
        <v>5075.41</v>
      </c>
      <c r="F92" s="17">
        <v>5073</v>
      </c>
      <c r="G92" s="17">
        <v>5055.8</v>
      </c>
      <c r="H92" s="17">
        <v>5074.63</v>
      </c>
      <c r="I92" s="17">
        <v>5107.47</v>
      </c>
      <c r="J92" s="17">
        <v>5206.65</v>
      </c>
      <c r="K92" s="17">
        <v>5448.42</v>
      </c>
      <c r="L92" s="17">
        <v>5554.46</v>
      </c>
      <c r="M92" s="17">
        <v>5606.13</v>
      </c>
      <c r="N92" s="17">
        <v>5617.51</v>
      </c>
      <c r="O92" s="17">
        <v>5625.44</v>
      </c>
      <c r="P92" s="17">
        <v>5619.71</v>
      </c>
      <c r="Q92" s="17">
        <v>5619.22</v>
      </c>
      <c r="R92" s="17">
        <v>5629.48</v>
      </c>
      <c r="S92" s="17">
        <v>5656.76</v>
      </c>
      <c r="T92" s="17">
        <v>5654.17</v>
      </c>
      <c r="U92" s="17">
        <v>5636.28</v>
      </c>
      <c r="V92" s="17">
        <v>5592.62</v>
      </c>
      <c r="W92" s="17">
        <v>5543.01</v>
      </c>
      <c r="X92" s="17">
        <v>5458.49</v>
      </c>
      <c r="Y92" s="18">
        <v>5279.11</v>
      </c>
    </row>
    <row r="93" spans="1:25" ht="15.75">
      <c r="A93" s="15" t="str">
        <f t="shared" si="1"/>
        <v>19.11.2023</v>
      </c>
      <c r="B93" s="16">
        <v>5119.91</v>
      </c>
      <c r="C93" s="17">
        <v>5097.85</v>
      </c>
      <c r="D93" s="17">
        <v>5071.11</v>
      </c>
      <c r="E93" s="17">
        <v>5019</v>
      </c>
      <c r="F93" s="17">
        <v>4984.74</v>
      </c>
      <c r="G93" s="17">
        <v>4969.9</v>
      </c>
      <c r="H93" s="17">
        <v>4989.56</v>
      </c>
      <c r="I93" s="17">
        <v>5043.55</v>
      </c>
      <c r="J93" s="17">
        <v>5089.99</v>
      </c>
      <c r="K93" s="17">
        <v>5247.35</v>
      </c>
      <c r="L93" s="17">
        <v>5322.83</v>
      </c>
      <c r="M93" s="17">
        <v>5448.68</v>
      </c>
      <c r="N93" s="17">
        <v>5472.53</v>
      </c>
      <c r="O93" s="17">
        <v>5472.77</v>
      </c>
      <c r="P93" s="17">
        <v>5482.42</v>
      </c>
      <c r="Q93" s="17">
        <v>5481.94</v>
      </c>
      <c r="R93" s="17">
        <v>5489.9</v>
      </c>
      <c r="S93" s="17">
        <v>5494.27</v>
      </c>
      <c r="T93" s="17">
        <v>5495.82</v>
      </c>
      <c r="U93" s="17">
        <v>5492.04</v>
      </c>
      <c r="V93" s="17">
        <v>5470.15</v>
      </c>
      <c r="W93" s="17">
        <v>5454.33</v>
      </c>
      <c r="X93" s="17">
        <v>5429.4</v>
      </c>
      <c r="Y93" s="18">
        <v>5278.7</v>
      </c>
    </row>
    <row r="94" spans="1:25" ht="15.75">
      <c r="A94" s="15" t="str">
        <f t="shared" si="1"/>
        <v>20.11.2023</v>
      </c>
      <c r="B94" s="16">
        <v>5156.86</v>
      </c>
      <c r="C94" s="17">
        <v>5099.29</v>
      </c>
      <c r="D94" s="17">
        <v>5078.36</v>
      </c>
      <c r="E94" s="17">
        <v>5058.14</v>
      </c>
      <c r="F94" s="17">
        <v>5017.66</v>
      </c>
      <c r="G94" s="17">
        <v>5024.45</v>
      </c>
      <c r="H94" s="17">
        <v>5080.85</v>
      </c>
      <c r="I94" s="17">
        <v>5254.01</v>
      </c>
      <c r="J94" s="17">
        <v>5328.21</v>
      </c>
      <c r="K94" s="17">
        <v>5476.23</v>
      </c>
      <c r="L94" s="17">
        <v>5503.63</v>
      </c>
      <c r="M94" s="17">
        <v>5520.05</v>
      </c>
      <c r="N94" s="17">
        <v>5505.9</v>
      </c>
      <c r="O94" s="17">
        <v>5531.49</v>
      </c>
      <c r="P94" s="17">
        <v>5511.8</v>
      </c>
      <c r="Q94" s="17">
        <v>5520.9</v>
      </c>
      <c r="R94" s="17">
        <v>5537.58</v>
      </c>
      <c r="S94" s="17">
        <v>5546.71</v>
      </c>
      <c r="T94" s="17">
        <v>5536.47</v>
      </c>
      <c r="U94" s="17">
        <v>5501.64</v>
      </c>
      <c r="V94" s="17">
        <v>5468.88</v>
      </c>
      <c r="W94" s="17">
        <v>5470.41</v>
      </c>
      <c r="X94" s="17">
        <v>5387.86</v>
      </c>
      <c r="Y94" s="18">
        <v>5303.08</v>
      </c>
    </row>
    <row r="95" spans="1:25" ht="15.75">
      <c r="A95" s="15" t="str">
        <f t="shared" si="1"/>
        <v>21.11.2023</v>
      </c>
      <c r="B95" s="16">
        <v>5185.6</v>
      </c>
      <c r="C95" s="17">
        <v>5104.54</v>
      </c>
      <c r="D95" s="17">
        <v>5081.57</v>
      </c>
      <c r="E95" s="17">
        <v>5064.63</v>
      </c>
      <c r="F95" s="17">
        <v>5045.26</v>
      </c>
      <c r="G95" s="17">
        <v>5055</v>
      </c>
      <c r="H95" s="17">
        <v>5100.58</v>
      </c>
      <c r="I95" s="17">
        <v>5256.13</v>
      </c>
      <c r="J95" s="17">
        <v>5329.41</v>
      </c>
      <c r="K95" s="17">
        <v>5484.51</v>
      </c>
      <c r="L95" s="17">
        <v>5503.64</v>
      </c>
      <c r="M95" s="17">
        <v>5501.8</v>
      </c>
      <c r="N95" s="17">
        <v>5492.48</v>
      </c>
      <c r="O95" s="17">
        <v>5515.48</v>
      </c>
      <c r="P95" s="17">
        <v>5512.6</v>
      </c>
      <c r="Q95" s="17">
        <v>5527.5</v>
      </c>
      <c r="R95" s="17">
        <v>5557.98</v>
      </c>
      <c r="S95" s="17">
        <v>5570.58</v>
      </c>
      <c r="T95" s="17">
        <v>5545.14</v>
      </c>
      <c r="U95" s="17">
        <v>5514.6</v>
      </c>
      <c r="V95" s="17">
        <v>5486.11</v>
      </c>
      <c r="W95" s="17">
        <v>5485.83</v>
      </c>
      <c r="X95" s="17">
        <v>5353.66</v>
      </c>
      <c r="Y95" s="18">
        <v>5296.66</v>
      </c>
    </row>
    <row r="96" spans="1:25" ht="15.75">
      <c r="A96" s="15" t="str">
        <f t="shared" si="1"/>
        <v>22.11.2023</v>
      </c>
      <c r="B96" s="16">
        <v>5248.47</v>
      </c>
      <c r="C96" s="17">
        <v>5116.05</v>
      </c>
      <c r="D96" s="17">
        <v>5082.33</v>
      </c>
      <c r="E96" s="17">
        <v>5058.39</v>
      </c>
      <c r="F96" s="17">
        <v>5060.17</v>
      </c>
      <c r="G96" s="17">
        <v>5079.86</v>
      </c>
      <c r="H96" s="17">
        <v>5133.29</v>
      </c>
      <c r="I96" s="17">
        <v>5288.69</v>
      </c>
      <c r="J96" s="17">
        <v>5445.84</v>
      </c>
      <c r="K96" s="17">
        <v>5501.63</v>
      </c>
      <c r="L96" s="17">
        <v>5537.27</v>
      </c>
      <c r="M96" s="17">
        <v>5524.84</v>
      </c>
      <c r="N96" s="17">
        <v>5514.04</v>
      </c>
      <c r="O96" s="17">
        <v>5550.55</v>
      </c>
      <c r="P96" s="17">
        <v>5539.06</v>
      </c>
      <c r="Q96" s="17">
        <v>5547.63</v>
      </c>
      <c r="R96" s="17">
        <v>5561.71</v>
      </c>
      <c r="S96" s="17">
        <v>5572.85</v>
      </c>
      <c r="T96" s="17">
        <v>5534.85</v>
      </c>
      <c r="U96" s="17">
        <v>5500.4</v>
      </c>
      <c r="V96" s="17">
        <v>5494.12</v>
      </c>
      <c r="W96" s="17">
        <v>5490.3</v>
      </c>
      <c r="X96" s="17">
        <v>5449.86</v>
      </c>
      <c r="Y96" s="18">
        <v>5378.63</v>
      </c>
    </row>
    <row r="97" spans="1:25" ht="15.75">
      <c r="A97" s="15" t="str">
        <f t="shared" si="1"/>
        <v>23.11.2023</v>
      </c>
      <c r="B97" s="16">
        <v>5260.08</v>
      </c>
      <c r="C97" s="17">
        <v>5156.04</v>
      </c>
      <c r="D97" s="17">
        <v>5087.15</v>
      </c>
      <c r="E97" s="17">
        <v>5063.75</v>
      </c>
      <c r="F97" s="17">
        <v>5061.91</v>
      </c>
      <c r="G97" s="17">
        <v>5081.46</v>
      </c>
      <c r="H97" s="17">
        <v>5107.56</v>
      </c>
      <c r="I97" s="17">
        <v>5243.88</v>
      </c>
      <c r="J97" s="17">
        <v>5352.2</v>
      </c>
      <c r="K97" s="17">
        <v>5473.99</v>
      </c>
      <c r="L97" s="17">
        <v>5492.24</v>
      </c>
      <c r="M97" s="17">
        <v>5486.59</v>
      </c>
      <c r="N97" s="17">
        <v>5483.67</v>
      </c>
      <c r="O97" s="17">
        <v>5509.91</v>
      </c>
      <c r="P97" s="17">
        <v>5518.16</v>
      </c>
      <c r="Q97" s="17">
        <v>5526.47</v>
      </c>
      <c r="R97" s="17">
        <v>5537.67</v>
      </c>
      <c r="S97" s="17">
        <v>5528.67</v>
      </c>
      <c r="T97" s="17">
        <v>5509.24</v>
      </c>
      <c r="U97" s="17">
        <v>5480.08</v>
      </c>
      <c r="V97" s="17">
        <v>5488.14</v>
      </c>
      <c r="W97" s="17">
        <v>5485.14</v>
      </c>
      <c r="X97" s="17">
        <v>5459.64</v>
      </c>
      <c r="Y97" s="18">
        <v>5425.33</v>
      </c>
    </row>
    <row r="98" spans="1:25" ht="15.75">
      <c r="A98" s="15" t="str">
        <f t="shared" si="1"/>
        <v>24.11.2023</v>
      </c>
      <c r="B98" s="16">
        <v>5270.87</v>
      </c>
      <c r="C98" s="17">
        <v>5131.9</v>
      </c>
      <c r="D98" s="17">
        <v>5090.27</v>
      </c>
      <c r="E98" s="17">
        <v>5052.12</v>
      </c>
      <c r="F98" s="17">
        <v>5058.19</v>
      </c>
      <c r="G98" s="17">
        <v>5082.41</v>
      </c>
      <c r="H98" s="17">
        <v>5138.86</v>
      </c>
      <c r="I98" s="17">
        <v>5308.27</v>
      </c>
      <c r="J98" s="17">
        <v>5500.14</v>
      </c>
      <c r="K98" s="17">
        <v>5531</v>
      </c>
      <c r="L98" s="17">
        <v>5616.25</v>
      </c>
      <c r="M98" s="17">
        <v>5614.39</v>
      </c>
      <c r="N98" s="17">
        <v>5607.08</v>
      </c>
      <c r="O98" s="17">
        <v>5638.99</v>
      </c>
      <c r="P98" s="17">
        <v>5636.84</v>
      </c>
      <c r="Q98" s="17">
        <v>5651.78</v>
      </c>
      <c r="R98" s="17">
        <v>5644.09</v>
      </c>
      <c r="S98" s="17">
        <v>5644.56</v>
      </c>
      <c r="T98" s="17">
        <v>5619.04</v>
      </c>
      <c r="U98" s="17">
        <v>5593.09</v>
      </c>
      <c r="V98" s="17">
        <v>5518.69</v>
      </c>
      <c r="W98" s="17">
        <v>5493.15</v>
      </c>
      <c r="X98" s="17">
        <v>5431.18</v>
      </c>
      <c r="Y98" s="18">
        <v>5385.85</v>
      </c>
    </row>
    <row r="99" spans="1:25" ht="15.75">
      <c r="A99" s="15" t="str">
        <f t="shared" si="1"/>
        <v>25.11.2023</v>
      </c>
      <c r="B99" s="16">
        <v>5277.34</v>
      </c>
      <c r="C99" s="17">
        <v>5240.2</v>
      </c>
      <c r="D99" s="17">
        <v>5167.8</v>
      </c>
      <c r="E99" s="17">
        <v>5146.09</v>
      </c>
      <c r="F99" s="17">
        <v>5118.77</v>
      </c>
      <c r="G99" s="17">
        <v>5133.9</v>
      </c>
      <c r="H99" s="17">
        <v>5170.48</v>
      </c>
      <c r="I99" s="17">
        <v>5273.86</v>
      </c>
      <c r="J99" s="17">
        <v>5312.84</v>
      </c>
      <c r="K99" s="17">
        <v>5497.78</v>
      </c>
      <c r="L99" s="17">
        <v>5572.81</v>
      </c>
      <c r="M99" s="17">
        <v>5632.09</v>
      </c>
      <c r="N99" s="17">
        <v>5664.35</v>
      </c>
      <c r="O99" s="17">
        <v>5649.87</v>
      </c>
      <c r="P99" s="17">
        <v>5662.81</v>
      </c>
      <c r="Q99" s="17">
        <v>5618.55</v>
      </c>
      <c r="R99" s="17">
        <v>5637.65</v>
      </c>
      <c r="S99" s="17">
        <v>5665.17</v>
      </c>
      <c r="T99" s="17">
        <v>5672.69</v>
      </c>
      <c r="U99" s="17">
        <v>5673.69</v>
      </c>
      <c r="V99" s="17">
        <v>5603.21</v>
      </c>
      <c r="W99" s="17">
        <v>5590.15</v>
      </c>
      <c r="X99" s="17">
        <v>5534.55</v>
      </c>
      <c r="Y99" s="18">
        <v>5469</v>
      </c>
    </row>
    <row r="100" spans="1:25" ht="15.75">
      <c r="A100" s="15" t="str">
        <f t="shared" si="1"/>
        <v>26.11.2023</v>
      </c>
      <c r="B100" s="16">
        <v>5295.96</v>
      </c>
      <c r="C100" s="17">
        <v>5268.97</v>
      </c>
      <c r="D100" s="17">
        <v>5160.93</v>
      </c>
      <c r="E100" s="17">
        <v>5112.01</v>
      </c>
      <c r="F100" s="17">
        <v>5100.66</v>
      </c>
      <c r="G100" s="17">
        <v>5093.25</v>
      </c>
      <c r="H100" s="17">
        <v>5104.23</v>
      </c>
      <c r="I100" s="17">
        <v>5176.64</v>
      </c>
      <c r="J100" s="17">
        <v>5276.6</v>
      </c>
      <c r="K100" s="17">
        <v>5317.01</v>
      </c>
      <c r="L100" s="17">
        <v>5508.82</v>
      </c>
      <c r="M100" s="17">
        <v>5551.62</v>
      </c>
      <c r="N100" s="17">
        <v>5563.43</v>
      </c>
      <c r="O100" s="17">
        <v>5583.31</v>
      </c>
      <c r="P100" s="17">
        <v>5585.55</v>
      </c>
      <c r="Q100" s="17">
        <v>5614.88</v>
      </c>
      <c r="R100" s="17">
        <v>5622.42</v>
      </c>
      <c r="S100" s="17">
        <v>5632.69</v>
      </c>
      <c r="T100" s="17">
        <v>5622.86</v>
      </c>
      <c r="U100" s="17">
        <v>5613.26</v>
      </c>
      <c r="V100" s="17">
        <v>5555.6</v>
      </c>
      <c r="W100" s="17">
        <v>5534.17</v>
      </c>
      <c r="X100" s="17">
        <v>5494.85</v>
      </c>
      <c r="Y100" s="18">
        <v>5402.57</v>
      </c>
    </row>
    <row r="101" spans="1:25" ht="15.75">
      <c r="A101" s="15" t="str">
        <f t="shared" si="1"/>
        <v>27.11.2023</v>
      </c>
      <c r="B101" s="16">
        <v>5267.66</v>
      </c>
      <c r="C101" s="17">
        <v>5162.54</v>
      </c>
      <c r="D101" s="17">
        <v>5052.27</v>
      </c>
      <c r="E101" s="17">
        <v>5035.85</v>
      </c>
      <c r="F101" s="17">
        <v>5015</v>
      </c>
      <c r="G101" s="17">
        <v>5017.56</v>
      </c>
      <c r="H101" s="17">
        <v>5073.14</v>
      </c>
      <c r="I101" s="17">
        <v>5161.87</v>
      </c>
      <c r="J101" s="17">
        <v>5296.66</v>
      </c>
      <c r="K101" s="17">
        <v>5496.23</v>
      </c>
      <c r="L101" s="17">
        <v>5560.97</v>
      </c>
      <c r="M101" s="17">
        <v>5561.75</v>
      </c>
      <c r="N101" s="17">
        <v>5560.17</v>
      </c>
      <c r="O101" s="17">
        <v>5562.03</v>
      </c>
      <c r="P101" s="17">
        <v>5561.6</v>
      </c>
      <c r="Q101" s="17">
        <v>5563.18</v>
      </c>
      <c r="R101" s="17">
        <v>5574.11</v>
      </c>
      <c r="S101" s="17">
        <v>5575.69</v>
      </c>
      <c r="T101" s="17">
        <v>5563.74</v>
      </c>
      <c r="U101" s="17">
        <v>5557.52</v>
      </c>
      <c r="V101" s="17">
        <v>5530.74</v>
      </c>
      <c r="W101" s="17">
        <v>5516.66</v>
      </c>
      <c r="X101" s="17">
        <v>5430.9</v>
      </c>
      <c r="Y101" s="18">
        <v>5275.45</v>
      </c>
    </row>
    <row r="102" spans="1:25" ht="15.75">
      <c r="A102" s="15" t="str">
        <f t="shared" si="1"/>
        <v>28.11.2023</v>
      </c>
      <c r="B102" s="16">
        <v>5177.63</v>
      </c>
      <c r="C102" s="17">
        <v>5101.98</v>
      </c>
      <c r="D102" s="17">
        <v>5096.27</v>
      </c>
      <c r="E102" s="17">
        <v>5063.04</v>
      </c>
      <c r="F102" s="17">
        <v>5024.96</v>
      </c>
      <c r="G102" s="17">
        <v>5042.18</v>
      </c>
      <c r="H102" s="17">
        <v>5098.64</v>
      </c>
      <c r="I102" s="17">
        <v>5276.55</v>
      </c>
      <c r="J102" s="17">
        <v>5445.56</v>
      </c>
      <c r="K102" s="17">
        <v>5498.13</v>
      </c>
      <c r="L102" s="17">
        <v>5621.45</v>
      </c>
      <c r="M102" s="17">
        <v>5618.3</v>
      </c>
      <c r="N102" s="17">
        <v>5608.07</v>
      </c>
      <c r="O102" s="17">
        <v>5608.4</v>
      </c>
      <c r="P102" s="17">
        <v>5615.4</v>
      </c>
      <c r="Q102" s="17">
        <v>5622.23</v>
      </c>
      <c r="R102" s="17">
        <v>5639.11</v>
      </c>
      <c r="S102" s="17">
        <v>5637</v>
      </c>
      <c r="T102" s="17">
        <v>5609.19</v>
      </c>
      <c r="U102" s="17">
        <v>5587.21</v>
      </c>
      <c r="V102" s="17">
        <v>5544.15</v>
      </c>
      <c r="W102" s="17">
        <v>5511.3</v>
      </c>
      <c r="X102" s="17">
        <v>5440.56</v>
      </c>
      <c r="Y102" s="18">
        <v>5299.14</v>
      </c>
    </row>
    <row r="103" spans="1:25" ht="15.75">
      <c r="A103" s="15" t="str">
        <f t="shared" si="1"/>
        <v>29.11.2023</v>
      </c>
      <c r="B103" s="16">
        <v>5148.83</v>
      </c>
      <c r="C103" s="17">
        <v>5087.09</v>
      </c>
      <c r="D103" s="17">
        <v>5077.99</v>
      </c>
      <c r="E103" s="17">
        <v>5050.3</v>
      </c>
      <c r="F103" s="17">
        <v>5035.46</v>
      </c>
      <c r="G103" s="17">
        <v>5048.53</v>
      </c>
      <c r="H103" s="17">
        <v>5083.45</v>
      </c>
      <c r="I103" s="17">
        <v>5221.81</v>
      </c>
      <c r="J103" s="17">
        <v>5380.37</v>
      </c>
      <c r="K103" s="17">
        <v>5531.79</v>
      </c>
      <c r="L103" s="17">
        <v>5574.21</v>
      </c>
      <c r="M103" s="17">
        <v>5571.53</v>
      </c>
      <c r="N103" s="17">
        <v>5555.19</v>
      </c>
      <c r="O103" s="17">
        <v>5573.66</v>
      </c>
      <c r="P103" s="17">
        <v>5563.62</v>
      </c>
      <c r="Q103" s="17">
        <v>5574.61</v>
      </c>
      <c r="R103" s="17">
        <v>5584.34</v>
      </c>
      <c r="S103" s="17">
        <v>5589.5</v>
      </c>
      <c r="T103" s="17">
        <v>5583.14</v>
      </c>
      <c r="U103" s="17">
        <v>5552.34</v>
      </c>
      <c r="V103" s="17">
        <v>5543.36</v>
      </c>
      <c r="W103" s="17">
        <v>5486.96</v>
      </c>
      <c r="X103" s="17">
        <v>5413.37</v>
      </c>
      <c r="Y103" s="18">
        <v>5335.16</v>
      </c>
    </row>
    <row r="104" spans="1:25" ht="16.5" thickBot="1">
      <c r="A104" s="20" t="str">
        <f t="shared" si="1"/>
        <v>30.11.2023</v>
      </c>
      <c r="B104" s="21">
        <v>5214.87</v>
      </c>
      <c r="C104" s="22">
        <v>5097.87</v>
      </c>
      <c r="D104" s="22">
        <v>5076.82</v>
      </c>
      <c r="E104" s="22">
        <v>5057.79</v>
      </c>
      <c r="F104" s="22">
        <v>5039.54</v>
      </c>
      <c r="G104" s="22">
        <v>5051.07</v>
      </c>
      <c r="H104" s="22">
        <v>5089.14</v>
      </c>
      <c r="I104" s="22">
        <v>5205.32</v>
      </c>
      <c r="J104" s="22">
        <v>5419.34</v>
      </c>
      <c r="K104" s="22">
        <v>5562.7</v>
      </c>
      <c r="L104" s="22">
        <v>5608.83</v>
      </c>
      <c r="M104" s="22">
        <v>5562.01</v>
      </c>
      <c r="N104" s="22">
        <v>5538.36</v>
      </c>
      <c r="O104" s="22">
        <v>5571.11</v>
      </c>
      <c r="P104" s="22">
        <v>5554.93</v>
      </c>
      <c r="Q104" s="22">
        <v>5572.05</v>
      </c>
      <c r="R104" s="22">
        <v>5561.31</v>
      </c>
      <c r="S104" s="22">
        <v>5577.18</v>
      </c>
      <c r="T104" s="22">
        <v>5576.29</v>
      </c>
      <c r="U104" s="22">
        <v>5551.26</v>
      </c>
      <c r="V104" s="22">
        <v>5500.35</v>
      </c>
      <c r="W104" s="22">
        <v>5449.53</v>
      </c>
      <c r="X104" s="22">
        <v>5283.3</v>
      </c>
      <c r="Y104" s="23">
        <v>5198.23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6001.46</v>
      </c>
      <c r="C108" s="12">
        <v>5939.58</v>
      </c>
      <c r="D108" s="12">
        <v>5952.94</v>
      </c>
      <c r="E108" s="12">
        <v>5896.92</v>
      </c>
      <c r="F108" s="12">
        <v>5866.29</v>
      </c>
      <c r="G108" s="12">
        <v>5851.1</v>
      </c>
      <c r="H108" s="12">
        <v>5951.14</v>
      </c>
      <c r="I108" s="12">
        <v>6046.65</v>
      </c>
      <c r="J108" s="12">
        <v>6168.28</v>
      </c>
      <c r="K108" s="12">
        <v>6300.05</v>
      </c>
      <c r="L108" s="12">
        <v>6408.86</v>
      </c>
      <c r="M108" s="12">
        <v>6457.2</v>
      </c>
      <c r="N108" s="12">
        <v>6444.32</v>
      </c>
      <c r="O108" s="12">
        <v>6424.41</v>
      </c>
      <c r="P108" s="12">
        <v>6436.79</v>
      </c>
      <c r="Q108" s="12">
        <v>6454.88</v>
      </c>
      <c r="R108" s="12">
        <v>6424.57</v>
      </c>
      <c r="S108" s="12">
        <v>6472.4</v>
      </c>
      <c r="T108" s="12">
        <v>6499.6</v>
      </c>
      <c r="U108" s="12">
        <v>6435.27</v>
      </c>
      <c r="V108" s="12">
        <v>6368.81</v>
      </c>
      <c r="W108" s="12">
        <v>6327.05</v>
      </c>
      <c r="X108" s="12">
        <v>6249.45</v>
      </c>
      <c r="Y108" s="13">
        <v>6197.8</v>
      </c>
      <c r="Z108" s="14"/>
    </row>
    <row r="109" spans="1:25" ht="15.75">
      <c r="A109" s="15" t="str">
        <f t="shared" si="2"/>
        <v>02.11.2023</v>
      </c>
      <c r="B109" s="16">
        <v>6081.09</v>
      </c>
      <c r="C109" s="17">
        <v>5982.8</v>
      </c>
      <c r="D109" s="17">
        <v>5910.78</v>
      </c>
      <c r="E109" s="17">
        <v>5875.02</v>
      </c>
      <c r="F109" s="17">
        <v>5805.05</v>
      </c>
      <c r="G109" s="17">
        <v>5807.09</v>
      </c>
      <c r="H109" s="17">
        <v>5891.89</v>
      </c>
      <c r="I109" s="17">
        <v>6020.66</v>
      </c>
      <c r="J109" s="17">
        <v>6165.59</v>
      </c>
      <c r="K109" s="17">
        <v>6310.58</v>
      </c>
      <c r="L109" s="17">
        <v>6401.89</v>
      </c>
      <c r="M109" s="17">
        <v>6423.03</v>
      </c>
      <c r="N109" s="17">
        <v>6379.49</v>
      </c>
      <c r="O109" s="17">
        <v>6379.41</v>
      </c>
      <c r="P109" s="17">
        <v>6380.05</v>
      </c>
      <c r="Q109" s="17">
        <v>6376.44</v>
      </c>
      <c r="R109" s="17">
        <v>6378.37</v>
      </c>
      <c r="S109" s="17">
        <v>6387.02</v>
      </c>
      <c r="T109" s="17">
        <v>6412.95</v>
      </c>
      <c r="U109" s="17">
        <v>6378.98</v>
      </c>
      <c r="V109" s="17">
        <v>6271.93</v>
      </c>
      <c r="W109" s="17">
        <v>6244.78</v>
      </c>
      <c r="X109" s="17">
        <v>6198.81</v>
      </c>
      <c r="Y109" s="18">
        <v>6128.56</v>
      </c>
    </row>
    <row r="110" spans="1:25" ht="15.75">
      <c r="A110" s="15" t="str">
        <f t="shared" si="2"/>
        <v>03.11.2023</v>
      </c>
      <c r="B110" s="16">
        <v>6025.41</v>
      </c>
      <c r="C110" s="17">
        <v>5980.27</v>
      </c>
      <c r="D110" s="17">
        <v>5929.07</v>
      </c>
      <c r="E110" s="17">
        <v>5872.1</v>
      </c>
      <c r="F110" s="17">
        <v>5811.26</v>
      </c>
      <c r="G110" s="17">
        <v>5812.94</v>
      </c>
      <c r="H110" s="17">
        <v>5925.98</v>
      </c>
      <c r="I110" s="17">
        <v>6021.98</v>
      </c>
      <c r="J110" s="17">
        <v>6196.79</v>
      </c>
      <c r="K110" s="17">
        <v>6328.51</v>
      </c>
      <c r="L110" s="17">
        <v>6432.05</v>
      </c>
      <c r="M110" s="17">
        <v>6426.74</v>
      </c>
      <c r="N110" s="17">
        <v>6411.67</v>
      </c>
      <c r="O110" s="17">
        <v>6413.49</v>
      </c>
      <c r="P110" s="17">
        <v>6415.42</v>
      </c>
      <c r="Q110" s="17">
        <v>6417.71</v>
      </c>
      <c r="R110" s="17">
        <v>6421.25</v>
      </c>
      <c r="S110" s="17">
        <v>6429.07</v>
      </c>
      <c r="T110" s="17">
        <v>6426.17</v>
      </c>
      <c r="U110" s="17">
        <v>6414.26</v>
      </c>
      <c r="V110" s="17">
        <v>6378.9</v>
      </c>
      <c r="W110" s="17">
        <v>6343.58</v>
      </c>
      <c r="X110" s="17">
        <v>6262.93</v>
      </c>
      <c r="Y110" s="18">
        <v>6237.35</v>
      </c>
    </row>
    <row r="111" spans="1:25" ht="15.75">
      <c r="A111" s="15" t="str">
        <f t="shared" si="2"/>
        <v>04.11.2023</v>
      </c>
      <c r="B111" s="16">
        <v>6113.64</v>
      </c>
      <c r="C111" s="17">
        <v>5980.14</v>
      </c>
      <c r="D111" s="17">
        <v>5973.11</v>
      </c>
      <c r="E111" s="17">
        <v>5938.27</v>
      </c>
      <c r="F111" s="17">
        <v>5884.9</v>
      </c>
      <c r="G111" s="17">
        <v>5850.55</v>
      </c>
      <c r="H111" s="17">
        <v>5904.58</v>
      </c>
      <c r="I111" s="17">
        <v>5969.87</v>
      </c>
      <c r="J111" s="17">
        <v>6012.89</v>
      </c>
      <c r="K111" s="17">
        <v>6159.53</v>
      </c>
      <c r="L111" s="17">
        <v>6276.43</v>
      </c>
      <c r="M111" s="17">
        <v>6292.31</v>
      </c>
      <c r="N111" s="17">
        <v>6291.61</v>
      </c>
      <c r="O111" s="17">
        <v>6285.74</v>
      </c>
      <c r="P111" s="17">
        <v>6285.79</v>
      </c>
      <c r="Q111" s="17">
        <v>6287.21</v>
      </c>
      <c r="R111" s="17">
        <v>6297.55</v>
      </c>
      <c r="S111" s="17">
        <v>6302.75</v>
      </c>
      <c r="T111" s="17">
        <v>6298.46</v>
      </c>
      <c r="U111" s="17">
        <v>6286.49</v>
      </c>
      <c r="V111" s="17">
        <v>6272.45</v>
      </c>
      <c r="W111" s="17">
        <v>6246.27</v>
      </c>
      <c r="X111" s="17">
        <v>6231.27</v>
      </c>
      <c r="Y111" s="18">
        <v>6185.53</v>
      </c>
    </row>
    <row r="112" spans="1:25" ht="15.75">
      <c r="A112" s="15" t="str">
        <f t="shared" si="2"/>
        <v>05.11.2023</v>
      </c>
      <c r="B112" s="16">
        <v>6010.25</v>
      </c>
      <c r="C112" s="17">
        <v>5972.46</v>
      </c>
      <c r="D112" s="17">
        <v>5967.4</v>
      </c>
      <c r="E112" s="17">
        <v>5909.04</v>
      </c>
      <c r="F112" s="17">
        <v>5872.7</v>
      </c>
      <c r="G112" s="17">
        <v>5876.17</v>
      </c>
      <c r="H112" s="17">
        <v>5880.81</v>
      </c>
      <c r="I112" s="17">
        <v>5965.02</v>
      </c>
      <c r="J112" s="17">
        <v>5973.15</v>
      </c>
      <c r="K112" s="17">
        <v>6050.96</v>
      </c>
      <c r="L112" s="17">
        <v>6244.32</v>
      </c>
      <c r="M112" s="17">
        <v>6285.42</v>
      </c>
      <c r="N112" s="17">
        <v>6294.47</v>
      </c>
      <c r="O112" s="17">
        <v>6289.27</v>
      </c>
      <c r="P112" s="17">
        <v>6286.34</v>
      </c>
      <c r="Q112" s="17">
        <v>6289.87</v>
      </c>
      <c r="R112" s="17">
        <v>6302.79</v>
      </c>
      <c r="S112" s="17">
        <v>6311.78</v>
      </c>
      <c r="T112" s="17">
        <v>6315.99</v>
      </c>
      <c r="U112" s="17">
        <v>6316.79</v>
      </c>
      <c r="V112" s="17">
        <v>6280.15</v>
      </c>
      <c r="W112" s="17">
        <v>6272.13</v>
      </c>
      <c r="X112" s="17">
        <v>6238.65</v>
      </c>
      <c r="Y112" s="18">
        <v>6186.92</v>
      </c>
    </row>
    <row r="113" spans="1:25" ht="15.75">
      <c r="A113" s="15" t="str">
        <f t="shared" si="2"/>
        <v>06.11.2023</v>
      </c>
      <c r="B113" s="16">
        <v>6108.1</v>
      </c>
      <c r="C113" s="17">
        <v>5972.71</v>
      </c>
      <c r="D113" s="17">
        <v>6019.67</v>
      </c>
      <c r="E113" s="17">
        <v>5979.84</v>
      </c>
      <c r="F113" s="17">
        <v>5950.49</v>
      </c>
      <c r="G113" s="17">
        <v>5934.38</v>
      </c>
      <c r="H113" s="17">
        <v>5974.94</v>
      </c>
      <c r="I113" s="17">
        <v>6018.62</v>
      </c>
      <c r="J113" s="17">
        <v>6095.69</v>
      </c>
      <c r="K113" s="17">
        <v>6201.18</v>
      </c>
      <c r="L113" s="17">
        <v>6367.72</v>
      </c>
      <c r="M113" s="17">
        <v>6469.21</v>
      </c>
      <c r="N113" s="17">
        <v>6521.78</v>
      </c>
      <c r="O113" s="17">
        <v>6527.27</v>
      </c>
      <c r="P113" s="17">
        <v>6510.74</v>
      </c>
      <c r="Q113" s="17">
        <v>6525.9</v>
      </c>
      <c r="R113" s="17">
        <v>6559.43</v>
      </c>
      <c r="S113" s="17">
        <v>6595.76</v>
      </c>
      <c r="T113" s="17">
        <v>6623</v>
      </c>
      <c r="U113" s="17">
        <v>6620.46</v>
      </c>
      <c r="V113" s="17">
        <v>6573.37</v>
      </c>
      <c r="W113" s="17">
        <v>6535.38</v>
      </c>
      <c r="X113" s="17">
        <v>6440.57</v>
      </c>
      <c r="Y113" s="18">
        <v>6334.35</v>
      </c>
    </row>
    <row r="114" spans="1:25" ht="15.75">
      <c r="A114" s="15" t="str">
        <f t="shared" si="2"/>
        <v>07.11.2023</v>
      </c>
      <c r="B114" s="16">
        <v>6149.76</v>
      </c>
      <c r="C114" s="17">
        <v>6086.59</v>
      </c>
      <c r="D114" s="17">
        <v>5985.85</v>
      </c>
      <c r="E114" s="17">
        <v>5929.97</v>
      </c>
      <c r="F114" s="17">
        <v>5915.31</v>
      </c>
      <c r="G114" s="17">
        <v>5925.47</v>
      </c>
      <c r="H114" s="17">
        <v>5982.82</v>
      </c>
      <c r="I114" s="17">
        <v>6119.51</v>
      </c>
      <c r="J114" s="17">
        <v>6205.12</v>
      </c>
      <c r="K114" s="17">
        <v>6370.74</v>
      </c>
      <c r="L114" s="17">
        <v>6319.33</v>
      </c>
      <c r="M114" s="17">
        <v>6298.04</v>
      </c>
      <c r="N114" s="17">
        <v>6290.92</v>
      </c>
      <c r="O114" s="17">
        <v>6430.93</v>
      </c>
      <c r="P114" s="17">
        <v>6462.61</v>
      </c>
      <c r="Q114" s="17">
        <v>6468.09</v>
      </c>
      <c r="R114" s="17">
        <v>6431.5</v>
      </c>
      <c r="S114" s="17">
        <v>6265.22</v>
      </c>
      <c r="T114" s="17">
        <v>6280.55</v>
      </c>
      <c r="U114" s="17">
        <v>6385.4</v>
      </c>
      <c r="V114" s="17">
        <v>6486.18</v>
      </c>
      <c r="W114" s="17">
        <v>6405.77</v>
      </c>
      <c r="X114" s="17">
        <v>6302.57</v>
      </c>
      <c r="Y114" s="18">
        <v>6266.98</v>
      </c>
    </row>
    <row r="115" spans="1:25" ht="15.75">
      <c r="A115" s="15" t="str">
        <f t="shared" si="2"/>
        <v>08.11.2023</v>
      </c>
      <c r="B115" s="16">
        <v>6084.28</v>
      </c>
      <c r="C115" s="17">
        <v>6002.88</v>
      </c>
      <c r="D115" s="17">
        <v>5968.97</v>
      </c>
      <c r="E115" s="17">
        <v>5872.82</v>
      </c>
      <c r="F115" s="17">
        <v>5896.57</v>
      </c>
      <c r="G115" s="17">
        <v>5907.57</v>
      </c>
      <c r="H115" s="17">
        <v>5989.17</v>
      </c>
      <c r="I115" s="17">
        <v>6147.41</v>
      </c>
      <c r="J115" s="17">
        <v>6198.55</v>
      </c>
      <c r="K115" s="17">
        <v>6366.86</v>
      </c>
      <c r="L115" s="17">
        <v>6441.11</v>
      </c>
      <c r="M115" s="17">
        <v>6513.68</v>
      </c>
      <c r="N115" s="17">
        <v>6495.63</v>
      </c>
      <c r="O115" s="17">
        <v>6499.68</v>
      </c>
      <c r="P115" s="17">
        <v>6494.1</v>
      </c>
      <c r="Q115" s="17">
        <v>6505.56</v>
      </c>
      <c r="R115" s="17">
        <v>6508.34</v>
      </c>
      <c r="S115" s="17">
        <v>6540.6</v>
      </c>
      <c r="T115" s="17">
        <v>6547.34</v>
      </c>
      <c r="U115" s="17">
        <v>6518.77</v>
      </c>
      <c r="V115" s="17">
        <v>6507.75</v>
      </c>
      <c r="W115" s="17">
        <v>6466.47</v>
      </c>
      <c r="X115" s="17">
        <v>6371.27</v>
      </c>
      <c r="Y115" s="18">
        <v>6306.99</v>
      </c>
    </row>
    <row r="116" spans="1:25" ht="15.75">
      <c r="A116" s="15" t="str">
        <f t="shared" si="2"/>
        <v>09.11.2023</v>
      </c>
      <c r="B116" s="16">
        <v>6125.87</v>
      </c>
      <c r="C116" s="17">
        <v>6023.63</v>
      </c>
      <c r="D116" s="17">
        <v>5969.6</v>
      </c>
      <c r="E116" s="17">
        <v>5931.92</v>
      </c>
      <c r="F116" s="17">
        <v>5925.08</v>
      </c>
      <c r="G116" s="17">
        <v>5967.52</v>
      </c>
      <c r="H116" s="17">
        <v>6009.36</v>
      </c>
      <c r="I116" s="17">
        <v>6151.82</v>
      </c>
      <c r="J116" s="17">
        <v>6200.57</v>
      </c>
      <c r="K116" s="17">
        <v>6351.91</v>
      </c>
      <c r="L116" s="17">
        <v>6417.6</v>
      </c>
      <c r="M116" s="17">
        <v>6479.65</v>
      </c>
      <c r="N116" s="17">
        <v>6462.99</v>
      </c>
      <c r="O116" s="17">
        <v>6469.03</v>
      </c>
      <c r="P116" s="17">
        <v>6417.93</v>
      </c>
      <c r="Q116" s="17">
        <v>6376.14</v>
      </c>
      <c r="R116" s="17">
        <v>6406.65</v>
      </c>
      <c r="S116" s="17">
        <v>6471.52</v>
      </c>
      <c r="T116" s="17">
        <v>6427.67</v>
      </c>
      <c r="U116" s="17">
        <v>6440.76</v>
      </c>
      <c r="V116" s="17">
        <v>6406.85</v>
      </c>
      <c r="W116" s="17">
        <v>6403.86</v>
      </c>
      <c r="X116" s="17">
        <v>6298.02</v>
      </c>
      <c r="Y116" s="18">
        <v>6129.91</v>
      </c>
    </row>
    <row r="117" spans="1:25" ht="15.75">
      <c r="A117" s="15" t="str">
        <f t="shared" si="2"/>
        <v>10.11.2023</v>
      </c>
      <c r="B117" s="16">
        <v>6106.7</v>
      </c>
      <c r="C117" s="17">
        <v>6005.06</v>
      </c>
      <c r="D117" s="17">
        <v>5929.47</v>
      </c>
      <c r="E117" s="17">
        <v>5914.6</v>
      </c>
      <c r="F117" s="17">
        <v>5937.92</v>
      </c>
      <c r="G117" s="17">
        <v>5968.63</v>
      </c>
      <c r="H117" s="17">
        <v>6006.93</v>
      </c>
      <c r="I117" s="17">
        <v>6108.51</v>
      </c>
      <c r="J117" s="17">
        <v>6215.16</v>
      </c>
      <c r="K117" s="17">
        <v>6376.47</v>
      </c>
      <c r="L117" s="17">
        <v>6501.95</v>
      </c>
      <c r="M117" s="17">
        <v>6509.32</v>
      </c>
      <c r="N117" s="17">
        <v>6496.64</v>
      </c>
      <c r="O117" s="17">
        <v>6516.4</v>
      </c>
      <c r="P117" s="17">
        <v>6499.78</v>
      </c>
      <c r="Q117" s="17">
        <v>6506.49</v>
      </c>
      <c r="R117" s="17">
        <v>6507.43</v>
      </c>
      <c r="S117" s="17">
        <v>6523.84</v>
      </c>
      <c r="T117" s="17">
        <v>6510.92</v>
      </c>
      <c r="U117" s="17">
        <v>6510.07</v>
      </c>
      <c r="V117" s="17">
        <v>6526.86</v>
      </c>
      <c r="W117" s="17">
        <v>6510.83</v>
      </c>
      <c r="X117" s="17">
        <v>6425.69</v>
      </c>
      <c r="Y117" s="18">
        <v>6330.56</v>
      </c>
    </row>
    <row r="118" spans="1:25" ht="15.75">
      <c r="A118" s="15" t="str">
        <f t="shared" si="2"/>
        <v>11.11.2023</v>
      </c>
      <c r="B118" s="16">
        <v>6174.51</v>
      </c>
      <c r="C118" s="17">
        <v>6070.25</v>
      </c>
      <c r="D118" s="17">
        <v>6059.09</v>
      </c>
      <c r="E118" s="17">
        <v>6028.48</v>
      </c>
      <c r="F118" s="17">
        <v>5997.91</v>
      </c>
      <c r="G118" s="17">
        <v>5984.11</v>
      </c>
      <c r="H118" s="17">
        <v>6015.99</v>
      </c>
      <c r="I118" s="17">
        <v>6120.44</v>
      </c>
      <c r="J118" s="17">
        <v>6175.56</v>
      </c>
      <c r="K118" s="17">
        <v>6256.35</v>
      </c>
      <c r="L118" s="17">
        <v>6395.73</v>
      </c>
      <c r="M118" s="17">
        <v>6436.89</v>
      </c>
      <c r="N118" s="17">
        <v>6444.43</v>
      </c>
      <c r="O118" s="17">
        <v>6433.4</v>
      </c>
      <c r="P118" s="17">
        <v>6415.55</v>
      </c>
      <c r="Q118" s="17">
        <v>6414.99</v>
      </c>
      <c r="R118" s="17">
        <v>6421.8</v>
      </c>
      <c r="S118" s="17">
        <v>6439.47</v>
      </c>
      <c r="T118" s="17">
        <v>6457.46</v>
      </c>
      <c r="U118" s="17">
        <v>6464.04</v>
      </c>
      <c r="V118" s="17">
        <v>6422.97</v>
      </c>
      <c r="W118" s="17">
        <v>6380.63</v>
      </c>
      <c r="X118" s="17">
        <v>6347.97</v>
      </c>
      <c r="Y118" s="18">
        <v>6261.75</v>
      </c>
    </row>
    <row r="119" spans="1:25" ht="15.75">
      <c r="A119" s="15" t="str">
        <f t="shared" si="2"/>
        <v>12.11.2023</v>
      </c>
      <c r="B119" s="16">
        <v>6135.19</v>
      </c>
      <c r="C119" s="17">
        <v>6009.69</v>
      </c>
      <c r="D119" s="17">
        <v>6007.11</v>
      </c>
      <c r="E119" s="17">
        <v>5969.04</v>
      </c>
      <c r="F119" s="17">
        <v>5950.9</v>
      </c>
      <c r="G119" s="17">
        <v>5962.89</v>
      </c>
      <c r="H119" s="17">
        <v>5968.79</v>
      </c>
      <c r="I119" s="17">
        <v>6003.28</v>
      </c>
      <c r="J119" s="17">
        <v>6143.41</v>
      </c>
      <c r="K119" s="17">
        <v>6212.68</v>
      </c>
      <c r="L119" s="17">
        <v>6342.43</v>
      </c>
      <c r="M119" s="17">
        <v>6400.85</v>
      </c>
      <c r="N119" s="17">
        <v>6429.47</v>
      </c>
      <c r="O119" s="17">
        <v>6425.86</v>
      </c>
      <c r="P119" s="17">
        <v>6427</v>
      </c>
      <c r="Q119" s="17">
        <v>6434.22</v>
      </c>
      <c r="R119" s="17">
        <v>6445.41</v>
      </c>
      <c r="S119" s="17">
        <v>6457.44</v>
      </c>
      <c r="T119" s="17">
        <v>6470.21</v>
      </c>
      <c r="U119" s="17">
        <v>6487.62</v>
      </c>
      <c r="V119" s="17">
        <v>6457.44</v>
      </c>
      <c r="W119" s="17">
        <v>6422.96</v>
      </c>
      <c r="X119" s="17">
        <v>6355.05</v>
      </c>
      <c r="Y119" s="18">
        <v>6315.31</v>
      </c>
    </row>
    <row r="120" spans="1:25" ht="15.75">
      <c r="A120" s="15" t="str">
        <f t="shared" si="2"/>
        <v>13.11.2023</v>
      </c>
      <c r="B120" s="16">
        <v>6136.2</v>
      </c>
      <c r="C120" s="17">
        <v>6019.82</v>
      </c>
      <c r="D120" s="17">
        <v>5975.19</v>
      </c>
      <c r="E120" s="17">
        <v>5926.91</v>
      </c>
      <c r="F120" s="17">
        <v>5917.35</v>
      </c>
      <c r="G120" s="17">
        <v>5962.56</v>
      </c>
      <c r="H120" s="17">
        <v>6011.66</v>
      </c>
      <c r="I120" s="17">
        <v>6163.36</v>
      </c>
      <c r="J120" s="17">
        <v>6343.72</v>
      </c>
      <c r="K120" s="17">
        <v>6457.39</v>
      </c>
      <c r="L120" s="17">
        <v>6518.55</v>
      </c>
      <c r="M120" s="17">
        <v>6512.79</v>
      </c>
      <c r="N120" s="17">
        <v>6496.99</v>
      </c>
      <c r="O120" s="17">
        <v>6507.87</v>
      </c>
      <c r="P120" s="17">
        <v>6484.77</v>
      </c>
      <c r="Q120" s="17">
        <v>6493.58</v>
      </c>
      <c r="R120" s="17">
        <v>6525.37</v>
      </c>
      <c r="S120" s="17">
        <v>6562.28</v>
      </c>
      <c r="T120" s="17">
        <v>6545.48</v>
      </c>
      <c r="U120" s="17">
        <v>6520.86</v>
      </c>
      <c r="V120" s="17">
        <v>6474.36</v>
      </c>
      <c r="W120" s="17">
        <v>6458.98</v>
      </c>
      <c r="X120" s="17">
        <v>6336.53</v>
      </c>
      <c r="Y120" s="18">
        <v>6262.56</v>
      </c>
    </row>
    <row r="121" spans="1:25" ht="15.75">
      <c r="A121" s="15" t="str">
        <f t="shared" si="2"/>
        <v>14.11.2023</v>
      </c>
      <c r="B121" s="16">
        <v>6124.15</v>
      </c>
      <c r="C121" s="17">
        <v>6048.37</v>
      </c>
      <c r="D121" s="17">
        <v>6002.27</v>
      </c>
      <c r="E121" s="17">
        <v>5975.91</v>
      </c>
      <c r="F121" s="17">
        <v>5971.12</v>
      </c>
      <c r="G121" s="17">
        <v>5974.26</v>
      </c>
      <c r="H121" s="17">
        <v>6024.17</v>
      </c>
      <c r="I121" s="17">
        <v>6135.99</v>
      </c>
      <c r="J121" s="17">
        <v>6259.22</v>
      </c>
      <c r="K121" s="17">
        <v>6423.94</v>
      </c>
      <c r="L121" s="17">
        <v>6475.44</v>
      </c>
      <c r="M121" s="17">
        <v>6481.17</v>
      </c>
      <c r="N121" s="17">
        <v>6475.78</v>
      </c>
      <c r="O121" s="17">
        <v>6487.92</v>
      </c>
      <c r="P121" s="17">
        <v>6482.52</v>
      </c>
      <c r="Q121" s="17">
        <v>6485.57</v>
      </c>
      <c r="R121" s="17">
        <v>6485.79</v>
      </c>
      <c r="S121" s="17">
        <v>6493.33</v>
      </c>
      <c r="T121" s="17">
        <v>6482.13</v>
      </c>
      <c r="U121" s="17">
        <v>6471.81</v>
      </c>
      <c r="V121" s="17">
        <v>6449.96</v>
      </c>
      <c r="W121" s="17">
        <v>6443.04</v>
      </c>
      <c r="X121" s="17">
        <v>6339.35</v>
      </c>
      <c r="Y121" s="18">
        <v>6210.25</v>
      </c>
    </row>
    <row r="122" spans="1:25" ht="15.75">
      <c r="A122" s="15" t="str">
        <f t="shared" si="2"/>
        <v>15.11.2023</v>
      </c>
      <c r="B122" s="16">
        <v>6139.58</v>
      </c>
      <c r="C122" s="17">
        <v>6042.56</v>
      </c>
      <c r="D122" s="17">
        <v>5971.81</v>
      </c>
      <c r="E122" s="17">
        <v>5936.76</v>
      </c>
      <c r="F122" s="17">
        <v>5930.07</v>
      </c>
      <c r="G122" s="17">
        <v>5949.05</v>
      </c>
      <c r="H122" s="17">
        <v>5998.77</v>
      </c>
      <c r="I122" s="17">
        <v>6139.79</v>
      </c>
      <c r="J122" s="17">
        <v>6206.12</v>
      </c>
      <c r="K122" s="17">
        <v>6367.57</v>
      </c>
      <c r="L122" s="17">
        <v>6381.12</v>
      </c>
      <c r="M122" s="17">
        <v>6398.4</v>
      </c>
      <c r="N122" s="17">
        <v>6392.84</v>
      </c>
      <c r="O122" s="17">
        <v>6413.9</v>
      </c>
      <c r="P122" s="17">
        <v>6410.71</v>
      </c>
      <c r="Q122" s="17">
        <v>6423.05</v>
      </c>
      <c r="R122" s="17">
        <v>6436.39</v>
      </c>
      <c r="S122" s="17">
        <v>6484.67</v>
      </c>
      <c r="T122" s="17">
        <v>6451.04</v>
      </c>
      <c r="U122" s="17">
        <v>6427.13</v>
      </c>
      <c r="V122" s="17">
        <v>6390.76</v>
      </c>
      <c r="W122" s="17">
        <v>6380.74</v>
      </c>
      <c r="X122" s="17">
        <v>6349.26</v>
      </c>
      <c r="Y122" s="18">
        <v>6129.06</v>
      </c>
    </row>
    <row r="123" spans="1:25" ht="15.75">
      <c r="A123" s="15" t="str">
        <f t="shared" si="2"/>
        <v>16.11.2023</v>
      </c>
      <c r="B123" s="16">
        <v>6137.49</v>
      </c>
      <c r="C123" s="17">
        <v>6047.14</v>
      </c>
      <c r="D123" s="17">
        <v>5958.84</v>
      </c>
      <c r="E123" s="17">
        <v>5916.34</v>
      </c>
      <c r="F123" s="17">
        <v>5877.11</v>
      </c>
      <c r="G123" s="17">
        <v>5891.67</v>
      </c>
      <c r="H123" s="17">
        <v>5960.63</v>
      </c>
      <c r="I123" s="17">
        <v>6127.01</v>
      </c>
      <c r="J123" s="17">
        <v>6180.33</v>
      </c>
      <c r="K123" s="17">
        <v>6361.21</v>
      </c>
      <c r="L123" s="17">
        <v>6385.26</v>
      </c>
      <c r="M123" s="17">
        <v>6384.38</v>
      </c>
      <c r="N123" s="17">
        <v>6382.37</v>
      </c>
      <c r="O123" s="17">
        <v>6385.71</v>
      </c>
      <c r="P123" s="17">
        <v>6385.88</v>
      </c>
      <c r="Q123" s="17">
        <v>6385.98</v>
      </c>
      <c r="R123" s="17">
        <v>6394.73</v>
      </c>
      <c r="S123" s="17">
        <v>6405.96</v>
      </c>
      <c r="T123" s="17">
        <v>6408.05</v>
      </c>
      <c r="U123" s="17">
        <v>6436.54</v>
      </c>
      <c r="V123" s="17">
        <v>6378.03</v>
      </c>
      <c r="W123" s="17">
        <v>6371.5</v>
      </c>
      <c r="X123" s="17">
        <v>6318.36</v>
      </c>
      <c r="Y123" s="18">
        <v>6232.38</v>
      </c>
    </row>
    <row r="124" spans="1:25" ht="15.75">
      <c r="A124" s="15" t="str">
        <f t="shared" si="2"/>
        <v>17.11.2023</v>
      </c>
      <c r="B124" s="16">
        <v>6106.62</v>
      </c>
      <c r="C124" s="17">
        <v>5991.58</v>
      </c>
      <c r="D124" s="17">
        <v>5974.34</v>
      </c>
      <c r="E124" s="17">
        <v>5942.63</v>
      </c>
      <c r="F124" s="17">
        <v>5932.48</v>
      </c>
      <c r="G124" s="17">
        <v>5947.88</v>
      </c>
      <c r="H124" s="17">
        <v>5982.16</v>
      </c>
      <c r="I124" s="17">
        <v>6164.35</v>
      </c>
      <c r="J124" s="17">
        <v>6213.13</v>
      </c>
      <c r="K124" s="17">
        <v>6363.62</v>
      </c>
      <c r="L124" s="17">
        <v>6429.71</v>
      </c>
      <c r="M124" s="17">
        <v>6431.51</v>
      </c>
      <c r="N124" s="17">
        <v>6420.45</v>
      </c>
      <c r="O124" s="17">
        <v>6428.94</v>
      </c>
      <c r="P124" s="17">
        <v>6413.05</v>
      </c>
      <c r="Q124" s="17">
        <v>6403.21</v>
      </c>
      <c r="R124" s="17">
        <v>6435.93</v>
      </c>
      <c r="S124" s="17">
        <v>6451.82</v>
      </c>
      <c r="T124" s="17">
        <v>6436.92</v>
      </c>
      <c r="U124" s="17">
        <v>6416.37</v>
      </c>
      <c r="V124" s="17">
        <v>6367.79</v>
      </c>
      <c r="W124" s="17">
        <v>6357.04</v>
      </c>
      <c r="X124" s="17">
        <v>6297.39</v>
      </c>
      <c r="Y124" s="18">
        <v>6198.4</v>
      </c>
    </row>
    <row r="125" spans="1:25" ht="15.75">
      <c r="A125" s="15" t="str">
        <f t="shared" si="2"/>
        <v>18.11.2023</v>
      </c>
      <c r="B125" s="16">
        <v>6093.75</v>
      </c>
      <c r="C125" s="17">
        <v>6005.86</v>
      </c>
      <c r="D125" s="17">
        <v>5989.84</v>
      </c>
      <c r="E125" s="17">
        <v>5956.78</v>
      </c>
      <c r="F125" s="17">
        <v>5954.37</v>
      </c>
      <c r="G125" s="17">
        <v>5937.17</v>
      </c>
      <c r="H125" s="17">
        <v>5956</v>
      </c>
      <c r="I125" s="17">
        <v>5988.84</v>
      </c>
      <c r="J125" s="17">
        <v>6088.02</v>
      </c>
      <c r="K125" s="17">
        <v>6329.79</v>
      </c>
      <c r="L125" s="17">
        <v>6435.83</v>
      </c>
      <c r="M125" s="17">
        <v>6487.5</v>
      </c>
      <c r="N125" s="17">
        <v>6498.88</v>
      </c>
      <c r="O125" s="17">
        <v>6506.81</v>
      </c>
      <c r="P125" s="17">
        <v>6501.08</v>
      </c>
      <c r="Q125" s="17">
        <v>6500.59</v>
      </c>
      <c r="R125" s="17">
        <v>6510.85</v>
      </c>
      <c r="S125" s="17">
        <v>6538.13</v>
      </c>
      <c r="T125" s="17">
        <v>6535.54</v>
      </c>
      <c r="U125" s="17">
        <v>6517.65</v>
      </c>
      <c r="V125" s="17">
        <v>6473.99</v>
      </c>
      <c r="W125" s="17">
        <v>6424.38</v>
      </c>
      <c r="X125" s="17">
        <v>6339.86</v>
      </c>
      <c r="Y125" s="18">
        <v>6160.48</v>
      </c>
    </row>
    <row r="126" spans="1:25" ht="15.75">
      <c r="A126" s="15" t="str">
        <f t="shared" si="2"/>
        <v>19.11.2023</v>
      </c>
      <c r="B126" s="16">
        <v>6001.28</v>
      </c>
      <c r="C126" s="17">
        <v>5979.22</v>
      </c>
      <c r="D126" s="17">
        <v>5952.48</v>
      </c>
      <c r="E126" s="17">
        <v>5900.37</v>
      </c>
      <c r="F126" s="17">
        <v>5866.11</v>
      </c>
      <c r="G126" s="17">
        <v>5851.27</v>
      </c>
      <c r="H126" s="17">
        <v>5870.93</v>
      </c>
      <c r="I126" s="17">
        <v>5924.92</v>
      </c>
      <c r="J126" s="17">
        <v>5971.36</v>
      </c>
      <c r="K126" s="17">
        <v>6128.72</v>
      </c>
      <c r="L126" s="17">
        <v>6204.2</v>
      </c>
      <c r="M126" s="17">
        <v>6330.05</v>
      </c>
      <c r="N126" s="17">
        <v>6353.9</v>
      </c>
      <c r="O126" s="17">
        <v>6354.14</v>
      </c>
      <c r="P126" s="17">
        <v>6363.79</v>
      </c>
      <c r="Q126" s="17">
        <v>6363.31</v>
      </c>
      <c r="R126" s="17">
        <v>6371.27</v>
      </c>
      <c r="S126" s="17">
        <v>6375.64</v>
      </c>
      <c r="T126" s="17">
        <v>6377.19</v>
      </c>
      <c r="U126" s="17">
        <v>6373.41</v>
      </c>
      <c r="V126" s="17">
        <v>6351.52</v>
      </c>
      <c r="W126" s="17">
        <v>6335.7</v>
      </c>
      <c r="X126" s="17">
        <v>6310.77</v>
      </c>
      <c r="Y126" s="18">
        <v>6160.07</v>
      </c>
    </row>
    <row r="127" spans="1:25" ht="15.75">
      <c r="A127" s="15" t="str">
        <f t="shared" si="2"/>
        <v>20.11.2023</v>
      </c>
      <c r="B127" s="16">
        <v>6038.23</v>
      </c>
      <c r="C127" s="17">
        <v>5980.66</v>
      </c>
      <c r="D127" s="17">
        <v>5959.73</v>
      </c>
      <c r="E127" s="17">
        <v>5939.51</v>
      </c>
      <c r="F127" s="17">
        <v>5899.03</v>
      </c>
      <c r="G127" s="17">
        <v>5905.82</v>
      </c>
      <c r="H127" s="17">
        <v>5962.22</v>
      </c>
      <c r="I127" s="17">
        <v>6135.38</v>
      </c>
      <c r="J127" s="17">
        <v>6209.58</v>
      </c>
      <c r="K127" s="17">
        <v>6357.6</v>
      </c>
      <c r="L127" s="17">
        <v>6385</v>
      </c>
      <c r="M127" s="17">
        <v>6401.42</v>
      </c>
      <c r="N127" s="17">
        <v>6387.27</v>
      </c>
      <c r="O127" s="17">
        <v>6412.86</v>
      </c>
      <c r="P127" s="17">
        <v>6393.17</v>
      </c>
      <c r="Q127" s="17">
        <v>6402.27</v>
      </c>
      <c r="R127" s="17">
        <v>6418.95</v>
      </c>
      <c r="S127" s="17">
        <v>6428.08</v>
      </c>
      <c r="T127" s="17">
        <v>6417.84</v>
      </c>
      <c r="U127" s="17">
        <v>6383.01</v>
      </c>
      <c r="V127" s="17">
        <v>6350.25</v>
      </c>
      <c r="W127" s="17">
        <v>6351.78</v>
      </c>
      <c r="X127" s="17">
        <v>6269.23</v>
      </c>
      <c r="Y127" s="18">
        <v>6184.45</v>
      </c>
    </row>
    <row r="128" spans="1:25" ht="15.75">
      <c r="A128" s="15" t="str">
        <f t="shared" si="2"/>
        <v>21.11.2023</v>
      </c>
      <c r="B128" s="16">
        <v>6066.97</v>
      </c>
      <c r="C128" s="17">
        <v>5985.91</v>
      </c>
      <c r="D128" s="17">
        <v>5962.94</v>
      </c>
      <c r="E128" s="17">
        <v>5946</v>
      </c>
      <c r="F128" s="17">
        <v>5926.63</v>
      </c>
      <c r="G128" s="17">
        <v>5936.37</v>
      </c>
      <c r="H128" s="17">
        <v>5981.95</v>
      </c>
      <c r="I128" s="17">
        <v>6137.5</v>
      </c>
      <c r="J128" s="17">
        <v>6210.78</v>
      </c>
      <c r="K128" s="17">
        <v>6365.88</v>
      </c>
      <c r="L128" s="17">
        <v>6385.01</v>
      </c>
      <c r="M128" s="17">
        <v>6383.17</v>
      </c>
      <c r="N128" s="17">
        <v>6373.85</v>
      </c>
      <c r="O128" s="17">
        <v>6396.85</v>
      </c>
      <c r="P128" s="17">
        <v>6393.97</v>
      </c>
      <c r="Q128" s="17">
        <v>6408.87</v>
      </c>
      <c r="R128" s="17">
        <v>6439.35</v>
      </c>
      <c r="S128" s="17">
        <v>6451.95</v>
      </c>
      <c r="T128" s="17">
        <v>6426.51</v>
      </c>
      <c r="U128" s="17">
        <v>6395.97</v>
      </c>
      <c r="V128" s="17">
        <v>6367.48</v>
      </c>
      <c r="W128" s="17">
        <v>6367.2</v>
      </c>
      <c r="X128" s="17">
        <v>6235.03</v>
      </c>
      <c r="Y128" s="18">
        <v>6178.03</v>
      </c>
    </row>
    <row r="129" spans="1:25" ht="15.75">
      <c r="A129" s="15" t="str">
        <f t="shared" si="2"/>
        <v>22.11.2023</v>
      </c>
      <c r="B129" s="16">
        <v>6129.84</v>
      </c>
      <c r="C129" s="17">
        <v>5997.42</v>
      </c>
      <c r="D129" s="17">
        <v>5963.7</v>
      </c>
      <c r="E129" s="17">
        <v>5939.76</v>
      </c>
      <c r="F129" s="17">
        <v>5941.54</v>
      </c>
      <c r="G129" s="17">
        <v>5961.23</v>
      </c>
      <c r="H129" s="17">
        <v>6014.66</v>
      </c>
      <c r="I129" s="17">
        <v>6170.06</v>
      </c>
      <c r="J129" s="17">
        <v>6327.21</v>
      </c>
      <c r="K129" s="17">
        <v>6383</v>
      </c>
      <c r="L129" s="17">
        <v>6418.64</v>
      </c>
      <c r="M129" s="17">
        <v>6406.21</v>
      </c>
      <c r="N129" s="17">
        <v>6395.41</v>
      </c>
      <c r="O129" s="17">
        <v>6431.92</v>
      </c>
      <c r="P129" s="17">
        <v>6420.43</v>
      </c>
      <c r="Q129" s="17">
        <v>6429</v>
      </c>
      <c r="R129" s="17">
        <v>6443.08</v>
      </c>
      <c r="S129" s="17">
        <v>6454.22</v>
      </c>
      <c r="T129" s="17">
        <v>6416.22</v>
      </c>
      <c r="U129" s="17">
        <v>6381.77</v>
      </c>
      <c r="V129" s="17">
        <v>6375.49</v>
      </c>
      <c r="W129" s="17">
        <v>6371.67</v>
      </c>
      <c r="X129" s="17">
        <v>6331.23</v>
      </c>
      <c r="Y129" s="18">
        <v>6260</v>
      </c>
    </row>
    <row r="130" spans="1:25" ht="15.75">
      <c r="A130" s="15" t="str">
        <f t="shared" si="2"/>
        <v>23.11.2023</v>
      </c>
      <c r="B130" s="16">
        <v>6141.45</v>
      </c>
      <c r="C130" s="17">
        <v>6037.41</v>
      </c>
      <c r="D130" s="17">
        <v>5968.52</v>
      </c>
      <c r="E130" s="17">
        <v>5945.12</v>
      </c>
      <c r="F130" s="17">
        <v>5943.28</v>
      </c>
      <c r="G130" s="17">
        <v>5962.83</v>
      </c>
      <c r="H130" s="17">
        <v>5988.93</v>
      </c>
      <c r="I130" s="17">
        <v>6125.25</v>
      </c>
      <c r="J130" s="17">
        <v>6233.57</v>
      </c>
      <c r="K130" s="17">
        <v>6355.36</v>
      </c>
      <c r="L130" s="17">
        <v>6373.61</v>
      </c>
      <c r="M130" s="17">
        <v>6367.96</v>
      </c>
      <c r="N130" s="17">
        <v>6365.04</v>
      </c>
      <c r="O130" s="17">
        <v>6391.28</v>
      </c>
      <c r="P130" s="17">
        <v>6399.53</v>
      </c>
      <c r="Q130" s="17">
        <v>6407.84</v>
      </c>
      <c r="R130" s="17">
        <v>6419.04</v>
      </c>
      <c r="S130" s="17">
        <v>6410.04</v>
      </c>
      <c r="T130" s="17">
        <v>6390.61</v>
      </c>
      <c r="U130" s="17">
        <v>6361.45</v>
      </c>
      <c r="V130" s="17">
        <v>6369.51</v>
      </c>
      <c r="W130" s="17">
        <v>6366.51</v>
      </c>
      <c r="X130" s="17">
        <v>6341.01</v>
      </c>
      <c r="Y130" s="18">
        <v>6306.7</v>
      </c>
    </row>
    <row r="131" spans="1:25" ht="15.75">
      <c r="A131" s="15" t="str">
        <f t="shared" si="2"/>
        <v>24.11.2023</v>
      </c>
      <c r="B131" s="16">
        <v>6152.24</v>
      </c>
      <c r="C131" s="17">
        <v>6013.27</v>
      </c>
      <c r="D131" s="17">
        <v>5971.64</v>
      </c>
      <c r="E131" s="17">
        <v>5933.49</v>
      </c>
      <c r="F131" s="17">
        <v>5939.56</v>
      </c>
      <c r="G131" s="17">
        <v>5963.78</v>
      </c>
      <c r="H131" s="17">
        <v>6020.23</v>
      </c>
      <c r="I131" s="17">
        <v>6189.64</v>
      </c>
      <c r="J131" s="17">
        <v>6381.51</v>
      </c>
      <c r="K131" s="17">
        <v>6412.37</v>
      </c>
      <c r="L131" s="17">
        <v>6497.62</v>
      </c>
      <c r="M131" s="17">
        <v>6495.76</v>
      </c>
      <c r="N131" s="17">
        <v>6488.45</v>
      </c>
      <c r="O131" s="17">
        <v>6520.36</v>
      </c>
      <c r="P131" s="17">
        <v>6518.21</v>
      </c>
      <c r="Q131" s="17">
        <v>6533.15</v>
      </c>
      <c r="R131" s="17">
        <v>6525.46</v>
      </c>
      <c r="S131" s="17">
        <v>6525.93</v>
      </c>
      <c r="T131" s="17">
        <v>6500.41</v>
      </c>
      <c r="U131" s="17">
        <v>6474.46</v>
      </c>
      <c r="V131" s="17">
        <v>6400.06</v>
      </c>
      <c r="W131" s="17">
        <v>6374.52</v>
      </c>
      <c r="X131" s="17">
        <v>6312.55</v>
      </c>
      <c r="Y131" s="18">
        <v>6267.22</v>
      </c>
    </row>
    <row r="132" spans="1:25" ht="15.75">
      <c r="A132" s="15" t="str">
        <f t="shared" si="2"/>
        <v>25.11.2023</v>
      </c>
      <c r="B132" s="16">
        <v>6158.71</v>
      </c>
      <c r="C132" s="17">
        <v>6121.57</v>
      </c>
      <c r="D132" s="17">
        <v>6049.17</v>
      </c>
      <c r="E132" s="17">
        <v>6027.46</v>
      </c>
      <c r="F132" s="17">
        <v>6000.14</v>
      </c>
      <c r="G132" s="17">
        <v>6015.27</v>
      </c>
      <c r="H132" s="17">
        <v>6051.85</v>
      </c>
      <c r="I132" s="17">
        <v>6155.23</v>
      </c>
      <c r="J132" s="17">
        <v>6194.21</v>
      </c>
      <c r="K132" s="17">
        <v>6379.15</v>
      </c>
      <c r="L132" s="17">
        <v>6454.18</v>
      </c>
      <c r="M132" s="17">
        <v>6513.46</v>
      </c>
      <c r="N132" s="17">
        <v>6545.72</v>
      </c>
      <c r="O132" s="17">
        <v>6531.24</v>
      </c>
      <c r="P132" s="17">
        <v>6544.18</v>
      </c>
      <c r="Q132" s="17">
        <v>6499.92</v>
      </c>
      <c r="R132" s="17">
        <v>6519.02</v>
      </c>
      <c r="S132" s="17">
        <v>6546.54</v>
      </c>
      <c r="T132" s="17">
        <v>6554.06</v>
      </c>
      <c r="U132" s="17">
        <v>6555.06</v>
      </c>
      <c r="V132" s="17">
        <v>6484.58</v>
      </c>
      <c r="W132" s="17">
        <v>6471.52</v>
      </c>
      <c r="X132" s="17">
        <v>6415.92</v>
      </c>
      <c r="Y132" s="18">
        <v>6350.37</v>
      </c>
    </row>
    <row r="133" spans="1:25" ht="15.75">
      <c r="A133" s="15" t="str">
        <f t="shared" si="2"/>
        <v>26.11.2023</v>
      </c>
      <c r="B133" s="16">
        <v>6177.33</v>
      </c>
      <c r="C133" s="17">
        <v>6150.34</v>
      </c>
      <c r="D133" s="17">
        <v>6042.3</v>
      </c>
      <c r="E133" s="17">
        <v>5993.38</v>
      </c>
      <c r="F133" s="17">
        <v>5982.03</v>
      </c>
      <c r="G133" s="17">
        <v>5974.62</v>
      </c>
      <c r="H133" s="17">
        <v>5985.6</v>
      </c>
      <c r="I133" s="17">
        <v>6058.01</v>
      </c>
      <c r="J133" s="17">
        <v>6157.97</v>
      </c>
      <c r="K133" s="17">
        <v>6198.38</v>
      </c>
      <c r="L133" s="17">
        <v>6390.19</v>
      </c>
      <c r="M133" s="17">
        <v>6432.99</v>
      </c>
      <c r="N133" s="17">
        <v>6444.8</v>
      </c>
      <c r="O133" s="17">
        <v>6464.68</v>
      </c>
      <c r="P133" s="17">
        <v>6466.92</v>
      </c>
      <c r="Q133" s="17">
        <v>6496.25</v>
      </c>
      <c r="R133" s="17">
        <v>6503.79</v>
      </c>
      <c r="S133" s="17">
        <v>6514.06</v>
      </c>
      <c r="T133" s="17">
        <v>6504.23</v>
      </c>
      <c r="U133" s="17">
        <v>6494.63</v>
      </c>
      <c r="V133" s="17">
        <v>6436.97</v>
      </c>
      <c r="W133" s="17">
        <v>6415.54</v>
      </c>
      <c r="X133" s="17">
        <v>6376.22</v>
      </c>
      <c r="Y133" s="18">
        <v>6283.94</v>
      </c>
    </row>
    <row r="134" spans="1:25" ht="15.75">
      <c r="A134" s="15" t="str">
        <f t="shared" si="2"/>
        <v>27.11.2023</v>
      </c>
      <c r="B134" s="16">
        <v>6149.03</v>
      </c>
      <c r="C134" s="17">
        <v>6043.91</v>
      </c>
      <c r="D134" s="17">
        <v>5933.64</v>
      </c>
      <c r="E134" s="17">
        <v>5917.22</v>
      </c>
      <c r="F134" s="17">
        <v>5896.37</v>
      </c>
      <c r="G134" s="17">
        <v>5898.93</v>
      </c>
      <c r="H134" s="17">
        <v>5954.51</v>
      </c>
      <c r="I134" s="17">
        <v>6043.24</v>
      </c>
      <c r="J134" s="17">
        <v>6178.03</v>
      </c>
      <c r="K134" s="17">
        <v>6377.6</v>
      </c>
      <c r="L134" s="17">
        <v>6442.34</v>
      </c>
      <c r="M134" s="17">
        <v>6443.12</v>
      </c>
      <c r="N134" s="17">
        <v>6441.54</v>
      </c>
      <c r="O134" s="17">
        <v>6443.4</v>
      </c>
      <c r="P134" s="17">
        <v>6442.97</v>
      </c>
      <c r="Q134" s="17">
        <v>6444.55</v>
      </c>
      <c r="R134" s="17">
        <v>6455.48</v>
      </c>
      <c r="S134" s="17">
        <v>6457.06</v>
      </c>
      <c r="T134" s="17">
        <v>6445.11</v>
      </c>
      <c r="U134" s="17">
        <v>6438.89</v>
      </c>
      <c r="V134" s="17">
        <v>6412.11</v>
      </c>
      <c r="W134" s="17">
        <v>6398.03</v>
      </c>
      <c r="X134" s="17">
        <v>6312.27</v>
      </c>
      <c r="Y134" s="18">
        <v>6156.82</v>
      </c>
    </row>
    <row r="135" spans="1:25" ht="15.75">
      <c r="A135" s="15" t="str">
        <f t="shared" si="2"/>
        <v>28.11.2023</v>
      </c>
      <c r="B135" s="16">
        <v>6059</v>
      </c>
      <c r="C135" s="17">
        <v>5983.35</v>
      </c>
      <c r="D135" s="17">
        <v>5977.64</v>
      </c>
      <c r="E135" s="17">
        <v>5944.41</v>
      </c>
      <c r="F135" s="17">
        <v>5906.33</v>
      </c>
      <c r="G135" s="17">
        <v>5923.55</v>
      </c>
      <c r="H135" s="17">
        <v>5980.01</v>
      </c>
      <c r="I135" s="17">
        <v>6157.92</v>
      </c>
      <c r="J135" s="17">
        <v>6326.93</v>
      </c>
      <c r="K135" s="17">
        <v>6379.5</v>
      </c>
      <c r="L135" s="17">
        <v>6502.82</v>
      </c>
      <c r="M135" s="17">
        <v>6499.67</v>
      </c>
      <c r="N135" s="17">
        <v>6489.44</v>
      </c>
      <c r="O135" s="17">
        <v>6489.77</v>
      </c>
      <c r="P135" s="17">
        <v>6496.77</v>
      </c>
      <c r="Q135" s="17">
        <v>6503.6</v>
      </c>
      <c r="R135" s="17">
        <v>6520.48</v>
      </c>
      <c r="S135" s="17">
        <v>6518.37</v>
      </c>
      <c r="T135" s="17">
        <v>6490.56</v>
      </c>
      <c r="U135" s="17">
        <v>6468.58</v>
      </c>
      <c r="V135" s="17">
        <v>6425.52</v>
      </c>
      <c r="W135" s="17">
        <v>6392.67</v>
      </c>
      <c r="X135" s="17">
        <v>6321.93</v>
      </c>
      <c r="Y135" s="18">
        <v>6180.51</v>
      </c>
    </row>
    <row r="136" spans="1:25" ht="15.75">
      <c r="A136" s="15" t="str">
        <f t="shared" si="2"/>
        <v>29.11.2023</v>
      </c>
      <c r="B136" s="16">
        <v>6030.2</v>
      </c>
      <c r="C136" s="17">
        <v>5968.46</v>
      </c>
      <c r="D136" s="17">
        <v>5959.36</v>
      </c>
      <c r="E136" s="17">
        <v>5931.67</v>
      </c>
      <c r="F136" s="17">
        <v>5916.83</v>
      </c>
      <c r="G136" s="17">
        <v>5929.9</v>
      </c>
      <c r="H136" s="17">
        <v>5964.82</v>
      </c>
      <c r="I136" s="17">
        <v>6103.18</v>
      </c>
      <c r="J136" s="17">
        <v>6261.74</v>
      </c>
      <c r="K136" s="17">
        <v>6413.16</v>
      </c>
      <c r="L136" s="17">
        <v>6455.58</v>
      </c>
      <c r="M136" s="17">
        <v>6452.9</v>
      </c>
      <c r="N136" s="17">
        <v>6436.56</v>
      </c>
      <c r="O136" s="17">
        <v>6455.03</v>
      </c>
      <c r="P136" s="17">
        <v>6444.99</v>
      </c>
      <c r="Q136" s="17">
        <v>6455.98</v>
      </c>
      <c r="R136" s="17">
        <v>6465.71</v>
      </c>
      <c r="S136" s="17">
        <v>6470.87</v>
      </c>
      <c r="T136" s="17">
        <v>6464.51</v>
      </c>
      <c r="U136" s="17">
        <v>6433.71</v>
      </c>
      <c r="V136" s="17">
        <v>6424.73</v>
      </c>
      <c r="W136" s="17">
        <v>6368.33</v>
      </c>
      <c r="X136" s="17">
        <v>6294.74</v>
      </c>
      <c r="Y136" s="18">
        <v>6216.53</v>
      </c>
    </row>
    <row r="137" spans="1:25" ht="16.5" thickBot="1">
      <c r="A137" s="20" t="str">
        <f t="shared" si="2"/>
        <v>30.11.2023</v>
      </c>
      <c r="B137" s="21">
        <v>6096.24</v>
      </c>
      <c r="C137" s="22">
        <v>5979.24</v>
      </c>
      <c r="D137" s="22">
        <v>5958.19</v>
      </c>
      <c r="E137" s="22">
        <v>5939.16</v>
      </c>
      <c r="F137" s="22">
        <v>5920.91</v>
      </c>
      <c r="G137" s="22">
        <v>5932.44</v>
      </c>
      <c r="H137" s="22">
        <v>5970.51</v>
      </c>
      <c r="I137" s="22">
        <v>6086.69</v>
      </c>
      <c r="J137" s="22">
        <v>6300.71</v>
      </c>
      <c r="K137" s="22">
        <v>6444.07</v>
      </c>
      <c r="L137" s="22">
        <v>6490.2</v>
      </c>
      <c r="M137" s="22">
        <v>6443.38</v>
      </c>
      <c r="N137" s="22">
        <v>6419.73</v>
      </c>
      <c r="O137" s="22">
        <v>6452.48</v>
      </c>
      <c r="P137" s="22">
        <v>6436.3</v>
      </c>
      <c r="Q137" s="22">
        <v>6453.42</v>
      </c>
      <c r="R137" s="22">
        <v>6442.68</v>
      </c>
      <c r="S137" s="22">
        <v>6458.55</v>
      </c>
      <c r="T137" s="22">
        <v>6457.66</v>
      </c>
      <c r="U137" s="22">
        <v>6432.63</v>
      </c>
      <c r="V137" s="22">
        <v>6381.72</v>
      </c>
      <c r="W137" s="22">
        <v>6330.9</v>
      </c>
      <c r="X137" s="22">
        <v>6164.67</v>
      </c>
      <c r="Y137" s="23">
        <v>6079.6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1.17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195.61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880047.43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2600.93</v>
      </c>
      <c r="C9" s="12">
        <v>2539.05</v>
      </c>
      <c r="D9" s="12">
        <v>2552.41</v>
      </c>
      <c r="E9" s="12">
        <v>2496.39</v>
      </c>
      <c r="F9" s="12">
        <v>2465.76</v>
      </c>
      <c r="G9" s="12">
        <v>2450.57</v>
      </c>
      <c r="H9" s="12">
        <v>2550.61</v>
      </c>
      <c r="I9" s="12">
        <v>2646.12</v>
      </c>
      <c r="J9" s="12">
        <v>2767.75</v>
      </c>
      <c r="K9" s="12">
        <v>2899.52</v>
      </c>
      <c r="L9" s="12">
        <v>3008.33</v>
      </c>
      <c r="M9" s="12">
        <v>3056.67</v>
      </c>
      <c r="N9" s="12">
        <v>3043.79</v>
      </c>
      <c r="O9" s="12">
        <v>3023.88</v>
      </c>
      <c r="P9" s="12">
        <v>3036.26</v>
      </c>
      <c r="Q9" s="12">
        <v>3054.35</v>
      </c>
      <c r="R9" s="12">
        <v>3024.04</v>
      </c>
      <c r="S9" s="12">
        <v>3071.87</v>
      </c>
      <c r="T9" s="12">
        <v>3099.07</v>
      </c>
      <c r="U9" s="12">
        <v>3034.74</v>
      </c>
      <c r="V9" s="12">
        <v>2968.28</v>
      </c>
      <c r="W9" s="12">
        <v>2926.52</v>
      </c>
      <c r="X9" s="12">
        <v>2848.92</v>
      </c>
      <c r="Y9" s="13">
        <v>2797.27</v>
      </c>
      <c r="Z9" s="14"/>
    </row>
    <row r="10" spans="1:25" ht="15.75">
      <c r="A10" s="15" t="s">
        <v>46</v>
      </c>
      <c r="B10" s="16">
        <v>2680.56</v>
      </c>
      <c r="C10" s="17">
        <v>2582.27</v>
      </c>
      <c r="D10" s="17">
        <v>2510.25</v>
      </c>
      <c r="E10" s="17">
        <v>2474.49</v>
      </c>
      <c r="F10" s="17">
        <v>2404.52</v>
      </c>
      <c r="G10" s="17">
        <v>2406.56</v>
      </c>
      <c r="H10" s="17">
        <v>2491.36</v>
      </c>
      <c r="I10" s="17">
        <v>2620.13</v>
      </c>
      <c r="J10" s="17">
        <v>2765.06</v>
      </c>
      <c r="K10" s="17">
        <v>2910.05</v>
      </c>
      <c r="L10" s="17">
        <v>3001.36</v>
      </c>
      <c r="M10" s="17">
        <v>3022.5</v>
      </c>
      <c r="N10" s="17">
        <v>2978.96</v>
      </c>
      <c r="O10" s="17">
        <v>2978.88</v>
      </c>
      <c r="P10" s="17">
        <v>2979.52</v>
      </c>
      <c r="Q10" s="17">
        <v>2975.91</v>
      </c>
      <c r="R10" s="17">
        <v>2977.84</v>
      </c>
      <c r="S10" s="17">
        <v>2986.49</v>
      </c>
      <c r="T10" s="17">
        <v>3012.42</v>
      </c>
      <c r="U10" s="17">
        <v>2978.45</v>
      </c>
      <c r="V10" s="17">
        <v>2871.4</v>
      </c>
      <c r="W10" s="17">
        <v>2844.25</v>
      </c>
      <c r="X10" s="17">
        <v>2798.28</v>
      </c>
      <c r="Y10" s="18">
        <v>2728.03</v>
      </c>
    </row>
    <row r="11" spans="1:25" ht="15.75">
      <c r="A11" s="15" t="s">
        <v>47</v>
      </c>
      <c r="B11" s="16">
        <v>2624.88</v>
      </c>
      <c r="C11" s="17">
        <v>2579.74</v>
      </c>
      <c r="D11" s="17">
        <v>2528.54</v>
      </c>
      <c r="E11" s="17">
        <v>2471.57</v>
      </c>
      <c r="F11" s="17">
        <v>2410.73</v>
      </c>
      <c r="G11" s="17">
        <v>2412.41</v>
      </c>
      <c r="H11" s="17">
        <v>2525.45</v>
      </c>
      <c r="I11" s="17">
        <v>2621.45</v>
      </c>
      <c r="J11" s="17">
        <v>2796.26</v>
      </c>
      <c r="K11" s="17">
        <v>2927.98</v>
      </c>
      <c r="L11" s="17">
        <v>3031.52</v>
      </c>
      <c r="M11" s="17">
        <v>3026.21</v>
      </c>
      <c r="N11" s="17">
        <v>3011.14</v>
      </c>
      <c r="O11" s="17">
        <v>3012.96</v>
      </c>
      <c r="P11" s="17">
        <v>3014.89</v>
      </c>
      <c r="Q11" s="17">
        <v>3017.18</v>
      </c>
      <c r="R11" s="17">
        <v>3020.72</v>
      </c>
      <c r="S11" s="17">
        <v>3028.54</v>
      </c>
      <c r="T11" s="17">
        <v>3025.64</v>
      </c>
      <c r="U11" s="17">
        <v>3013.73</v>
      </c>
      <c r="V11" s="17">
        <v>2978.37</v>
      </c>
      <c r="W11" s="17">
        <v>2943.05</v>
      </c>
      <c r="X11" s="17">
        <v>2862.4</v>
      </c>
      <c r="Y11" s="18">
        <v>2836.82</v>
      </c>
    </row>
    <row r="12" spans="1:25" ht="15.75">
      <c r="A12" s="15" t="s">
        <v>48</v>
      </c>
      <c r="B12" s="16">
        <v>2713.11</v>
      </c>
      <c r="C12" s="17">
        <v>2579.61</v>
      </c>
      <c r="D12" s="17">
        <v>2572.58</v>
      </c>
      <c r="E12" s="17">
        <v>2537.74</v>
      </c>
      <c r="F12" s="17">
        <v>2484.37</v>
      </c>
      <c r="G12" s="17">
        <v>2450.02</v>
      </c>
      <c r="H12" s="17">
        <v>2504.05</v>
      </c>
      <c r="I12" s="17">
        <v>2569.34</v>
      </c>
      <c r="J12" s="17">
        <v>2612.36</v>
      </c>
      <c r="K12" s="17">
        <v>2759</v>
      </c>
      <c r="L12" s="17">
        <v>2875.9</v>
      </c>
      <c r="M12" s="17">
        <v>2891.78</v>
      </c>
      <c r="N12" s="17">
        <v>2891.08</v>
      </c>
      <c r="O12" s="17">
        <v>2885.21</v>
      </c>
      <c r="P12" s="17">
        <v>2885.26</v>
      </c>
      <c r="Q12" s="17">
        <v>2886.68</v>
      </c>
      <c r="R12" s="17">
        <v>2897.02</v>
      </c>
      <c r="S12" s="17">
        <v>2902.22</v>
      </c>
      <c r="T12" s="17">
        <v>2897.93</v>
      </c>
      <c r="U12" s="17">
        <v>2885.96</v>
      </c>
      <c r="V12" s="17">
        <v>2871.92</v>
      </c>
      <c r="W12" s="17">
        <v>2845.74</v>
      </c>
      <c r="X12" s="17">
        <v>2830.74</v>
      </c>
      <c r="Y12" s="18">
        <v>2785</v>
      </c>
    </row>
    <row r="13" spans="1:25" ht="15.75">
      <c r="A13" s="15" t="s">
        <v>49</v>
      </c>
      <c r="B13" s="16">
        <v>2609.72</v>
      </c>
      <c r="C13" s="17">
        <v>2571.93</v>
      </c>
      <c r="D13" s="17">
        <v>2566.87</v>
      </c>
      <c r="E13" s="17">
        <v>2508.51</v>
      </c>
      <c r="F13" s="17">
        <v>2472.17</v>
      </c>
      <c r="G13" s="17">
        <v>2475.64</v>
      </c>
      <c r="H13" s="17">
        <v>2480.28</v>
      </c>
      <c r="I13" s="17">
        <v>2564.49</v>
      </c>
      <c r="J13" s="17">
        <v>2572.62</v>
      </c>
      <c r="K13" s="17">
        <v>2650.43</v>
      </c>
      <c r="L13" s="17">
        <v>2843.79</v>
      </c>
      <c r="M13" s="17">
        <v>2884.89</v>
      </c>
      <c r="N13" s="17">
        <v>2893.94</v>
      </c>
      <c r="O13" s="17">
        <v>2888.74</v>
      </c>
      <c r="P13" s="17">
        <v>2885.81</v>
      </c>
      <c r="Q13" s="17">
        <v>2889.34</v>
      </c>
      <c r="R13" s="17">
        <v>2902.26</v>
      </c>
      <c r="S13" s="17">
        <v>2911.25</v>
      </c>
      <c r="T13" s="17">
        <v>2915.46</v>
      </c>
      <c r="U13" s="17">
        <v>2916.26</v>
      </c>
      <c r="V13" s="17">
        <v>2879.62</v>
      </c>
      <c r="W13" s="17">
        <v>2871.6</v>
      </c>
      <c r="X13" s="17">
        <v>2838.12</v>
      </c>
      <c r="Y13" s="18">
        <v>2786.39</v>
      </c>
    </row>
    <row r="14" spans="1:25" ht="15.75">
      <c r="A14" s="15" t="s">
        <v>50</v>
      </c>
      <c r="B14" s="16">
        <v>2707.57</v>
      </c>
      <c r="C14" s="17">
        <v>2572.18</v>
      </c>
      <c r="D14" s="17">
        <v>2619.14</v>
      </c>
      <c r="E14" s="17">
        <v>2579.31</v>
      </c>
      <c r="F14" s="17">
        <v>2549.96</v>
      </c>
      <c r="G14" s="17">
        <v>2533.85</v>
      </c>
      <c r="H14" s="17">
        <v>2574.41</v>
      </c>
      <c r="I14" s="17">
        <v>2618.09</v>
      </c>
      <c r="J14" s="17">
        <v>2695.16</v>
      </c>
      <c r="K14" s="17">
        <v>2800.65</v>
      </c>
      <c r="L14" s="17">
        <v>2967.19</v>
      </c>
      <c r="M14" s="17">
        <v>3068.68</v>
      </c>
      <c r="N14" s="17">
        <v>3121.25</v>
      </c>
      <c r="O14" s="17">
        <v>3126.74</v>
      </c>
      <c r="P14" s="17">
        <v>3110.21</v>
      </c>
      <c r="Q14" s="17">
        <v>3125.37</v>
      </c>
      <c r="R14" s="17">
        <v>3158.9</v>
      </c>
      <c r="S14" s="17">
        <v>3195.23</v>
      </c>
      <c r="T14" s="17">
        <v>3222.47</v>
      </c>
      <c r="U14" s="17">
        <v>3219.93</v>
      </c>
      <c r="V14" s="17">
        <v>3172.84</v>
      </c>
      <c r="W14" s="17">
        <v>3134.85</v>
      </c>
      <c r="X14" s="17">
        <v>3040.04</v>
      </c>
      <c r="Y14" s="18">
        <v>2933.82</v>
      </c>
    </row>
    <row r="15" spans="1:25" ht="15.75">
      <c r="A15" s="15" t="s">
        <v>51</v>
      </c>
      <c r="B15" s="16">
        <v>2749.23</v>
      </c>
      <c r="C15" s="17">
        <v>2686.06</v>
      </c>
      <c r="D15" s="17">
        <v>2585.32</v>
      </c>
      <c r="E15" s="17">
        <v>2529.44</v>
      </c>
      <c r="F15" s="17">
        <v>2514.78</v>
      </c>
      <c r="G15" s="17">
        <v>2524.94</v>
      </c>
      <c r="H15" s="17">
        <v>2582.29</v>
      </c>
      <c r="I15" s="17">
        <v>2718.98</v>
      </c>
      <c r="J15" s="17">
        <v>2804.59</v>
      </c>
      <c r="K15" s="17">
        <v>2970.21</v>
      </c>
      <c r="L15" s="17">
        <v>2918.8</v>
      </c>
      <c r="M15" s="17">
        <v>2897.51</v>
      </c>
      <c r="N15" s="17">
        <v>2890.39</v>
      </c>
      <c r="O15" s="17">
        <v>3030.4</v>
      </c>
      <c r="P15" s="17">
        <v>3062.08</v>
      </c>
      <c r="Q15" s="17">
        <v>3067.56</v>
      </c>
      <c r="R15" s="17">
        <v>3030.97</v>
      </c>
      <c r="S15" s="17">
        <v>2864.69</v>
      </c>
      <c r="T15" s="17">
        <v>2880.02</v>
      </c>
      <c r="U15" s="17">
        <v>2984.87</v>
      </c>
      <c r="V15" s="17">
        <v>3085.65</v>
      </c>
      <c r="W15" s="17">
        <v>3005.24</v>
      </c>
      <c r="X15" s="17">
        <v>2902.04</v>
      </c>
      <c r="Y15" s="18">
        <v>2866.45</v>
      </c>
    </row>
    <row r="16" spans="1:25" ht="15.75">
      <c r="A16" s="15" t="s">
        <v>52</v>
      </c>
      <c r="B16" s="16">
        <v>2683.75</v>
      </c>
      <c r="C16" s="17">
        <v>2602.35</v>
      </c>
      <c r="D16" s="17">
        <v>2568.44</v>
      </c>
      <c r="E16" s="17">
        <v>2472.29</v>
      </c>
      <c r="F16" s="17">
        <v>2496.04</v>
      </c>
      <c r="G16" s="17">
        <v>2507.04</v>
      </c>
      <c r="H16" s="17">
        <v>2588.64</v>
      </c>
      <c r="I16" s="17">
        <v>2746.88</v>
      </c>
      <c r="J16" s="17">
        <v>2798.02</v>
      </c>
      <c r="K16" s="17">
        <v>2966.33</v>
      </c>
      <c r="L16" s="17">
        <v>3040.58</v>
      </c>
      <c r="M16" s="17">
        <v>3113.15</v>
      </c>
      <c r="N16" s="17">
        <v>3095.1</v>
      </c>
      <c r="O16" s="17">
        <v>3099.15</v>
      </c>
      <c r="P16" s="17">
        <v>3093.57</v>
      </c>
      <c r="Q16" s="17">
        <v>3105.03</v>
      </c>
      <c r="R16" s="17">
        <v>3107.81</v>
      </c>
      <c r="S16" s="17">
        <v>3140.07</v>
      </c>
      <c r="T16" s="17">
        <v>3146.81</v>
      </c>
      <c r="U16" s="17">
        <v>3118.24</v>
      </c>
      <c r="V16" s="17">
        <v>3107.22</v>
      </c>
      <c r="W16" s="17">
        <v>3065.94</v>
      </c>
      <c r="X16" s="17">
        <v>2970.74</v>
      </c>
      <c r="Y16" s="18">
        <v>2906.46</v>
      </c>
    </row>
    <row r="17" spans="1:25" ht="15.75">
      <c r="A17" s="15" t="s">
        <v>53</v>
      </c>
      <c r="B17" s="16">
        <v>2725.34</v>
      </c>
      <c r="C17" s="17">
        <v>2623.1</v>
      </c>
      <c r="D17" s="17">
        <v>2569.07</v>
      </c>
      <c r="E17" s="17">
        <v>2531.39</v>
      </c>
      <c r="F17" s="17">
        <v>2524.55</v>
      </c>
      <c r="G17" s="17">
        <v>2566.99</v>
      </c>
      <c r="H17" s="17">
        <v>2608.83</v>
      </c>
      <c r="I17" s="17">
        <v>2751.29</v>
      </c>
      <c r="J17" s="17">
        <v>2800.04</v>
      </c>
      <c r="K17" s="17">
        <v>2951.38</v>
      </c>
      <c r="L17" s="17">
        <v>3017.07</v>
      </c>
      <c r="M17" s="17">
        <v>3079.12</v>
      </c>
      <c r="N17" s="17">
        <v>3062.46</v>
      </c>
      <c r="O17" s="17">
        <v>3068.5</v>
      </c>
      <c r="P17" s="17">
        <v>3017.4</v>
      </c>
      <c r="Q17" s="17">
        <v>2975.61</v>
      </c>
      <c r="R17" s="17">
        <v>3006.12</v>
      </c>
      <c r="S17" s="17">
        <v>3070.99</v>
      </c>
      <c r="T17" s="17">
        <v>3027.14</v>
      </c>
      <c r="U17" s="17">
        <v>3040.23</v>
      </c>
      <c r="V17" s="17">
        <v>3006.32</v>
      </c>
      <c r="W17" s="17">
        <v>3003.33</v>
      </c>
      <c r="X17" s="17">
        <v>2897.49</v>
      </c>
      <c r="Y17" s="18">
        <v>2729.38</v>
      </c>
    </row>
    <row r="18" spans="1:25" ht="15.75">
      <c r="A18" s="15" t="s">
        <v>54</v>
      </c>
      <c r="B18" s="16">
        <v>2706.17</v>
      </c>
      <c r="C18" s="17">
        <v>2604.53</v>
      </c>
      <c r="D18" s="17">
        <v>2528.94</v>
      </c>
      <c r="E18" s="17">
        <v>2514.07</v>
      </c>
      <c r="F18" s="17">
        <v>2537.39</v>
      </c>
      <c r="G18" s="17">
        <v>2568.1</v>
      </c>
      <c r="H18" s="17">
        <v>2606.4</v>
      </c>
      <c r="I18" s="17">
        <v>2707.98</v>
      </c>
      <c r="J18" s="17">
        <v>2814.63</v>
      </c>
      <c r="K18" s="17">
        <v>2975.94</v>
      </c>
      <c r="L18" s="17">
        <v>3101.42</v>
      </c>
      <c r="M18" s="17">
        <v>3108.79</v>
      </c>
      <c r="N18" s="17">
        <v>3096.11</v>
      </c>
      <c r="O18" s="17">
        <v>3115.87</v>
      </c>
      <c r="P18" s="17">
        <v>3099.25</v>
      </c>
      <c r="Q18" s="17">
        <v>3105.96</v>
      </c>
      <c r="R18" s="17">
        <v>3106.9</v>
      </c>
      <c r="S18" s="17">
        <v>3123.31</v>
      </c>
      <c r="T18" s="17">
        <v>3110.39</v>
      </c>
      <c r="U18" s="17">
        <v>3109.54</v>
      </c>
      <c r="V18" s="17">
        <v>3126.33</v>
      </c>
      <c r="W18" s="17">
        <v>3110.3</v>
      </c>
      <c r="X18" s="17">
        <v>3025.16</v>
      </c>
      <c r="Y18" s="18">
        <v>2930.03</v>
      </c>
    </row>
    <row r="19" spans="1:25" ht="15.75">
      <c r="A19" s="15" t="s">
        <v>55</v>
      </c>
      <c r="B19" s="16">
        <v>2773.98</v>
      </c>
      <c r="C19" s="17">
        <v>2669.72</v>
      </c>
      <c r="D19" s="17">
        <v>2658.56</v>
      </c>
      <c r="E19" s="17">
        <v>2627.95</v>
      </c>
      <c r="F19" s="17">
        <v>2597.38</v>
      </c>
      <c r="G19" s="17">
        <v>2583.58</v>
      </c>
      <c r="H19" s="17">
        <v>2615.46</v>
      </c>
      <c r="I19" s="17">
        <v>2719.91</v>
      </c>
      <c r="J19" s="17">
        <v>2775.03</v>
      </c>
      <c r="K19" s="17">
        <v>2855.82</v>
      </c>
      <c r="L19" s="17">
        <v>2995.2</v>
      </c>
      <c r="M19" s="17">
        <v>3036.36</v>
      </c>
      <c r="N19" s="17">
        <v>3043.9</v>
      </c>
      <c r="O19" s="17">
        <v>3032.87</v>
      </c>
      <c r="P19" s="17">
        <v>3015.02</v>
      </c>
      <c r="Q19" s="17">
        <v>3014.46</v>
      </c>
      <c r="R19" s="17">
        <v>3021.27</v>
      </c>
      <c r="S19" s="17">
        <v>3038.94</v>
      </c>
      <c r="T19" s="17">
        <v>3056.93</v>
      </c>
      <c r="U19" s="17">
        <v>3063.51</v>
      </c>
      <c r="V19" s="17">
        <v>3022.44</v>
      </c>
      <c r="W19" s="17">
        <v>2980.1</v>
      </c>
      <c r="X19" s="17">
        <v>2947.44</v>
      </c>
      <c r="Y19" s="18">
        <v>2861.22</v>
      </c>
    </row>
    <row r="20" spans="1:25" ht="15.75">
      <c r="A20" s="15" t="s">
        <v>56</v>
      </c>
      <c r="B20" s="16">
        <v>2734.66</v>
      </c>
      <c r="C20" s="17">
        <v>2609.16</v>
      </c>
      <c r="D20" s="17">
        <v>2606.58</v>
      </c>
      <c r="E20" s="17">
        <v>2568.51</v>
      </c>
      <c r="F20" s="17">
        <v>2550.37</v>
      </c>
      <c r="G20" s="17">
        <v>2562.36</v>
      </c>
      <c r="H20" s="17">
        <v>2568.26</v>
      </c>
      <c r="I20" s="17">
        <v>2602.75</v>
      </c>
      <c r="J20" s="17">
        <v>2742.88</v>
      </c>
      <c r="K20" s="17">
        <v>2812.15</v>
      </c>
      <c r="L20" s="17">
        <v>2941.9</v>
      </c>
      <c r="M20" s="17">
        <v>3000.32</v>
      </c>
      <c r="N20" s="17">
        <v>3028.94</v>
      </c>
      <c r="O20" s="17">
        <v>3025.33</v>
      </c>
      <c r="P20" s="17">
        <v>3026.47</v>
      </c>
      <c r="Q20" s="17">
        <v>3033.69</v>
      </c>
      <c r="R20" s="17">
        <v>3044.88</v>
      </c>
      <c r="S20" s="17">
        <v>3056.91</v>
      </c>
      <c r="T20" s="17">
        <v>3069.68</v>
      </c>
      <c r="U20" s="17">
        <v>3087.09</v>
      </c>
      <c r="V20" s="17">
        <v>3056.91</v>
      </c>
      <c r="W20" s="17">
        <v>3022.43</v>
      </c>
      <c r="X20" s="17">
        <v>2954.52</v>
      </c>
      <c r="Y20" s="18">
        <v>2914.78</v>
      </c>
    </row>
    <row r="21" spans="1:25" ht="15.75">
      <c r="A21" s="15" t="s">
        <v>57</v>
      </c>
      <c r="B21" s="16">
        <v>2735.67</v>
      </c>
      <c r="C21" s="17">
        <v>2619.29</v>
      </c>
      <c r="D21" s="17">
        <v>2574.66</v>
      </c>
      <c r="E21" s="17">
        <v>2526.38</v>
      </c>
      <c r="F21" s="17">
        <v>2516.82</v>
      </c>
      <c r="G21" s="17">
        <v>2562.03</v>
      </c>
      <c r="H21" s="17">
        <v>2611.13</v>
      </c>
      <c r="I21" s="17">
        <v>2762.83</v>
      </c>
      <c r="J21" s="17">
        <v>2943.19</v>
      </c>
      <c r="K21" s="17">
        <v>3056.86</v>
      </c>
      <c r="L21" s="17">
        <v>3118.02</v>
      </c>
      <c r="M21" s="17">
        <v>3112.26</v>
      </c>
      <c r="N21" s="17">
        <v>3096.46</v>
      </c>
      <c r="O21" s="17">
        <v>3107.34</v>
      </c>
      <c r="P21" s="17">
        <v>3084.24</v>
      </c>
      <c r="Q21" s="17">
        <v>3093.05</v>
      </c>
      <c r="R21" s="17">
        <v>3124.84</v>
      </c>
      <c r="S21" s="17">
        <v>3161.75</v>
      </c>
      <c r="T21" s="17">
        <v>3144.95</v>
      </c>
      <c r="U21" s="17">
        <v>3120.33</v>
      </c>
      <c r="V21" s="17">
        <v>3073.83</v>
      </c>
      <c r="W21" s="17">
        <v>3058.45</v>
      </c>
      <c r="X21" s="17">
        <v>2936</v>
      </c>
      <c r="Y21" s="18">
        <v>2862.03</v>
      </c>
    </row>
    <row r="22" spans="1:25" ht="15.75">
      <c r="A22" s="15" t="s">
        <v>58</v>
      </c>
      <c r="B22" s="16">
        <v>2723.62</v>
      </c>
      <c r="C22" s="17">
        <v>2647.84</v>
      </c>
      <c r="D22" s="17">
        <v>2601.74</v>
      </c>
      <c r="E22" s="17">
        <v>2575.38</v>
      </c>
      <c r="F22" s="17">
        <v>2570.59</v>
      </c>
      <c r="G22" s="17">
        <v>2573.73</v>
      </c>
      <c r="H22" s="17">
        <v>2623.64</v>
      </c>
      <c r="I22" s="17">
        <v>2735.46</v>
      </c>
      <c r="J22" s="17">
        <v>2858.69</v>
      </c>
      <c r="K22" s="17">
        <v>3023.41</v>
      </c>
      <c r="L22" s="17">
        <v>3074.91</v>
      </c>
      <c r="M22" s="17">
        <v>3080.64</v>
      </c>
      <c r="N22" s="17">
        <v>3075.25</v>
      </c>
      <c r="O22" s="17">
        <v>3087.39</v>
      </c>
      <c r="P22" s="17">
        <v>3081.99</v>
      </c>
      <c r="Q22" s="17">
        <v>3085.04</v>
      </c>
      <c r="R22" s="17">
        <v>3085.26</v>
      </c>
      <c r="S22" s="17">
        <v>3092.8</v>
      </c>
      <c r="T22" s="17">
        <v>3081.6</v>
      </c>
      <c r="U22" s="17">
        <v>3071.28</v>
      </c>
      <c r="V22" s="17">
        <v>3049.43</v>
      </c>
      <c r="W22" s="17">
        <v>3042.51</v>
      </c>
      <c r="X22" s="17">
        <v>2938.82</v>
      </c>
      <c r="Y22" s="18">
        <v>2809.72</v>
      </c>
    </row>
    <row r="23" spans="1:25" ht="15.75">
      <c r="A23" s="15" t="s">
        <v>59</v>
      </c>
      <c r="B23" s="16">
        <v>2739.05</v>
      </c>
      <c r="C23" s="17">
        <v>2642.03</v>
      </c>
      <c r="D23" s="17">
        <v>2571.28</v>
      </c>
      <c r="E23" s="17">
        <v>2536.23</v>
      </c>
      <c r="F23" s="17">
        <v>2529.54</v>
      </c>
      <c r="G23" s="17">
        <v>2548.52</v>
      </c>
      <c r="H23" s="17">
        <v>2598.24</v>
      </c>
      <c r="I23" s="17">
        <v>2739.26</v>
      </c>
      <c r="J23" s="17">
        <v>2805.59</v>
      </c>
      <c r="K23" s="17">
        <v>2967.04</v>
      </c>
      <c r="L23" s="17">
        <v>2980.59</v>
      </c>
      <c r="M23" s="17">
        <v>2997.87</v>
      </c>
      <c r="N23" s="17">
        <v>2992.31</v>
      </c>
      <c r="O23" s="17">
        <v>3013.37</v>
      </c>
      <c r="P23" s="17">
        <v>3010.18</v>
      </c>
      <c r="Q23" s="17">
        <v>3022.52</v>
      </c>
      <c r="R23" s="17">
        <v>3035.86</v>
      </c>
      <c r="S23" s="17">
        <v>3084.14</v>
      </c>
      <c r="T23" s="17">
        <v>3050.51</v>
      </c>
      <c r="U23" s="17">
        <v>3026.6</v>
      </c>
      <c r="V23" s="17">
        <v>2990.23</v>
      </c>
      <c r="W23" s="17">
        <v>2980.21</v>
      </c>
      <c r="X23" s="17">
        <v>2948.73</v>
      </c>
      <c r="Y23" s="18">
        <v>2728.53</v>
      </c>
    </row>
    <row r="24" spans="1:25" ht="15.75">
      <c r="A24" s="15" t="s">
        <v>60</v>
      </c>
      <c r="B24" s="16">
        <v>2736.96</v>
      </c>
      <c r="C24" s="17">
        <v>2646.61</v>
      </c>
      <c r="D24" s="17">
        <v>2558.31</v>
      </c>
      <c r="E24" s="17">
        <v>2515.81</v>
      </c>
      <c r="F24" s="17">
        <v>2476.58</v>
      </c>
      <c r="G24" s="17">
        <v>2491.14</v>
      </c>
      <c r="H24" s="17">
        <v>2560.1</v>
      </c>
      <c r="I24" s="17">
        <v>2726.48</v>
      </c>
      <c r="J24" s="17">
        <v>2779.8</v>
      </c>
      <c r="K24" s="17">
        <v>2960.68</v>
      </c>
      <c r="L24" s="17">
        <v>2984.73</v>
      </c>
      <c r="M24" s="17">
        <v>2983.85</v>
      </c>
      <c r="N24" s="17">
        <v>2981.84</v>
      </c>
      <c r="O24" s="17">
        <v>2985.18</v>
      </c>
      <c r="P24" s="17">
        <v>2985.35</v>
      </c>
      <c r="Q24" s="17">
        <v>2985.45</v>
      </c>
      <c r="R24" s="17">
        <v>2994.2</v>
      </c>
      <c r="S24" s="17">
        <v>3005.43</v>
      </c>
      <c r="T24" s="17">
        <v>3007.52</v>
      </c>
      <c r="U24" s="17">
        <v>3036.01</v>
      </c>
      <c r="V24" s="17">
        <v>2977.5</v>
      </c>
      <c r="W24" s="17">
        <v>2970.97</v>
      </c>
      <c r="X24" s="17">
        <v>2917.83</v>
      </c>
      <c r="Y24" s="18">
        <v>2831.85</v>
      </c>
    </row>
    <row r="25" spans="1:25" ht="15.75">
      <c r="A25" s="15" t="s">
        <v>61</v>
      </c>
      <c r="B25" s="16">
        <v>2706.09</v>
      </c>
      <c r="C25" s="17">
        <v>2591.05</v>
      </c>
      <c r="D25" s="17">
        <v>2573.81</v>
      </c>
      <c r="E25" s="17">
        <v>2542.1</v>
      </c>
      <c r="F25" s="17">
        <v>2531.95</v>
      </c>
      <c r="G25" s="17">
        <v>2547.35</v>
      </c>
      <c r="H25" s="17">
        <v>2581.63</v>
      </c>
      <c r="I25" s="17">
        <v>2763.82</v>
      </c>
      <c r="J25" s="17">
        <v>2812.6</v>
      </c>
      <c r="K25" s="17">
        <v>2963.09</v>
      </c>
      <c r="L25" s="17">
        <v>3029.18</v>
      </c>
      <c r="M25" s="17">
        <v>3030.98</v>
      </c>
      <c r="N25" s="17">
        <v>3019.92</v>
      </c>
      <c r="O25" s="17">
        <v>3028.41</v>
      </c>
      <c r="P25" s="17">
        <v>3012.52</v>
      </c>
      <c r="Q25" s="17">
        <v>3002.68</v>
      </c>
      <c r="R25" s="17">
        <v>3035.4</v>
      </c>
      <c r="S25" s="17">
        <v>3051.29</v>
      </c>
      <c r="T25" s="17">
        <v>3036.39</v>
      </c>
      <c r="U25" s="17">
        <v>3015.84</v>
      </c>
      <c r="V25" s="17">
        <v>2967.26</v>
      </c>
      <c r="W25" s="17">
        <v>2956.51</v>
      </c>
      <c r="X25" s="17">
        <v>2896.86</v>
      </c>
      <c r="Y25" s="18">
        <v>2797.87</v>
      </c>
    </row>
    <row r="26" spans="1:25" ht="15.75">
      <c r="A26" s="15" t="s">
        <v>62</v>
      </c>
      <c r="B26" s="16">
        <v>2693.22</v>
      </c>
      <c r="C26" s="17">
        <v>2605.33</v>
      </c>
      <c r="D26" s="17">
        <v>2589.31</v>
      </c>
      <c r="E26" s="17">
        <v>2556.25</v>
      </c>
      <c r="F26" s="17">
        <v>2553.84</v>
      </c>
      <c r="G26" s="17">
        <v>2536.64</v>
      </c>
      <c r="H26" s="17">
        <v>2555.47</v>
      </c>
      <c r="I26" s="17">
        <v>2588.31</v>
      </c>
      <c r="J26" s="17">
        <v>2687.49</v>
      </c>
      <c r="K26" s="17">
        <v>2929.26</v>
      </c>
      <c r="L26" s="17">
        <v>3035.3</v>
      </c>
      <c r="M26" s="17">
        <v>3086.97</v>
      </c>
      <c r="N26" s="17">
        <v>3098.35</v>
      </c>
      <c r="O26" s="17">
        <v>3106.28</v>
      </c>
      <c r="P26" s="17">
        <v>3100.55</v>
      </c>
      <c r="Q26" s="17">
        <v>3100.06</v>
      </c>
      <c r="R26" s="17">
        <v>3110.32</v>
      </c>
      <c r="S26" s="17">
        <v>3137.6</v>
      </c>
      <c r="T26" s="17">
        <v>3135.01</v>
      </c>
      <c r="U26" s="17">
        <v>3117.12</v>
      </c>
      <c r="V26" s="17">
        <v>3073.46</v>
      </c>
      <c r="W26" s="17">
        <v>3023.85</v>
      </c>
      <c r="X26" s="17">
        <v>2939.33</v>
      </c>
      <c r="Y26" s="18">
        <v>2759.95</v>
      </c>
    </row>
    <row r="27" spans="1:25" ht="15.75">
      <c r="A27" s="15" t="s">
        <v>63</v>
      </c>
      <c r="B27" s="16">
        <v>2600.75</v>
      </c>
      <c r="C27" s="17">
        <v>2578.69</v>
      </c>
      <c r="D27" s="17">
        <v>2551.95</v>
      </c>
      <c r="E27" s="17">
        <v>2499.84</v>
      </c>
      <c r="F27" s="17">
        <v>2465.58</v>
      </c>
      <c r="G27" s="17">
        <v>2450.74</v>
      </c>
      <c r="H27" s="17">
        <v>2470.4</v>
      </c>
      <c r="I27" s="17">
        <v>2524.39</v>
      </c>
      <c r="J27" s="17">
        <v>2570.83</v>
      </c>
      <c r="K27" s="17">
        <v>2728.19</v>
      </c>
      <c r="L27" s="17">
        <v>2803.67</v>
      </c>
      <c r="M27" s="17">
        <v>2929.52</v>
      </c>
      <c r="N27" s="17">
        <v>2953.37</v>
      </c>
      <c r="O27" s="17">
        <v>2953.61</v>
      </c>
      <c r="P27" s="17">
        <v>2963.26</v>
      </c>
      <c r="Q27" s="17">
        <v>2962.78</v>
      </c>
      <c r="R27" s="17">
        <v>2970.74</v>
      </c>
      <c r="S27" s="17">
        <v>2975.11</v>
      </c>
      <c r="T27" s="17">
        <v>2976.66</v>
      </c>
      <c r="U27" s="17">
        <v>2972.88</v>
      </c>
      <c r="V27" s="17">
        <v>2950.99</v>
      </c>
      <c r="W27" s="17">
        <v>2935.17</v>
      </c>
      <c r="X27" s="17">
        <v>2910.24</v>
      </c>
      <c r="Y27" s="18">
        <v>2759.54</v>
      </c>
    </row>
    <row r="28" spans="1:25" ht="15.75">
      <c r="A28" s="15" t="s">
        <v>64</v>
      </c>
      <c r="B28" s="16">
        <v>2637.7</v>
      </c>
      <c r="C28" s="17">
        <v>2580.13</v>
      </c>
      <c r="D28" s="17">
        <v>2559.2</v>
      </c>
      <c r="E28" s="17">
        <v>2538.98</v>
      </c>
      <c r="F28" s="17">
        <v>2498.5</v>
      </c>
      <c r="G28" s="17">
        <v>2505.29</v>
      </c>
      <c r="H28" s="17">
        <v>2561.69</v>
      </c>
      <c r="I28" s="17">
        <v>2734.85</v>
      </c>
      <c r="J28" s="17">
        <v>2809.05</v>
      </c>
      <c r="K28" s="17">
        <v>2957.07</v>
      </c>
      <c r="L28" s="17">
        <v>2984.47</v>
      </c>
      <c r="M28" s="17">
        <v>3000.89</v>
      </c>
      <c r="N28" s="17">
        <v>2986.74</v>
      </c>
      <c r="O28" s="17">
        <v>3012.33</v>
      </c>
      <c r="P28" s="17">
        <v>2992.64</v>
      </c>
      <c r="Q28" s="17">
        <v>3001.74</v>
      </c>
      <c r="R28" s="17">
        <v>3018.42</v>
      </c>
      <c r="S28" s="17">
        <v>3027.55</v>
      </c>
      <c r="T28" s="17">
        <v>3017.31</v>
      </c>
      <c r="U28" s="17">
        <v>2982.48</v>
      </c>
      <c r="V28" s="17">
        <v>2949.72</v>
      </c>
      <c r="W28" s="17">
        <v>2951.25</v>
      </c>
      <c r="X28" s="17">
        <v>2868.7</v>
      </c>
      <c r="Y28" s="18">
        <v>2783.92</v>
      </c>
    </row>
    <row r="29" spans="1:25" ht="15.75">
      <c r="A29" s="15" t="s">
        <v>65</v>
      </c>
      <c r="B29" s="16">
        <v>2666.44</v>
      </c>
      <c r="C29" s="17">
        <v>2585.38</v>
      </c>
      <c r="D29" s="17">
        <v>2562.41</v>
      </c>
      <c r="E29" s="17">
        <v>2545.47</v>
      </c>
      <c r="F29" s="17">
        <v>2526.1</v>
      </c>
      <c r="G29" s="17">
        <v>2535.84</v>
      </c>
      <c r="H29" s="17">
        <v>2581.42</v>
      </c>
      <c r="I29" s="17">
        <v>2736.97</v>
      </c>
      <c r="J29" s="17">
        <v>2810.25</v>
      </c>
      <c r="K29" s="17">
        <v>2965.35</v>
      </c>
      <c r="L29" s="17">
        <v>2984.48</v>
      </c>
      <c r="M29" s="17">
        <v>2982.64</v>
      </c>
      <c r="N29" s="17">
        <v>2973.32</v>
      </c>
      <c r="O29" s="17">
        <v>2996.32</v>
      </c>
      <c r="P29" s="17">
        <v>2993.44</v>
      </c>
      <c r="Q29" s="17">
        <v>3008.34</v>
      </c>
      <c r="R29" s="17">
        <v>3038.82</v>
      </c>
      <c r="S29" s="17">
        <v>3051.42</v>
      </c>
      <c r="T29" s="17">
        <v>3025.98</v>
      </c>
      <c r="U29" s="17">
        <v>2995.44</v>
      </c>
      <c r="V29" s="17">
        <v>2966.95</v>
      </c>
      <c r="W29" s="17">
        <v>2966.67</v>
      </c>
      <c r="X29" s="17">
        <v>2834.5</v>
      </c>
      <c r="Y29" s="18">
        <v>2777.5</v>
      </c>
    </row>
    <row r="30" spans="1:25" ht="15.75">
      <c r="A30" s="15" t="s">
        <v>66</v>
      </c>
      <c r="B30" s="16">
        <v>2729.31</v>
      </c>
      <c r="C30" s="17">
        <v>2596.89</v>
      </c>
      <c r="D30" s="17">
        <v>2563.17</v>
      </c>
      <c r="E30" s="17">
        <v>2539.23</v>
      </c>
      <c r="F30" s="17">
        <v>2541.01</v>
      </c>
      <c r="G30" s="17">
        <v>2560.7</v>
      </c>
      <c r="H30" s="17">
        <v>2614.13</v>
      </c>
      <c r="I30" s="17">
        <v>2769.53</v>
      </c>
      <c r="J30" s="17">
        <v>2926.68</v>
      </c>
      <c r="K30" s="17">
        <v>2982.47</v>
      </c>
      <c r="L30" s="17">
        <v>3018.11</v>
      </c>
      <c r="M30" s="17">
        <v>3005.68</v>
      </c>
      <c r="N30" s="17">
        <v>2994.88</v>
      </c>
      <c r="O30" s="17">
        <v>3031.39</v>
      </c>
      <c r="P30" s="17">
        <v>3019.9</v>
      </c>
      <c r="Q30" s="17">
        <v>3028.47</v>
      </c>
      <c r="R30" s="17">
        <v>3042.55</v>
      </c>
      <c r="S30" s="17">
        <v>3053.69</v>
      </c>
      <c r="T30" s="17">
        <v>3015.69</v>
      </c>
      <c r="U30" s="17">
        <v>2981.24</v>
      </c>
      <c r="V30" s="17">
        <v>2974.96</v>
      </c>
      <c r="W30" s="17">
        <v>2971.14</v>
      </c>
      <c r="X30" s="17">
        <v>2930.7</v>
      </c>
      <c r="Y30" s="18">
        <v>2859.47</v>
      </c>
    </row>
    <row r="31" spans="1:25" ht="15.75">
      <c r="A31" s="15" t="s">
        <v>67</v>
      </c>
      <c r="B31" s="16">
        <v>2740.92</v>
      </c>
      <c r="C31" s="17">
        <v>2636.88</v>
      </c>
      <c r="D31" s="17">
        <v>2567.99</v>
      </c>
      <c r="E31" s="17">
        <v>2544.59</v>
      </c>
      <c r="F31" s="17">
        <v>2542.75</v>
      </c>
      <c r="G31" s="17">
        <v>2562.3</v>
      </c>
      <c r="H31" s="17">
        <v>2588.4</v>
      </c>
      <c r="I31" s="17">
        <v>2724.72</v>
      </c>
      <c r="J31" s="17">
        <v>2833.04</v>
      </c>
      <c r="K31" s="17">
        <v>2954.83</v>
      </c>
      <c r="L31" s="17">
        <v>2973.08</v>
      </c>
      <c r="M31" s="17">
        <v>2967.43</v>
      </c>
      <c r="N31" s="17">
        <v>2964.51</v>
      </c>
      <c r="O31" s="17">
        <v>2990.75</v>
      </c>
      <c r="P31" s="17">
        <v>2999</v>
      </c>
      <c r="Q31" s="17">
        <v>3007.31</v>
      </c>
      <c r="R31" s="17">
        <v>3018.51</v>
      </c>
      <c r="S31" s="17">
        <v>3009.51</v>
      </c>
      <c r="T31" s="17">
        <v>2990.08</v>
      </c>
      <c r="U31" s="17">
        <v>2960.92</v>
      </c>
      <c r="V31" s="17">
        <v>2968.98</v>
      </c>
      <c r="W31" s="17">
        <v>2965.98</v>
      </c>
      <c r="X31" s="17">
        <v>2940.48</v>
      </c>
      <c r="Y31" s="18">
        <v>2906.17</v>
      </c>
    </row>
    <row r="32" spans="1:25" ht="15.75">
      <c r="A32" s="15" t="s">
        <v>68</v>
      </c>
      <c r="B32" s="16">
        <v>2751.71</v>
      </c>
      <c r="C32" s="17">
        <v>2612.74</v>
      </c>
      <c r="D32" s="17">
        <v>2571.11</v>
      </c>
      <c r="E32" s="17">
        <v>2532.96</v>
      </c>
      <c r="F32" s="17">
        <v>2539.03</v>
      </c>
      <c r="G32" s="17">
        <v>2563.25</v>
      </c>
      <c r="H32" s="17">
        <v>2619.7</v>
      </c>
      <c r="I32" s="17">
        <v>2789.11</v>
      </c>
      <c r="J32" s="17">
        <v>2980.98</v>
      </c>
      <c r="K32" s="17">
        <v>3011.84</v>
      </c>
      <c r="L32" s="17">
        <v>3097.09</v>
      </c>
      <c r="M32" s="17">
        <v>3095.23</v>
      </c>
      <c r="N32" s="17">
        <v>3087.92</v>
      </c>
      <c r="O32" s="17">
        <v>3119.83</v>
      </c>
      <c r="P32" s="17">
        <v>3117.68</v>
      </c>
      <c r="Q32" s="17">
        <v>3132.62</v>
      </c>
      <c r="R32" s="17">
        <v>3124.93</v>
      </c>
      <c r="S32" s="17">
        <v>3125.4</v>
      </c>
      <c r="T32" s="17">
        <v>3099.88</v>
      </c>
      <c r="U32" s="17">
        <v>3073.93</v>
      </c>
      <c r="V32" s="17">
        <v>2999.53</v>
      </c>
      <c r="W32" s="17">
        <v>2973.99</v>
      </c>
      <c r="X32" s="17">
        <v>2912.02</v>
      </c>
      <c r="Y32" s="18">
        <v>2866.69</v>
      </c>
    </row>
    <row r="33" spans="1:25" ht="15.75">
      <c r="A33" s="15" t="s">
        <v>69</v>
      </c>
      <c r="B33" s="16">
        <v>2758.18</v>
      </c>
      <c r="C33" s="17">
        <v>2721.04</v>
      </c>
      <c r="D33" s="17">
        <v>2648.64</v>
      </c>
      <c r="E33" s="17">
        <v>2626.93</v>
      </c>
      <c r="F33" s="17">
        <v>2599.61</v>
      </c>
      <c r="G33" s="17">
        <v>2614.74</v>
      </c>
      <c r="H33" s="17">
        <v>2651.32</v>
      </c>
      <c r="I33" s="17">
        <v>2754.7</v>
      </c>
      <c r="J33" s="17">
        <v>2793.68</v>
      </c>
      <c r="K33" s="17">
        <v>2978.62</v>
      </c>
      <c r="L33" s="17">
        <v>3053.65</v>
      </c>
      <c r="M33" s="17">
        <v>3112.93</v>
      </c>
      <c r="N33" s="17">
        <v>3145.19</v>
      </c>
      <c r="O33" s="17">
        <v>3130.71</v>
      </c>
      <c r="P33" s="17">
        <v>3143.65</v>
      </c>
      <c r="Q33" s="17">
        <v>3099.39</v>
      </c>
      <c r="R33" s="17">
        <v>3118.49</v>
      </c>
      <c r="S33" s="17">
        <v>3146.01</v>
      </c>
      <c r="T33" s="17">
        <v>3153.53</v>
      </c>
      <c r="U33" s="17">
        <v>3154.53</v>
      </c>
      <c r="V33" s="17">
        <v>3084.05</v>
      </c>
      <c r="W33" s="17">
        <v>3070.99</v>
      </c>
      <c r="X33" s="17">
        <v>3015.39</v>
      </c>
      <c r="Y33" s="18">
        <v>2949.84</v>
      </c>
    </row>
    <row r="34" spans="1:25" ht="15.75">
      <c r="A34" s="15" t="s">
        <v>70</v>
      </c>
      <c r="B34" s="16">
        <v>2776.8</v>
      </c>
      <c r="C34" s="17">
        <v>2749.81</v>
      </c>
      <c r="D34" s="17">
        <v>2641.77</v>
      </c>
      <c r="E34" s="17">
        <v>2592.85</v>
      </c>
      <c r="F34" s="17">
        <v>2581.5</v>
      </c>
      <c r="G34" s="17">
        <v>2574.09</v>
      </c>
      <c r="H34" s="17">
        <v>2585.07</v>
      </c>
      <c r="I34" s="17">
        <v>2657.48</v>
      </c>
      <c r="J34" s="17">
        <v>2757.44</v>
      </c>
      <c r="K34" s="17">
        <v>2797.85</v>
      </c>
      <c r="L34" s="17">
        <v>2989.66</v>
      </c>
      <c r="M34" s="17">
        <v>3032.46</v>
      </c>
      <c r="N34" s="17">
        <v>3044.27</v>
      </c>
      <c r="O34" s="17">
        <v>3064.15</v>
      </c>
      <c r="P34" s="17">
        <v>3066.39</v>
      </c>
      <c r="Q34" s="17">
        <v>3095.72</v>
      </c>
      <c r="R34" s="17">
        <v>3103.26</v>
      </c>
      <c r="S34" s="17">
        <v>3113.53</v>
      </c>
      <c r="T34" s="17">
        <v>3103.7</v>
      </c>
      <c r="U34" s="17">
        <v>3094.1</v>
      </c>
      <c r="V34" s="17">
        <v>3036.44</v>
      </c>
      <c r="W34" s="17">
        <v>3015.01</v>
      </c>
      <c r="X34" s="17">
        <v>2975.69</v>
      </c>
      <c r="Y34" s="18">
        <v>2883.41</v>
      </c>
    </row>
    <row r="35" spans="1:25" ht="15.75">
      <c r="A35" s="15" t="s">
        <v>71</v>
      </c>
      <c r="B35" s="16">
        <v>2748.5</v>
      </c>
      <c r="C35" s="17">
        <v>2643.38</v>
      </c>
      <c r="D35" s="17">
        <v>2533.11</v>
      </c>
      <c r="E35" s="17">
        <v>2516.69</v>
      </c>
      <c r="F35" s="17">
        <v>2495.84</v>
      </c>
      <c r="G35" s="17">
        <v>2498.4</v>
      </c>
      <c r="H35" s="17">
        <v>2553.98</v>
      </c>
      <c r="I35" s="17">
        <v>2642.71</v>
      </c>
      <c r="J35" s="17">
        <v>2777.5</v>
      </c>
      <c r="K35" s="17">
        <v>2977.07</v>
      </c>
      <c r="L35" s="17">
        <v>3041.81</v>
      </c>
      <c r="M35" s="17">
        <v>3042.59</v>
      </c>
      <c r="N35" s="17">
        <v>3041.01</v>
      </c>
      <c r="O35" s="17">
        <v>3042.87</v>
      </c>
      <c r="P35" s="17">
        <v>3042.44</v>
      </c>
      <c r="Q35" s="17">
        <v>3044.02</v>
      </c>
      <c r="R35" s="17">
        <v>3054.95</v>
      </c>
      <c r="S35" s="17">
        <v>3056.53</v>
      </c>
      <c r="T35" s="17">
        <v>3044.58</v>
      </c>
      <c r="U35" s="17">
        <v>3038.36</v>
      </c>
      <c r="V35" s="17">
        <v>3011.58</v>
      </c>
      <c r="W35" s="17">
        <v>2997.5</v>
      </c>
      <c r="X35" s="17">
        <v>2911.74</v>
      </c>
      <c r="Y35" s="18">
        <v>2756.29</v>
      </c>
    </row>
    <row r="36" spans="1:25" ht="15.75">
      <c r="A36" s="15" t="s">
        <v>72</v>
      </c>
      <c r="B36" s="16">
        <v>2658.47</v>
      </c>
      <c r="C36" s="17">
        <v>2582.82</v>
      </c>
      <c r="D36" s="17">
        <v>2577.11</v>
      </c>
      <c r="E36" s="17">
        <v>2543.88</v>
      </c>
      <c r="F36" s="17">
        <v>2505.8</v>
      </c>
      <c r="G36" s="17">
        <v>2523.02</v>
      </c>
      <c r="H36" s="17">
        <v>2579.48</v>
      </c>
      <c r="I36" s="17">
        <v>2757.39</v>
      </c>
      <c r="J36" s="17">
        <v>2926.4</v>
      </c>
      <c r="K36" s="17">
        <v>2978.97</v>
      </c>
      <c r="L36" s="17">
        <v>3102.29</v>
      </c>
      <c r="M36" s="17">
        <v>3099.14</v>
      </c>
      <c r="N36" s="17">
        <v>3088.91</v>
      </c>
      <c r="O36" s="17">
        <v>3089.24</v>
      </c>
      <c r="P36" s="17">
        <v>3096.24</v>
      </c>
      <c r="Q36" s="17">
        <v>3103.07</v>
      </c>
      <c r="R36" s="17">
        <v>3119.95</v>
      </c>
      <c r="S36" s="17">
        <v>3117.84</v>
      </c>
      <c r="T36" s="17">
        <v>3090.03</v>
      </c>
      <c r="U36" s="17">
        <v>3068.05</v>
      </c>
      <c r="V36" s="17">
        <v>3024.99</v>
      </c>
      <c r="W36" s="17">
        <v>2992.14</v>
      </c>
      <c r="X36" s="17">
        <v>2921.4</v>
      </c>
      <c r="Y36" s="18">
        <v>2779.98</v>
      </c>
    </row>
    <row r="37" spans="1:25" ht="15.75">
      <c r="A37" s="15" t="s">
        <v>73</v>
      </c>
      <c r="B37" s="16">
        <v>2629.67</v>
      </c>
      <c r="C37" s="17">
        <v>2567.93</v>
      </c>
      <c r="D37" s="17">
        <v>2558.83</v>
      </c>
      <c r="E37" s="17">
        <v>2531.14</v>
      </c>
      <c r="F37" s="17">
        <v>2516.3</v>
      </c>
      <c r="G37" s="17">
        <v>2529.37</v>
      </c>
      <c r="H37" s="17">
        <v>2564.29</v>
      </c>
      <c r="I37" s="17">
        <v>2702.65</v>
      </c>
      <c r="J37" s="17">
        <v>2861.21</v>
      </c>
      <c r="K37" s="17">
        <v>3012.63</v>
      </c>
      <c r="L37" s="17">
        <v>3055.05</v>
      </c>
      <c r="M37" s="17">
        <v>3052.37</v>
      </c>
      <c r="N37" s="17">
        <v>3036.03</v>
      </c>
      <c r="O37" s="17">
        <v>3054.5</v>
      </c>
      <c r="P37" s="17">
        <v>3044.46</v>
      </c>
      <c r="Q37" s="17">
        <v>3055.45</v>
      </c>
      <c r="R37" s="17">
        <v>3065.18</v>
      </c>
      <c r="S37" s="17">
        <v>3070.34</v>
      </c>
      <c r="T37" s="17">
        <v>3063.98</v>
      </c>
      <c r="U37" s="17">
        <v>3033.18</v>
      </c>
      <c r="V37" s="17">
        <v>3024.2</v>
      </c>
      <c r="W37" s="17">
        <v>2967.8</v>
      </c>
      <c r="X37" s="17">
        <v>2894.21</v>
      </c>
      <c r="Y37" s="18">
        <v>2816</v>
      </c>
    </row>
    <row r="38" spans="1:26" ht="16.5" thickBot="1">
      <c r="A38" s="20" t="s">
        <v>74</v>
      </c>
      <c r="B38" s="21">
        <v>2695.71</v>
      </c>
      <c r="C38" s="22">
        <v>2578.71</v>
      </c>
      <c r="D38" s="22">
        <v>2557.66</v>
      </c>
      <c r="E38" s="22">
        <v>2538.63</v>
      </c>
      <c r="F38" s="22">
        <v>2520.38</v>
      </c>
      <c r="G38" s="22">
        <v>2531.91</v>
      </c>
      <c r="H38" s="22">
        <v>2569.98</v>
      </c>
      <c r="I38" s="22">
        <v>2686.16</v>
      </c>
      <c r="J38" s="22">
        <v>2900.18</v>
      </c>
      <c r="K38" s="22">
        <v>3043.54</v>
      </c>
      <c r="L38" s="22">
        <v>3089.67</v>
      </c>
      <c r="M38" s="22">
        <v>3042.85</v>
      </c>
      <c r="N38" s="22">
        <v>3019.2</v>
      </c>
      <c r="O38" s="22">
        <v>3051.95</v>
      </c>
      <c r="P38" s="22">
        <v>3035.77</v>
      </c>
      <c r="Q38" s="22">
        <v>3052.89</v>
      </c>
      <c r="R38" s="22">
        <v>3042.15</v>
      </c>
      <c r="S38" s="22">
        <v>3058.02</v>
      </c>
      <c r="T38" s="22">
        <v>3057.13</v>
      </c>
      <c r="U38" s="22">
        <v>3032.1</v>
      </c>
      <c r="V38" s="22">
        <v>2981.19</v>
      </c>
      <c r="W38" s="22">
        <v>2930.37</v>
      </c>
      <c r="X38" s="22">
        <v>2764.14</v>
      </c>
      <c r="Y38" s="23">
        <v>2679.07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3596.44</v>
      </c>
      <c r="C42" s="12">
        <v>3534.56</v>
      </c>
      <c r="D42" s="12">
        <v>3547.92</v>
      </c>
      <c r="E42" s="12">
        <v>3491.9</v>
      </c>
      <c r="F42" s="12">
        <v>3461.27</v>
      </c>
      <c r="G42" s="12">
        <v>3446.08</v>
      </c>
      <c r="H42" s="12">
        <v>3546.12</v>
      </c>
      <c r="I42" s="12">
        <v>3641.63</v>
      </c>
      <c r="J42" s="12">
        <v>3763.26</v>
      </c>
      <c r="K42" s="12">
        <v>3895.03</v>
      </c>
      <c r="L42" s="12">
        <v>4003.84</v>
      </c>
      <c r="M42" s="12">
        <v>4052.18</v>
      </c>
      <c r="N42" s="12">
        <v>4039.3</v>
      </c>
      <c r="O42" s="12">
        <v>4019.39</v>
      </c>
      <c r="P42" s="12">
        <v>4031.77</v>
      </c>
      <c r="Q42" s="12">
        <v>4049.86</v>
      </c>
      <c r="R42" s="12">
        <v>4019.55</v>
      </c>
      <c r="S42" s="12">
        <v>4067.38</v>
      </c>
      <c r="T42" s="12">
        <v>4094.58</v>
      </c>
      <c r="U42" s="12">
        <v>4030.25</v>
      </c>
      <c r="V42" s="12">
        <v>3963.79</v>
      </c>
      <c r="W42" s="12">
        <v>3922.03</v>
      </c>
      <c r="X42" s="12">
        <v>3844.43</v>
      </c>
      <c r="Y42" s="13">
        <v>3792.78</v>
      </c>
      <c r="Z42" s="14"/>
    </row>
    <row r="43" spans="1:25" ht="15.75">
      <c r="A43" s="15" t="str">
        <f t="shared" si="0"/>
        <v>02.11.2023</v>
      </c>
      <c r="B43" s="16">
        <v>3676.07</v>
      </c>
      <c r="C43" s="17">
        <v>3577.78</v>
      </c>
      <c r="D43" s="17">
        <v>3505.76</v>
      </c>
      <c r="E43" s="17">
        <v>3470</v>
      </c>
      <c r="F43" s="17">
        <v>3400.03</v>
      </c>
      <c r="G43" s="17">
        <v>3402.07</v>
      </c>
      <c r="H43" s="17">
        <v>3486.87</v>
      </c>
      <c r="I43" s="17">
        <v>3615.64</v>
      </c>
      <c r="J43" s="17">
        <v>3760.57</v>
      </c>
      <c r="K43" s="17">
        <v>3905.56</v>
      </c>
      <c r="L43" s="17">
        <v>3996.87</v>
      </c>
      <c r="M43" s="17">
        <v>4018.01</v>
      </c>
      <c r="N43" s="17">
        <v>3974.47</v>
      </c>
      <c r="O43" s="17">
        <v>3974.39</v>
      </c>
      <c r="P43" s="17">
        <v>3975.03</v>
      </c>
      <c r="Q43" s="17">
        <v>3971.42</v>
      </c>
      <c r="R43" s="17">
        <v>3973.35</v>
      </c>
      <c r="S43" s="17">
        <v>3982</v>
      </c>
      <c r="T43" s="17">
        <v>4007.93</v>
      </c>
      <c r="U43" s="17">
        <v>3973.96</v>
      </c>
      <c r="V43" s="17">
        <v>3866.91</v>
      </c>
      <c r="W43" s="17">
        <v>3839.76</v>
      </c>
      <c r="X43" s="17">
        <v>3793.79</v>
      </c>
      <c r="Y43" s="18">
        <v>3723.54</v>
      </c>
    </row>
    <row r="44" spans="1:25" ht="15.75">
      <c r="A44" s="15" t="str">
        <f t="shared" si="0"/>
        <v>03.11.2023</v>
      </c>
      <c r="B44" s="16">
        <v>3620.39</v>
      </c>
      <c r="C44" s="17">
        <v>3575.25</v>
      </c>
      <c r="D44" s="17">
        <v>3524.05</v>
      </c>
      <c r="E44" s="17">
        <v>3467.08</v>
      </c>
      <c r="F44" s="17">
        <v>3406.24</v>
      </c>
      <c r="G44" s="17">
        <v>3407.92</v>
      </c>
      <c r="H44" s="17">
        <v>3520.96</v>
      </c>
      <c r="I44" s="17">
        <v>3616.96</v>
      </c>
      <c r="J44" s="17">
        <v>3791.77</v>
      </c>
      <c r="K44" s="17">
        <v>3923.49</v>
      </c>
      <c r="L44" s="17">
        <v>4027.03</v>
      </c>
      <c r="M44" s="17">
        <v>4021.72</v>
      </c>
      <c r="N44" s="17">
        <v>4006.65</v>
      </c>
      <c r="O44" s="17">
        <v>4008.47</v>
      </c>
      <c r="P44" s="17">
        <v>4010.4</v>
      </c>
      <c r="Q44" s="17">
        <v>4012.69</v>
      </c>
      <c r="R44" s="17">
        <v>4016.23</v>
      </c>
      <c r="S44" s="17">
        <v>4024.05</v>
      </c>
      <c r="T44" s="17">
        <v>4021.15</v>
      </c>
      <c r="U44" s="17">
        <v>4009.24</v>
      </c>
      <c r="V44" s="17">
        <v>3973.88</v>
      </c>
      <c r="W44" s="17">
        <v>3938.56</v>
      </c>
      <c r="X44" s="17">
        <v>3857.91</v>
      </c>
      <c r="Y44" s="18">
        <v>3832.33</v>
      </c>
    </row>
    <row r="45" spans="1:25" ht="15.75">
      <c r="A45" s="15" t="str">
        <f t="shared" si="0"/>
        <v>04.11.2023</v>
      </c>
      <c r="B45" s="16">
        <v>3708.62</v>
      </c>
      <c r="C45" s="17">
        <v>3575.12</v>
      </c>
      <c r="D45" s="17">
        <v>3568.09</v>
      </c>
      <c r="E45" s="17">
        <v>3533.25</v>
      </c>
      <c r="F45" s="17">
        <v>3479.88</v>
      </c>
      <c r="G45" s="17">
        <v>3445.53</v>
      </c>
      <c r="H45" s="17">
        <v>3499.56</v>
      </c>
      <c r="I45" s="17">
        <v>3564.85</v>
      </c>
      <c r="J45" s="17">
        <v>3607.87</v>
      </c>
      <c r="K45" s="17">
        <v>3754.51</v>
      </c>
      <c r="L45" s="17">
        <v>3871.41</v>
      </c>
      <c r="M45" s="17">
        <v>3887.29</v>
      </c>
      <c r="N45" s="17">
        <v>3886.59</v>
      </c>
      <c r="O45" s="17">
        <v>3880.72</v>
      </c>
      <c r="P45" s="17">
        <v>3880.77</v>
      </c>
      <c r="Q45" s="17">
        <v>3882.19</v>
      </c>
      <c r="R45" s="17">
        <v>3892.53</v>
      </c>
      <c r="S45" s="17">
        <v>3897.73</v>
      </c>
      <c r="T45" s="17">
        <v>3893.44</v>
      </c>
      <c r="U45" s="17">
        <v>3881.47</v>
      </c>
      <c r="V45" s="17">
        <v>3867.43</v>
      </c>
      <c r="W45" s="17">
        <v>3841.25</v>
      </c>
      <c r="X45" s="17">
        <v>3826.25</v>
      </c>
      <c r="Y45" s="18">
        <v>3780.51</v>
      </c>
    </row>
    <row r="46" spans="1:25" ht="15.75">
      <c r="A46" s="15" t="str">
        <f t="shared" si="0"/>
        <v>05.11.2023</v>
      </c>
      <c r="B46" s="16">
        <v>3605.23</v>
      </c>
      <c r="C46" s="17">
        <v>3567.44</v>
      </c>
      <c r="D46" s="17">
        <v>3562.38</v>
      </c>
      <c r="E46" s="17">
        <v>3504.02</v>
      </c>
      <c r="F46" s="17">
        <v>3467.68</v>
      </c>
      <c r="G46" s="17">
        <v>3471.15</v>
      </c>
      <c r="H46" s="17">
        <v>3475.79</v>
      </c>
      <c r="I46" s="17">
        <v>3560</v>
      </c>
      <c r="J46" s="17">
        <v>3568.13</v>
      </c>
      <c r="K46" s="17">
        <v>3645.94</v>
      </c>
      <c r="L46" s="17">
        <v>3839.3</v>
      </c>
      <c r="M46" s="17">
        <v>3880.4</v>
      </c>
      <c r="N46" s="17">
        <v>3889.45</v>
      </c>
      <c r="O46" s="17">
        <v>3884.25</v>
      </c>
      <c r="P46" s="17">
        <v>3881.32</v>
      </c>
      <c r="Q46" s="17">
        <v>3884.85</v>
      </c>
      <c r="R46" s="17">
        <v>3897.77</v>
      </c>
      <c r="S46" s="17">
        <v>3906.76</v>
      </c>
      <c r="T46" s="17">
        <v>3910.97</v>
      </c>
      <c r="U46" s="17">
        <v>3911.77</v>
      </c>
      <c r="V46" s="17">
        <v>3875.13</v>
      </c>
      <c r="W46" s="17">
        <v>3867.11</v>
      </c>
      <c r="X46" s="17">
        <v>3833.63</v>
      </c>
      <c r="Y46" s="18">
        <v>3781.9</v>
      </c>
    </row>
    <row r="47" spans="1:25" ht="15.75">
      <c r="A47" s="15" t="str">
        <f t="shared" si="0"/>
        <v>06.11.2023</v>
      </c>
      <c r="B47" s="16">
        <v>3703.08</v>
      </c>
      <c r="C47" s="17">
        <v>3567.69</v>
      </c>
      <c r="D47" s="17">
        <v>3614.65</v>
      </c>
      <c r="E47" s="17">
        <v>3574.82</v>
      </c>
      <c r="F47" s="17">
        <v>3545.47</v>
      </c>
      <c r="G47" s="17">
        <v>3529.36</v>
      </c>
      <c r="H47" s="17">
        <v>3569.92</v>
      </c>
      <c r="I47" s="17">
        <v>3613.6</v>
      </c>
      <c r="J47" s="17">
        <v>3690.67</v>
      </c>
      <c r="K47" s="17">
        <v>3796.16</v>
      </c>
      <c r="L47" s="17">
        <v>3962.7</v>
      </c>
      <c r="M47" s="17">
        <v>4064.19</v>
      </c>
      <c r="N47" s="17">
        <v>4116.76</v>
      </c>
      <c r="O47" s="17">
        <v>4122.25</v>
      </c>
      <c r="P47" s="17">
        <v>4105.72</v>
      </c>
      <c r="Q47" s="17">
        <v>4120.88</v>
      </c>
      <c r="R47" s="17">
        <v>4154.41</v>
      </c>
      <c r="S47" s="17">
        <v>4190.74</v>
      </c>
      <c r="T47" s="17">
        <v>4217.98</v>
      </c>
      <c r="U47" s="17">
        <v>4215.44</v>
      </c>
      <c r="V47" s="17">
        <v>4168.35</v>
      </c>
      <c r="W47" s="17">
        <v>4130.36</v>
      </c>
      <c r="X47" s="17">
        <v>4035.55</v>
      </c>
      <c r="Y47" s="18">
        <v>3929.33</v>
      </c>
    </row>
    <row r="48" spans="1:25" ht="15.75">
      <c r="A48" s="15" t="str">
        <f t="shared" si="0"/>
        <v>07.11.2023</v>
      </c>
      <c r="B48" s="16">
        <v>3744.74</v>
      </c>
      <c r="C48" s="17">
        <v>3681.57</v>
      </c>
      <c r="D48" s="17">
        <v>3580.83</v>
      </c>
      <c r="E48" s="17">
        <v>3524.95</v>
      </c>
      <c r="F48" s="17">
        <v>3510.29</v>
      </c>
      <c r="G48" s="17">
        <v>3520.45</v>
      </c>
      <c r="H48" s="17">
        <v>3577.8</v>
      </c>
      <c r="I48" s="17">
        <v>3714.49</v>
      </c>
      <c r="J48" s="17">
        <v>3800.1</v>
      </c>
      <c r="K48" s="17">
        <v>3965.72</v>
      </c>
      <c r="L48" s="17">
        <v>3914.31</v>
      </c>
      <c r="M48" s="17">
        <v>3893.02</v>
      </c>
      <c r="N48" s="17">
        <v>3885.9</v>
      </c>
      <c r="O48" s="17">
        <v>4025.91</v>
      </c>
      <c r="P48" s="17">
        <v>4057.59</v>
      </c>
      <c r="Q48" s="17">
        <v>4063.07</v>
      </c>
      <c r="R48" s="17">
        <v>4026.48</v>
      </c>
      <c r="S48" s="17">
        <v>3860.2</v>
      </c>
      <c r="T48" s="17">
        <v>3875.53</v>
      </c>
      <c r="U48" s="17">
        <v>3980.38</v>
      </c>
      <c r="V48" s="17">
        <v>4081.16</v>
      </c>
      <c r="W48" s="17">
        <v>4000.75</v>
      </c>
      <c r="X48" s="17">
        <v>3897.55</v>
      </c>
      <c r="Y48" s="18">
        <v>3861.96</v>
      </c>
    </row>
    <row r="49" spans="1:25" ht="15.75">
      <c r="A49" s="15" t="str">
        <f t="shared" si="0"/>
        <v>08.11.2023</v>
      </c>
      <c r="B49" s="16">
        <v>3679.26</v>
      </c>
      <c r="C49" s="17">
        <v>3597.86</v>
      </c>
      <c r="D49" s="17">
        <v>3563.95</v>
      </c>
      <c r="E49" s="17">
        <v>3467.8</v>
      </c>
      <c r="F49" s="17">
        <v>3491.55</v>
      </c>
      <c r="G49" s="17">
        <v>3502.55</v>
      </c>
      <c r="H49" s="17">
        <v>3584.15</v>
      </c>
      <c r="I49" s="17">
        <v>3742.39</v>
      </c>
      <c r="J49" s="17">
        <v>3793.53</v>
      </c>
      <c r="K49" s="17">
        <v>3961.84</v>
      </c>
      <c r="L49" s="17">
        <v>4036.09</v>
      </c>
      <c r="M49" s="17">
        <v>4108.66</v>
      </c>
      <c r="N49" s="17">
        <v>4090.61</v>
      </c>
      <c r="O49" s="17">
        <v>4094.66</v>
      </c>
      <c r="P49" s="17">
        <v>4089.08</v>
      </c>
      <c r="Q49" s="17">
        <v>4100.54</v>
      </c>
      <c r="R49" s="17">
        <v>4103.32</v>
      </c>
      <c r="S49" s="17">
        <v>4135.58</v>
      </c>
      <c r="T49" s="17">
        <v>4142.32</v>
      </c>
      <c r="U49" s="17">
        <v>4113.75</v>
      </c>
      <c r="V49" s="17">
        <v>4102.73</v>
      </c>
      <c r="W49" s="17">
        <v>4061.45</v>
      </c>
      <c r="X49" s="17">
        <v>3966.25</v>
      </c>
      <c r="Y49" s="18">
        <v>3901.97</v>
      </c>
    </row>
    <row r="50" spans="1:25" ht="15.75">
      <c r="A50" s="15" t="str">
        <f t="shared" si="0"/>
        <v>09.11.2023</v>
      </c>
      <c r="B50" s="16">
        <v>3720.85</v>
      </c>
      <c r="C50" s="17">
        <v>3618.61</v>
      </c>
      <c r="D50" s="17">
        <v>3564.58</v>
      </c>
      <c r="E50" s="17">
        <v>3526.9</v>
      </c>
      <c r="F50" s="17">
        <v>3520.06</v>
      </c>
      <c r="G50" s="17">
        <v>3562.5</v>
      </c>
      <c r="H50" s="17">
        <v>3604.34</v>
      </c>
      <c r="I50" s="17">
        <v>3746.8</v>
      </c>
      <c r="J50" s="17">
        <v>3795.55</v>
      </c>
      <c r="K50" s="17">
        <v>3946.89</v>
      </c>
      <c r="L50" s="17">
        <v>4012.58</v>
      </c>
      <c r="M50" s="17">
        <v>4074.63</v>
      </c>
      <c r="N50" s="17">
        <v>4057.97</v>
      </c>
      <c r="O50" s="17">
        <v>4064.01</v>
      </c>
      <c r="P50" s="17">
        <v>4012.91</v>
      </c>
      <c r="Q50" s="17">
        <v>3971.12</v>
      </c>
      <c r="R50" s="17">
        <v>4001.63</v>
      </c>
      <c r="S50" s="17">
        <v>4066.5</v>
      </c>
      <c r="T50" s="17">
        <v>4022.65</v>
      </c>
      <c r="U50" s="17">
        <v>4035.74</v>
      </c>
      <c r="V50" s="17">
        <v>4001.83</v>
      </c>
      <c r="W50" s="17">
        <v>3998.84</v>
      </c>
      <c r="X50" s="17">
        <v>3893</v>
      </c>
      <c r="Y50" s="18">
        <v>3724.89</v>
      </c>
    </row>
    <row r="51" spans="1:25" ht="15.75">
      <c r="A51" s="15" t="str">
        <f t="shared" si="0"/>
        <v>10.11.2023</v>
      </c>
      <c r="B51" s="16">
        <v>3701.68</v>
      </c>
      <c r="C51" s="17">
        <v>3600.04</v>
      </c>
      <c r="D51" s="17">
        <v>3524.45</v>
      </c>
      <c r="E51" s="17">
        <v>3509.58</v>
      </c>
      <c r="F51" s="17">
        <v>3532.9</v>
      </c>
      <c r="G51" s="17">
        <v>3563.61</v>
      </c>
      <c r="H51" s="17">
        <v>3601.91</v>
      </c>
      <c r="I51" s="17">
        <v>3703.49</v>
      </c>
      <c r="J51" s="17">
        <v>3810.14</v>
      </c>
      <c r="K51" s="17">
        <v>3971.45</v>
      </c>
      <c r="L51" s="17">
        <v>4096.93</v>
      </c>
      <c r="M51" s="17">
        <v>4104.3</v>
      </c>
      <c r="N51" s="17">
        <v>4091.62</v>
      </c>
      <c r="O51" s="17">
        <v>4111.38</v>
      </c>
      <c r="P51" s="17">
        <v>4094.76</v>
      </c>
      <c r="Q51" s="17">
        <v>4101.47</v>
      </c>
      <c r="R51" s="17">
        <v>4102.41</v>
      </c>
      <c r="S51" s="17">
        <v>4118.82</v>
      </c>
      <c r="T51" s="17">
        <v>4105.9</v>
      </c>
      <c r="U51" s="17">
        <v>4105.05</v>
      </c>
      <c r="V51" s="17">
        <v>4121.84</v>
      </c>
      <c r="W51" s="17">
        <v>4105.81</v>
      </c>
      <c r="X51" s="17">
        <v>4020.67</v>
      </c>
      <c r="Y51" s="18">
        <v>3925.54</v>
      </c>
    </row>
    <row r="52" spans="1:25" ht="15.75">
      <c r="A52" s="15" t="str">
        <f t="shared" si="0"/>
        <v>11.11.2023</v>
      </c>
      <c r="B52" s="16">
        <v>3769.49</v>
      </c>
      <c r="C52" s="17">
        <v>3665.23</v>
      </c>
      <c r="D52" s="17">
        <v>3654.07</v>
      </c>
      <c r="E52" s="17">
        <v>3623.46</v>
      </c>
      <c r="F52" s="17">
        <v>3592.89</v>
      </c>
      <c r="G52" s="17">
        <v>3579.09</v>
      </c>
      <c r="H52" s="17">
        <v>3610.97</v>
      </c>
      <c r="I52" s="17">
        <v>3715.42</v>
      </c>
      <c r="J52" s="17">
        <v>3770.54</v>
      </c>
      <c r="K52" s="17">
        <v>3851.33</v>
      </c>
      <c r="L52" s="17">
        <v>3990.71</v>
      </c>
      <c r="M52" s="17">
        <v>4031.87</v>
      </c>
      <c r="N52" s="17">
        <v>4039.41</v>
      </c>
      <c r="O52" s="17">
        <v>4028.38</v>
      </c>
      <c r="P52" s="17">
        <v>4010.53</v>
      </c>
      <c r="Q52" s="17">
        <v>4009.97</v>
      </c>
      <c r="R52" s="17">
        <v>4016.78</v>
      </c>
      <c r="S52" s="17">
        <v>4034.45</v>
      </c>
      <c r="T52" s="17">
        <v>4052.44</v>
      </c>
      <c r="U52" s="17">
        <v>4059.02</v>
      </c>
      <c r="V52" s="17">
        <v>4017.95</v>
      </c>
      <c r="W52" s="17">
        <v>3975.61</v>
      </c>
      <c r="X52" s="17">
        <v>3942.95</v>
      </c>
      <c r="Y52" s="18">
        <v>3856.73</v>
      </c>
    </row>
    <row r="53" spans="1:25" ht="15.75">
      <c r="A53" s="15" t="str">
        <f t="shared" si="0"/>
        <v>12.11.2023</v>
      </c>
      <c r="B53" s="16">
        <v>3730.17</v>
      </c>
      <c r="C53" s="17">
        <v>3604.67</v>
      </c>
      <c r="D53" s="17">
        <v>3602.09</v>
      </c>
      <c r="E53" s="17">
        <v>3564.02</v>
      </c>
      <c r="F53" s="17">
        <v>3545.88</v>
      </c>
      <c r="G53" s="17">
        <v>3557.87</v>
      </c>
      <c r="H53" s="17">
        <v>3563.77</v>
      </c>
      <c r="I53" s="17">
        <v>3598.26</v>
      </c>
      <c r="J53" s="17">
        <v>3738.39</v>
      </c>
      <c r="K53" s="17">
        <v>3807.66</v>
      </c>
      <c r="L53" s="17">
        <v>3937.41</v>
      </c>
      <c r="M53" s="17">
        <v>3995.83</v>
      </c>
      <c r="N53" s="17">
        <v>4024.45</v>
      </c>
      <c r="O53" s="17">
        <v>4020.84</v>
      </c>
      <c r="P53" s="17">
        <v>4021.98</v>
      </c>
      <c r="Q53" s="17">
        <v>4029.2</v>
      </c>
      <c r="R53" s="17">
        <v>4040.39</v>
      </c>
      <c r="S53" s="17">
        <v>4052.42</v>
      </c>
      <c r="T53" s="17">
        <v>4065.19</v>
      </c>
      <c r="U53" s="17">
        <v>4082.6</v>
      </c>
      <c r="V53" s="17">
        <v>4052.42</v>
      </c>
      <c r="W53" s="17">
        <v>4017.94</v>
      </c>
      <c r="X53" s="17">
        <v>3950.03</v>
      </c>
      <c r="Y53" s="18">
        <v>3910.29</v>
      </c>
    </row>
    <row r="54" spans="1:25" ht="15.75">
      <c r="A54" s="15" t="str">
        <f t="shared" si="0"/>
        <v>13.11.2023</v>
      </c>
      <c r="B54" s="16">
        <v>3731.18</v>
      </c>
      <c r="C54" s="17">
        <v>3614.8</v>
      </c>
      <c r="D54" s="17">
        <v>3570.17</v>
      </c>
      <c r="E54" s="17">
        <v>3521.89</v>
      </c>
      <c r="F54" s="17">
        <v>3512.33</v>
      </c>
      <c r="G54" s="17">
        <v>3557.54</v>
      </c>
      <c r="H54" s="17">
        <v>3606.64</v>
      </c>
      <c r="I54" s="17">
        <v>3758.34</v>
      </c>
      <c r="J54" s="17">
        <v>3938.7</v>
      </c>
      <c r="K54" s="17">
        <v>4052.37</v>
      </c>
      <c r="L54" s="17">
        <v>4113.53</v>
      </c>
      <c r="M54" s="17">
        <v>4107.77</v>
      </c>
      <c r="N54" s="17">
        <v>4091.97</v>
      </c>
      <c r="O54" s="17">
        <v>4102.85</v>
      </c>
      <c r="P54" s="17">
        <v>4079.75</v>
      </c>
      <c r="Q54" s="17">
        <v>4088.56</v>
      </c>
      <c r="R54" s="17">
        <v>4120.35</v>
      </c>
      <c r="S54" s="17">
        <v>4157.26</v>
      </c>
      <c r="T54" s="17">
        <v>4140.46</v>
      </c>
      <c r="U54" s="17">
        <v>4115.84</v>
      </c>
      <c r="V54" s="17">
        <v>4069.34</v>
      </c>
      <c r="W54" s="17">
        <v>4053.96</v>
      </c>
      <c r="X54" s="17">
        <v>3931.51</v>
      </c>
      <c r="Y54" s="18">
        <v>3857.54</v>
      </c>
    </row>
    <row r="55" spans="1:25" ht="15.75">
      <c r="A55" s="15" t="str">
        <f t="shared" si="0"/>
        <v>14.11.2023</v>
      </c>
      <c r="B55" s="16">
        <v>3719.13</v>
      </c>
      <c r="C55" s="17">
        <v>3643.35</v>
      </c>
      <c r="D55" s="17">
        <v>3597.25</v>
      </c>
      <c r="E55" s="17">
        <v>3570.89</v>
      </c>
      <c r="F55" s="17">
        <v>3566.1</v>
      </c>
      <c r="G55" s="17">
        <v>3569.24</v>
      </c>
      <c r="H55" s="17">
        <v>3619.15</v>
      </c>
      <c r="I55" s="17">
        <v>3730.97</v>
      </c>
      <c r="J55" s="17">
        <v>3854.2</v>
      </c>
      <c r="K55" s="17">
        <v>4018.92</v>
      </c>
      <c r="L55" s="17">
        <v>4070.42</v>
      </c>
      <c r="M55" s="17">
        <v>4076.15</v>
      </c>
      <c r="N55" s="17">
        <v>4070.76</v>
      </c>
      <c r="O55" s="17">
        <v>4082.9</v>
      </c>
      <c r="P55" s="17">
        <v>4077.5</v>
      </c>
      <c r="Q55" s="17">
        <v>4080.55</v>
      </c>
      <c r="R55" s="17">
        <v>4080.77</v>
      </c>
      <c r="S55" s="17">
        <v>4088.31</v>
      </c>
      <c r="T55" s="17">
        <v>4077.11</v>
      </c>
      <c r="U55" s="17">
        <v>4066.79</v>
      </c>
      <c r="V55" s="17">
        <v>4044.94</v>
      </c>
      <c r="W55" s="17">
        <v>4038.02</v>
      </c>
      <c r="X55" s="17">
        <v>3934.33</v>
      </c>
      <c r="Y55" s="18">
        <v>3805.23</v>
      </c>
    </row>
    <row r="56" spans="1:25" ht="15.75">
      <c r="A56" s="15" t="str">
        <f t="shared" si="0"/>
        <v>15.11.2023</v>
      </c>
      <c r="B56" s="16">
        <v>3734.56</v>
      </c>
      <c r="C56" s="17">
        <v>3637.54</v>
      </c>
      <c r="D56" s="17">
        <v>3566.79</v>
      </c>
      <c r="E56" s="17">
        <v>3531.74</v>
      </c>
      <c r="F56" s="17">
        <v>3525.05</v>
      </c>
      <c r="G56" s="17">
        <v>3544.03</v>
      </c>
      <c r="H56" s="17">
        <v>3593.75</v>
      </c>
      <c r="I56" s="17">
        <v>3734.77</v>
      </c>
      <c r="J56" s="17">
        <v>3801.1</v>
      </c>
      <c r="K56" s="17">
        <v>3962.55</v>
      </c>
      <c r="L56" s="17">
        <v>3976.1</v>
      </c>
      <c r="M56" s="17">
        <v>3993.38</v>
      </c>
      <c r="N56" s="17">
        <v>3987.82</v>
      </c>
      <c r="O56" s="17">
        <v>4008.88</v>
      </c>
      <c r="P56" s="17">
        <v>4005.69</v>
      </c>
      <c r="Q56" s="17">
        <v>4018.03</v>
      </c>
      <c r="R56" s="17">
        <v>4031.37</v>
      </c>
      <c r="S56" s="17">
        <v>4079.65</v>
      </c>
      <c r="T56" s="17">
        <v>4046.02</v>
      </c>
      <c r="U56" s="17">
        <v>4022.11</v>
      </c>
      <c r="V56" s="17">
        <v>3985.74</v>
      </c>
      <c r="W56" s="17">
        <v>3975.72</v>
      </c>
      <c r="X56" s="17">
        <v>3944.24</v>
      </c>
      <c r="Y56" s="18">
        <v>3724.04</v>
      </c>
    </row>
    <row r="57" spans="1:25" ht="15.75">
      <c r="A57" s="15" t="str">
        <f t="shared" si="0"/>
        <v>16.11.2023</v>
      </c>
      <c r="B57" s="16">
        <v>3732.47</v>
      </c>
      <c r="C57" s="17">
        <v>3642.12</v>
      </c>
      <c r="D57" s="17">
        <v>3553.82</v>
      </c>
      <c r="E57" s="17">
        <v>3511.32</v>
      </c>
      <c r="F57" s="17">
        <v>3472.09</v>
      </c>
      <c r="G57" s="17">
        <v>3486.65</v>
      </c>
      <c r="H57" s="17">
        <v>3555.61</v>
      </c>
      <c r="I57" s="17">
        <v>3721.99</v>
      </c>
      <c r="J57" s="17">
        <v>3775.31</v>
      </c>
      <c r="K57" s="17">
        <v>3956.19</v>
      </c>
      <c r="L57" s="17">
        <v>3980.24</v>
      </c>
      <c r="M57" s="17">
        <v>3979.36</v>
      </c>
      <c r="N57" s="17">
        <v>3977.35</v>
      </c>
      <c r="O57" s="17">
        <v>3980.69</v>
      </c>
      <c r="P57" s="17">
        <v>3980.86</v>
      </c>
      <c r="Q57" s="17">
        <v>3980.96</v>
      </c>
      <c r="R57" s="17">
        <v>3989.71</v>
      </c>
      <c r="S57" s="17">
        <v>4000.94</v>
      </c>
      <c r="T57" s="17">
        <v>4003.03</v>
      </c>
      <c r="U57" s="17">
        <v>4031.52</v>
      </c>
      <c r="V57" s="17">
        <v>3973.01</v>
      </c>
      <c r="W57" s="17">
        <v>3966.48</v>
      </c>
      <c r="X57" s="17">
        <v>3913.34</v>
      </c>
      <c r="Y57" s="18">
        <v>3827.36</v>
      </c>
    </row>
    <row r="58" spans="1:25" ht="15.75">
      <c r="A58" s="15" t="str">
        <f t="shared" si="0"/>
        <v>17.11.2023</v>
      </c>
      <c r="B58" s="16">
        <v>3701.6</v>
      </c>
      <c r="C58" s="17">
        <v>3586.56</v>
      </c>
      <c r="D58" s="17">
        <v>3569.32</v>
      </c>
      <c r="E58" s="17">
        <v>3537.61</v>
      </c>
      <c r="F58" s="17">
        <v>3527.46</v>
      </c>
      <c r="G58" s="17">
        <v>3542.86</v>
      </c>
      <c r="H58" s="17">
        <v>3577.14</v>
      </c>
      <c r="I58" s="17">
        <v>3759.33</v>
      </c>
      <c r="J58" s="17">
        <v>3808.11</v>
      </c>
      <c r="K58" s="17">
        <v>3958.6</v>
      </c>
      <c r="L58" s="17">
        <v>4024.69</v>
      </c>
      <c r="M58" s="17">
        <v>4026.49</v>
      </c>
      <c r="N58" s="17">
        <v>4015.43</v>
      </c>
      <c r="O58" s="17">
        <v>4023.92</v>
      </c>
      <c r="P58" s="17">
        <v>4008.03</v>
      </c>
      <c r="Q58" s="17">
        <v>3998.19</v>
      </c>
      <c r="R58" s="17">
        <v>4030.91</v>
      </c>
      <c r="S58" s="17">
        <v>4046.8</v>
      </c>
      <c r="T58" s="17">
        <v>4031.9</v>
      </c>
      <c r="U58" s="17">
        <v>4011.35</v>
      </c>
      <c r="V58" s="17">
        <v>3962.77</v>
      </c>
      <c r="W58" s="17">
        <v>3952.02</v>
      </c>
      <c r="X58" s="17">
        <v>3892.37</v>
      </c>
      <c r="Y58" s="18">
        <v>3793.38</v>
      </c>
    </row>
    <row r="59" spans="1:25" ht="15.75">
      <c r="A59" s="15" t="str">
        <f t="shared" si="0"/>
        <v>18.11.2023</v>
      </c>
      <c r="B59" s="16">
        <v>3688.73</v>
      </c>
      <c r="C59" s="17">
        <v>3600.84</v>
      </c>
      <c r="D59" s="17">
        <v>3584.82</v>
      </c>
      <c r="E59" s="17">
        <v>3551.76</v>
      </c>
      <c r="F59" s="17">
        <v>3549.35</v>
      </c>
      <c r="G59" s="17">
        <v>3532.15</v>
      </c>
      <c r="H59" s="17">
        <v>3550.98</v>
      </c>
      <c r="I59" s="17">
        <v>3583.82</v>
      </c>
      <c r="J59" s="17">
        <v>3683</v>
      </c>
      <c r="K59" s="17">
        <v>3924.77</v>
      </c>
      <c r="L59" s="17">
        <v>4030.81</v>
      </c>
      <c r="M59" s="17">
        <v>4082.48</v>
      </c>
      <c r="N59" s="17">
        <v>4093.86</v>
      </c>
      <c r="O59" s="17">
        <v>4101.79</v>
      </c>
      <c r="P59" s="17">
        <v>4096.06</v>
      </c>
      <c r="Q59" s="17">
        <v>4095.57</v>
      </c>
      <c r="R59" s="17">
        <v>4105.83</v>
      </c>
      <c r="S59" s="17">
        <v>4133.11</v>
      </c>
      <c r="T59" s="17">
        <v>4130.52</v>
      </c>
      <c r="U59" s="17">
        <v>4112.63</v>
      </c>
      <c r="V59" s="17">
        <v>4068.97</v>
      </c>
      <c r="W59" s="17">
        <v>4019.36</v>
      </c>
      <c r="X59" s="17">
        <v>3934.84</v>
      </c>
      <c r="Y59" s="18">
        <v>3755.46</v>
      </c>
    </row>
    <row r="60" spans="1:25" ht="15.75">
      <c r="A60" s="15" t="str">
        <f t="shared" si="0"/>
        <v>19.11.2023</v>
      </c>
      <c r="B60" s="16">
        <v>3596.26</v>
      </c>
      <c r="C60" s="17">
        <v>3574.2</v>
      </c>
      <c r="D60" s="17">
        <v>3547.46</v>
      </c>
      <c r="E60" s="17">
        <v>3495.35</v>
      </c>
      <c r="F60" s="17">
        <v>3461.09</v>
      </c>
      <c r="G60" s="17">
        <v>3446.25</v>
      </c>
      <c r="H60" s="17">
        <v>3465.91</v>
      </c>
      <c r="I60" s="17">
        <v>3519.9</v>
      </c>
      <c r="J60" s="17">
        <v>3566.34</v>
      </c>
      <c r="K60" s="17">
        <v>3723.7</v>
      </c>
      <c r="L60" s="17">
        <v>3799.18</v>
      </c>
      <c r="M60" s="17">
        <v>3925.03</v>
      </c>
      <c r="N60" s="17">
        <v>3948.88</v>
      </c>
      <c r="O60" s="17">
        <v>3949.12</v>
      </c>
      <c r="P60" s="17">
        <v>3958.77</v>
      </c>
      <c r="Q60" s="17">
        <v>3958.29</v>
      </c>
      <c r="R60" s="17">
        <v>3966.25</v>
      </c>
      <c r="S60" s="17">
        <v>3970.62</v>
      </c>
      <c r="T60" s="17">
        <v>3972.17</v>
      </c>
      <c r="U60" s="17">
        <v>3968.39</v>
      </c>
      <c r="V60" s="17">
        <v>3946.5</v>
      </c>
      <c r="W60" s="17">
        <v>3930.68</v>
      </c>
      <c r="X60" s="17">
        <v>3905.75</v>
      </c>
      <c r="Y60" s="18">
        <v>3755.05</v>
      </c>
    </row>
    <row r="61" spans="1:25" ht="15.75">
      <c r="A61" s="15" t="str">
        <f t="shared" si="0"/>
        <v>20.11.2023</v>
      </c>
      <c r="B61" s="16">
        <v>3633.21</v>
      </c>
      <c r="C61" s="17">
        <v>3575.64</v>
      </c>
      <c r="D61" s="17">
        <v>3554.71</v>
      </c>
      <c r="E61" s="17">
        <v>3534.49</v>
      </c>
      <c r="F61" s="17">
        <v>3494.01</v>
      </c>
      <c r="G61" s="17">
        <v>3500.8</v>
      </c>
      <c r="H61" s="17">
        <v>3557.2</v>
      </c>
      <c r="I61" s="17">
        <v>3730.36</v>
      </c>
      <c r="J61" s="17">
        <v>3804.56</v>
      </c>
      <c r="K61" s="17">
        <v>3952.58</v>
      </c>
      <c r="L61" s="17">
        <v>3979.98</v>
      </c>
      <c r="M61" s="17">
        <v>3996.4</v>
      </c>
      <c r="N61" s="17">
        <v>3982.25</v>
      </c>
      <c r="O61" s="17">
        <v>4007.84</v>
      </c>
      <c r="P61" s="17">
        <v>3988.15</v>
      </c>
      <c r="Q61" s="17">
        <v>3997.25</v>
      </c>
      <c r="R61" s="17">
        <v>4013.93</v>
      </c>
      <c r="S61" s="17">
        <v>4023.06</v>
      </c>
      <c r="T61" s="17">
        <v>4012.82</v>
      </c>
      <c r="U61" s="17">
        <v>3977.99</v>
      </c>
      <c r="V61" s="17">
        <v>3945.23</v>
      </c>
      <c r="W61" s="17">
        <v>3946.76</v>
      </c>
      <c r="X61" s="17">
        <v>3864.21</v>
      </c>
      <c r="Y61" s="18">
        <v>3779.43</v>
      </c>
    </row>
    <row r="62" spans="1:25" ht="15.75">
      <c r="A62" s="15" t="str">
        <f t="shared" si="0"/>
        <v>21.11.2023</v>
      </c>
      <c r="B62" s="16">
        <v>3661.95</v>
      </c>
      <c r="C62" s="17">
        <v>3580.89</v>
      </c>
      <c r="D62" s="17">
        <v>3557.92</v>
      </c>
      <c r="E62" s="17">
        <v>3540.98</v>
      </c>
      <c r="F62" s="17">
        <v>3521.61</v>
      </c>
      <c r="G62" s="17">
        <v>3531.35</v>
      </c>
      <c r="H62" s="17">
        <v>3576.93</v>
      </c>
      <c r="I62" s="17">
        <v>3732.48</v>
      </c>
      <c r="J62" s="17">
        <v>3805.76</v>
      </c>
      <c r="K62" s="17">
        <v>3960.86</v>
      </c>
      <c r="L62" s="17">
        <v>3979.99</v>
      </c>
      <c r="M62" s="17">
        <v>3978.15</v>
      </c>
      <c r="N62" s="17">
        <v>3968.83</v>
      </c>
      <c r="O62" s="17">
        <v>3991.83</v>
      </c>
      <c r="P62" s="17">
        <v>3988.95</v>
      </c>
      <c r="Q62" s="17">
        <v>4003.85</v>
      </c>
      <c r="R62" s="17">
        <v>4034.33</v>
      </c>
      <c r="S62" s="17">
        <v>4046.93</v>
      </c>
      <c r="T62" s="17">
        <v>4021.49</v>
      </c>
      <c r="U62" s="17">
        <v>3990.95</v>
      </c>
      <c r="V62" s="17">
        <v>3962.46</v>
      </c>
      <c r="W62" s="17">
        <v>3962.18</v>
      </c>
      <c r="X62" s="17">
        <v>3830.01</v>
      </c>
      <c r="Y62" s="18">
        <v>3773.01</v>
      </c>
    </row>
    <row r="63" spans="1:25" ht="15.75">
      <c r="A63" s="15" t="str">
        <f t="shared" si="0"/>
        <v>22.11.2023</v>
      </c>
      <c r="B63" s="16">
        <v>3724.82</v>
      </c>
      <c r="C63" s="17">
        <v>3592.4</v>
      </c>
      <c r="D63" s="17">
        <v>3558.68</v>
      </c>
      <c r="E63" s="17">
        <v>3534.74</v>
      </c>
      <c r="F63" s="17">
        <v>3536.52</v>
      </c>
      <c r="G63" s="17">
        <v>3556.21</v>
      </c>
      <c r="H63" s="17">
        <v>3609.64</v>
      </c>
      <c r="I63" s="17">
        <v>3765.04</v>
      </c>
      <c r="J63" s="17">
        <v>3922.19</v>
      </c>
      <c r="K63" s="17">
        <v>3977.98</v>
      </c>
      <c r="L63" s="17">
        <v>4013.62</v>
      </c>
      <c r="M63" s="17">
        <v>4001.19</v>
      </c>
      <c r="N63" s="17">
        <v>3990.39</v>
      </c>
      <c r="O63" s="17">
        <v>4026.9</v>
      </c>
      <c r="P63" s="17">
        <v>4015.41</v>
      </c>
      <c r="Q63" s="17">
        <v>4023.98</v>
      </c>
      <c r="R63" s="17">
        <v>4038.06</v>
      </c>
      <c r="S63" s="17">
        <v>4049.2</v>
      </c>
      <c r="T63" s="17">
        <v>4011.2</v>
      </c>
      <c r="U63" s="17">
        <v>3976.75</v>
      </c>
      <c r="V63" s="17">
        <v>3970.47</v>
      </c>
      <c r="W63" s="17">
        <v>3966.65</v>
      </c>
      <c r="X63" s="17">
        <v>3926.21</v>
      </c>
      <c r="Y63" s="18">
        <v>3854.98</v>
      </c>
    </row>
    <row r="64" spans="1:25" ht="15.75">
      <c r="A64" s="15" t="str">
        <f t="shared" si="0"/>
        <v>23.11.2023</v>
      </c>
      <c r="B64" s="16">
        <v>3736.43</v>
      </c>
      <c r="C64" s="17">
        <v>3632.39</v>
      </c>
      <c r="D64" s="17">
        <v>3563.5</v>
      </c>
      <c r="E64" s="17">
        <v>3540.1</v>
      </c>
      <c r="F64" s="17">
        <v>3538.26</v>
      </c>
      <c r="G64" s="17">
        <v>3557.81</v>
      </c>
      <c r="H64" s="17">
        <v>3583.91</v>
      </c>
      <c r="I64" s="17">
        <v>3720.23</v>
      </c>
      <c r="J64" s="17">
        <v>3828.55</v>
      </c>
      <c r="K64" s="17">
        <v>3950.34</v>
      </c>
      <c r="L64" s="17">
        <v>3968.59</v>
      </c>
      <c r="M64" s="17">
        <v>3962.94</v>
      </c>
      <c r="N64" s="17">
        <v>3960.02</v>
      </c>
      <c r="O64" s="17">
        <v>3986.26</v>
      </c>
      <c r="P64" s="17">
        <v>3994.51</v>
      </c>
      <c r="Q64" s="17">
        <v>4002.82</v>
      </c>
      <c r="R64" s="17">
        <v>4014.02</v>
      </c>
      <c r="S64" s="17">
        <v>4005.02</v>
      </c>
      <c r="T64" s="17">
        <v>3985.59</v>
      </c>
      <c r="U64" s="17">
        <v>3956.43</v>
      </c>
      <c r="V64" s="17">
        <v>3964.49</v>
      </c>
      <c r="W64" s="17">
        <v>3961.49</v>
      </c>
      <c r="X64" s="17">
        <v>3935.99</v>
      </c>
      <c r="Y64" s="18">
        <v>3901.68</v>
      </c>
    </row>
    <row r="65" spans="1:25" ht="15.75">
      <c r="A65" s="15" t="str">
        <f t="shared" si="0"/>
        <v>24.11.2023</v>
      </c>
      <c r="B65" s="16">
        <v>3747.22</v>
      </c>
      <c r="C65" s="17">
        <v>3608.25</v>
      </c>
      <c r="D65" s="17">
        <v>3566.62</v>
      </c>
      <c r="E65" s="17">
        <v>3528.47</v>
      </c>
      <c r="F65" s="17">
        <v>3534.54</v>
      </c>
      <c r="G65" s="17">
        <v>3558.76</v>
      </c>
      <c r="H65" s="17">
        <v>3615.21</v>
      </c>
      <c r="I65" s="17">
        <v>3784.62</v>
      </c>
      <c r="J65" s="17">
        <v>3976.49</v>
      </c>
      <c r="K65" s="17">
        <v>4007.35</v>
      </c>
      <c r="L65" s="17">
        <v>4092.6</v>
      </c>
      <c r="M65" s="17">
        <v>4090.74</v>
      </c>
      <c r="N65" s="17">
        <v>4083.43</v>
      </c>
      <c r="O65" s="17">
        <v>4115.34</v>
      </c>
      <c r="P65" s="17">
        <v>4113.19</v>
      </c>
      <c r="Q65" s="17">
        <v>4128.13</v>
      </c>
      <c r="R65" s="17">
        <v>4120.44</v>
      </c>
      <c r="S65" s="17">
        <v>4120.91</v>
      </c>
      <c r="T65" s="17">
        <v>4095.39</v>
      </c>
      <c r="U65" s="17">
        <v>4069.44</v>
      </c>
      <c r="V65" s="17">
        <v>3995.04</v>
      </c>
      <c r="W65" s="17">
        <v>3969.5</v>
      </c>
      <c r="X65" s="17">
        <v>3907.53</v>
      </c>
      <c r="Y65" s="18">
        <v>3862.2</v>
      </c>
    </row>
    <row r="66" spans="1:25" ht="15.75">
      <c r="A66" s="15" t="str">
        <f t="shared" si="0"/>
        <v>25.11.2023</v>
      </c>
      <c r="B66" s="16">
        <v>3753.69</v>
      </c>
      <c r="C66" s="17">
        <v>3716.55</v>
      </c>
      <c r="D66" s="17">
        <v>3644.15</v>
      </c>
      <c r="E66" s="17">
        <v>3622.44</v>
      </c>
      <c r="F66" s="17">
        <v>3595.12</v>
      </c>
      <c r="G66" s="17">
        <v>3610.25</v>
      </c>
      <c r="H66" s="17">
        <v>3646.83</v>
      </c>
      <c r="I66" s="17">
        <v>3750.21</v>
      </c>
      <c r="J66" s="17">
        <v>3789.19</v>
      </c>
      <c r="K66" s="17">
        <v>3974.13</v>
      </c>
      <c r="L66" s="17">
        <v>4049.16</v>
      </c>
      <c r="M66" s="17">
        <v>4108.44</v>
      </c>
      <c r="N66" s="17">
        <v>4140.7</v>
      </c>
      <c r="O66" s="17">
        <v>4126.22</v>
      </c>
      <c r="P66" s="17">
        <v>4139.16</v>
      </c>
      <c r="Q66" s="17">
        <v>4094.9</v>
      </c>
      <c r="R66" s="17">
        <v>4114</v>
      </c>
      <c r="S66" s="17">
        <v>4141.52</v>
      </c>
      <c r="T66" s="17">
        <v>4149.04</v>
      </c>
      <c r="U66" s="17">
        <v>4150.04</v>
      </c>
      <c r="V66" s="17">
        <v>4079.56</v>
      </c>
      <c r="W66" s="17">
        <v>4066.5</v>
      </c>
      <c r="X66" s="17">
        <v>4010.9</v>
      </c>
      <c r="Y66" s="18">
        <v>3945.35</v>
      </c>
    </row>
    <row r="67" spans="1:25" ht="15.75">
      <c r="A67" s="15" t="str">
        <f t="shared" si="0"/>
        <v>26.11.2023</v>
      </c>
      <c r="B67" s="16">
        <v>3772.31</v>
      </c>
      <c r="C67" s="17">
        <v>3745.32</v>
      </c>
      <c r="D67" s="17">
        <v>3637.28</v>
      </c>
      <c r="E67" s="17">
        <v>3588.36</v>
      </c>
      <c r="F67" s="17">
        <v>3577.01</v>
      </c>
      <c r="G67" s="17">
        <v>3569.6</v>
      </c>
      <c r="H67" s="17">
        <v>3580.58</v>
      </c>
      <c r="I67" s="17">
        <v>3652.99</v>
      </c>
      <c r="J67" s="17">
        <v>3752.95</v>
      </c>
      <c r="K67" s="17">
        <v>3793.36</v>
      </c>
      <c r="L67" s="17">
        <v>3985.17</v>
      </c>
      <c r="M67" s="17">
        <v>4027.97</v>
      </c>
      <c r="N67" s="17">
        <v>4039.78</v>
      </c>
      <c r="O67" s="17">
        <v>4059.66</v>
      </c>
      <c r="P67" s="17">
        <v>4061.9</v>
      </c>
      <c r="Q67" s="17">
        <v>4091.23</v>
      </c>
      <c r="R67" s="17">
        <v>4098.77</v>
      </c>
      <c r="S67" s="17">
        <v>4109.04</v>
      </c>
      <c r="T67" s="17">
        <v>4099.21</v>
      </c>
      <c r="U67" s="17">
        <v>4089.61</v>
      </c>
      <c r="V67" s="17">
        <v>4031.95</v>
      </c>
      <c r="W67" s="17">
        <v>4010.52</v>
      </c>
      <c r="X67" s="17">
        <v>3971.2</v>
      </c>
      <c r="Y67" s="18">
        <v>3878.92</v>
      </c>
    </row>
    <row r="68" spans="1:25" ht="15.75">
      <c r="A68" s="15" t="str">
        <f t="shared" si="0"/>
        <v>27.11.2023</v>
      </c>
      <c r="B68" s="16">
        <v>3744.01</v>
      </c>
      <c r="C68" s="17">
        <v>3638.89</v>
      </c>
      <c r="D68" s="17">
        <v>3528.62</v>
      </c>
      <c r="E68" s="17">
        <v>3512.2</v>
      </c>
      <c r="F68" s="17">
        <v>3491.35</v>
      </c>
      <c r="G68" s="17">
        <v>3493.91</v>
      </c>
      <c r="H68" s="17">
        <v>3549.49</v>
      </c>
      <c r="I68" s="17">
        <v>3638.22</v>
      </c>
      <c r="J68" s="17">
        <v>3773.01</v>
      </c>
      <c r="K68" s="17">
        <v>3972.58</v>
      </c>
      <c r="L68" s="17">
        <v>4037.32</v>
      </c>
      <c r="M68" s="17">
        <v>4038.1</v>
      </c>
      <c r="N68" s="17">
        <v>4036.52</v>
      </c>
      <c r="O68" s="17">
        <v>4038.38</v>
      </c>
      <c r="P68" s="17">
        <v>4037.95</v>
      </c>
      <c r="Q68" s="17">
        <v>4039.53</v>
      </c>
      <c r="R68" s="17">
        <v>4050.46</v>
      </c>
      <c r="S68" s="17">
        <v>4052.04</v>
      </c>
      <c r="T68" s="17">
        <v>4040.09</v>
      </c>
      <c r="U68" s="17">
        <v>4033.87</v>
      </c>
      <c r="V68" s="17">
        <v>4007.09</v>
      </c>
      <c r="W68" s="17">
        <v>3993.01</v>
      </c>
      <c r="X68" s="17">
        <v>3907.25</v>
      </c>
      <c r="Y68" s="18">
        <v>3751.8</v>
      </c>
    </row>
    <row r="69" spans="1:25" ht="15.75">
      <c r="A69" s="15" t="str">
        <f t="shared" si="0"/>
        <v>28.11.2023</v>
      </c>
      <c r="B69" s="16">
        <v>3653.98</v>
      </c>
      <c r="C69" s="17">
        <v>3578.33</v>
      </c>
      <c r="D69" s="17">
        <v>3572.62</v>
      </c>
      <c r="E69" s="17">
        <v>3539.39</v>
      </c>
      <c r="F69" s="17">
        <v>3501.31</v>
      </c>
      <c r="G69" s="17">
        <v>3518.53</v>
      </c>
      <c r="H69" s="17">
        <v>3574.99</v>
      </c>
      <c r="I69" s="17">
        <v>3752.9</v>
      </c>
      <c r="J69" s="17">
        <v>3921.91</v>
      </c>
      <c r="K69" s="17">
        <v>3974.48</v>
      </c>
      <c r="L69" s="17">
        <v>4097.8</v>
      </c>
      <c r="M69" s="17">
        <v>4094.65</v>
      </c>
      <c r="N69" s="17">
        <v>4084.42</v>
      </c>
      <c r="O69" s="17">
        <v>4084.75</v>
      </c>
      <c r="P69" s="17">
        <v>4091.75</v>
      </c>
      <c r="Q69" s="17">
        <v>4098.58</v>
      </c>
      <c r="R69" s="17">
        <v>4115.46</v>
      </c>
      <c r="S69" s="17">
        <v>4113.35</v>
      </c>
      <c r="T69" s="17">
        <v>4085.54</v>
      </c>
      <c r="U69" s="17">
        <v>4063.56</v>
      </c>
      <c r="V69" s="17">
        <v>4020.5</v>
      </c>
      <c r="W69" s="17">
        <v>3987.65</v>
      </c>
      <c r="X69" s="17">
        <v>3916.91</v>
      </c>
      <c r="Y69" s="18">
        <v>3775.49</v>
      </c>
    </row>
    <row r="70" spans="1:25" ht="15.75">
      <c r="A70" s="15" t="str">
        <f t="shared" si="0"/>
        <v>29.11.2023</v>
      </c>
      <c r="B70" s="16">
        <v>3625.18</v>
      </c>
      <c r="C70" s="17">
        <v>3563.44</v>
      </c>
      <c r="D70" s="17">
        <v>3554.34</v>
      </c>
      <c r="E70" s="17">
        <v>3526.65</v>
      </c>
      <c r="F70" s="17">
        <v>3511.81</v>
      </c>
      <c r="G70" s="17">
        <v>3524.88</v>
      </c>
      <c r="H70" s="17">
        <v>3559.8</v>
      </c>
      <c r="I70" s="17">
        <v>3698.16</v>
      </c>
      <c r="J70" s="17">
        <v>3856.72</v>
      </c>
      <c r="K70" s="17">
        <v>4008.14</v>
      </c>
      <c r="L70" s="17">
        <v>4050.56</v>
      </c>
      <c r="M70" s="17">
        <v>4047.88</v>
      </c>
      <c r="N70" s="17">
        <v>4031.54</v>
      </c>
      <c r="O70" s="17">
        <v>4050.01</v>
      </c>
      <c r="P70" s="17">
        <v>4039.97</v>
      </c>
      <c r="Q70" s="17">
        <v>4050.96</v>
      </c>
      <c r="R70" s="17">
        <v>4060.69</v>
      </c>
      <c r="S70" s="17">
        <v>4065.85</v>
      </c>
      <c r="T70" s="17">
        <v>4059.49</v>
      </c>
      <c r="U70" s="17">
        <v>4028.69</v>
      </c>
      <c r="V70" s="17">
        <v>4019.71</v>
      </c>
      <c r="W70" s="17">
        <v>3963.31</v>
      </c>
      <c r="X70" s="17">
        <v>3889.72</v>
      </c>
      <c r="Y70" s="18">
        <v>3811.51</v>
      </c>
    </row>
    <row r="71" spans="1:25" ht="16.5" thickBot="1">
      <c r="A71" s="20" t="str">
        <f t="shared" si="0"/>
        <v>30.11.2023</v>
      </c>
      <c r="B71" s="21">
        <v>3691.22</v>
      </c>
      <c r="C71" s="22">
        <v>3574.22</v>
      </c>
      <c r="D71" s="22">
        <v>3553.17</v>
      </c>
      <c r="E71" s="22">
        <v>3534.14</v>
      </c>
      <c r="F71" s="22">
        <v>3515.89</v>
      </c>
      <c r="G71" s="22">
        <v>3527.42</v>
      </c>
      <c r="H71" s="22">
        <v>3565.49</v>
      </c>
      <c r="I71" s="22">
        <v>3681.67</v>
      </c>
      <c r="J71" s="22">
        <v>3895.69</v>
      </c>
      <c r="K71" s="22">
        <v>4039.05</v>
      </c>
      <c r="L71" s="22">
        <v>4085.18</v>
      </c>
      <c r="M71" s="22">
        <v>4038.36</v>
      </c>
      <c r="N71" s="22">
        <v>4014.71</v>
      </c>
      <c r="O71" s="22">
        <v>4047.46</v>
      </c>
      <c r="P71" s="22">
        <v>4031.28</v>
      </c>
      <c r="Q71" s="22">
        <v>4048.4</v>
      </c>
      <c r="R71" s="22">
        <v>4037.66</v>
      </c>
      <c r="S71" s="22">
        <v>4053.53</v>
      </c>
      <c r="T71" s="22">
        <v>4052.64</v>
      </c>
      <c r="U71" s="22">
        <v>4027.61</v>
      </c>
      <c r="V71" s="22">
        <v>3976.7</v>
      </c>
      <c r="W71" s="22">
        <v>3925.88</v>
      </c>
      <c r="X71" s="22">
        <v>3759.65</v>
      </c>
      <c r="Y71" s="23">
        <v>3674.58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4779.74</v>
      </c>
      <c r="C75" s="12">
        <v>4717.86</v>
      </c>
      <c r="D75" s="12">
        <v>4731.22</v>
      </c>
      <c r="E75" s="12">
        <v>4675.2</v>
      </c>
      <c r="F75" s="12">
        <v>4644.57</v>
      </c>
      <c r="G75" s="12">
        <v>4629.38</v>
      </c>
      <c r="H75" s="12">
        <v>4729.42</v>
      </c>
      <c r="I75" s="12">
        <v>4824.93</v>
      </c>
      <c r="J75" s="12">
        <v>4946.56</v>
      </c>
      <c r="K75" s="12">
        <v>5078.33</v>
      </c>
      <c r="L75" s="12">
        <v>5187.14</v>
      </c>
      <c r="M75" s="12">
        <v>5235.48</v>
      </c>
      <c r="N75" s="12">
        <v>5222.6</v>
      </c>
      <c r="O75" s="12">
        <v>5202.69</v>
      </c>
      <c r="P75" s="12">
        <v>5215.07</v>
      </c>
      <c r="Q75" s="12">
        <v>5233.16</v>
      </c>
      <c r="R75" s="12">
        <v>5202.85</v>
      </c>
      <c r="S75" s="12">
        <v>5250.68</v>
      </c>
      <c r="T75" s="12">
        <v>5277.88</v>
      </c>
      <c r="U75" s="12">
        <v>5213.55</v>
      </c>
      <c r="V75" s="12">
        <v>5147.09</v>
      </c>
      <c r="W75" s="12">
        <v>5105.33</v>
      </c>
      <c r="X75" s="12">
        <v>5027.73</v>
      </c>
      <c r="Y75" s="13">
        <v>4976.08</v>
      </c>
      <c r="Z75" s="14"/>
    </row>
    <row r="76" spans="1:25" ht="15.75">
      <c r="A76" s="15" t="str">
        <f t="shared" si="1"/>
        <v>02.11.2023</v>
      </c>
      <c r="B76" s="16">
        <v>4859.37</v>
      </c>
      <c r="C76" s="17">
        <v>4761.08</v>
      </c>
      <c r="D76" s="17">
        <v>4689.06</v>
      </c>
      <c r="E76" s="17">
        <v>4653.3</v>
      </c>
      <c r="F76" s="17">
        <v>4583.33</v>
      </c>
      <c r="G76" s="17">
        <v>4585.37</v>
      </c>
      <c r="H76" s="17">
        <v>4670.17</v>
      </c>
      <c r="I76" s="17">
        <v>4798.94</v>
      </c>
      <c r="J76" s="17">
        <v>4943.87</v>
      </c>
      <c r="K76" s="17">
        <v>5088.86</v>
      </c>
      <c r="L76" s="17">
        <v>5180.17</v>
      </c>
      <c r="M76" s="17">
        <v>5201.31</v>
      </c>
      <c r="N76" s="17">
        <v>5157.77</v>
      </c>
      <c r="O76" s="17">
        <v>5157.69</v>
      </c>
      <c r="P76" s="17">
        <v>5158.33</v>
      </c>
      <c r="Q76" s="17">
        <v>5154.72</v>
      </c>
      <c r="R76" s="17">
        <v>5156.65</v>
      </c>
      <c r="S76" s="17">
        <v>5165.3</v>
      </c>
      <c r="T76" s="17">
        <v>5191.23</v>
      </c>
      <c r="U76" s="17">
        <v>5157.26</v>
      </c>
      <c r="V76" s="17">
        <v>5050.21</v>
      </c>
      <c r="W76" s="17">
        <v>5023.06</v>
      </c>
      <c r="X76" s="17">
        <v>4977.09</v>
      </c>
      <c r="Y76" s="18">
        <v>4906.84</v>
      </c>
    </row>
    <row r="77" spans="1:25" ht="15.75">
      <c r="A77" s="15" t="str">
        <f t="shared" si="1"/>
        <v>03.11.2023</v>
      </c>
      <c r="B77" s="16">
        <v>4803.69</v>
      </c>
      <c r="C77" s="17">
        <v>4758.55</v>
      </c>
      <c r="D77" s="17">
        <v>4707.35</v>
      </c>
      <c r="E77" s="17">
        <v>4650.38</v>
      </c>
      <c r="F77" s="17">
        <v>4589.54</v>
      </c>
      <c r="G77" s="17">
        <v>4591.22</v>
      </c>
      <c r="H77" s="17">
        <v>4704.26</v>
      </c>
      <c r="I77" s="17">
        <v>4800.26</v>
      </c>
      <c r="J77" s="17">
        <v>4975.07</v>
      </c>
      <c r="K77" s="17">
        <v>5106.79</v>
      </c>
      <c r="L77" s="17">
        <v>5210.33</v>
      </c>
      <c r="M77" s="17">
        <v>5205.02</v>
      </c>
      <c r="N77" s="17">
        <v>5189.95</v>
      </c>
      <c r="O77" s="17">
        <v>5191.77</v>
      </c>
      <c r="P77" s="17">
        <v>5193.7</v>
      </c>
      <c r="Q77" s="17">
        <v>5195.99</v>
      </c>
      <c r="R77" s="17">
        <v>5199.53</v>
      </c>
      <c r="S77" s="17">
        <v>5207.35</v>
      </c>
      <c r="T77" s="17">
        <v>5204.45</v>
      </c>
      <c r="U77" s="17">
        <v>5192.54</v>
      </c>
      <c r="V77" s="17">
        <v>5157.18</v>
      </c>
      <c r="W77" s="17">
        <v>5121.86</v>
      </c>
      <c r="X77" s="17">
        <v>5041.21</v>
      </c>
      <c r="Y77" s="18">
        <v>5015.63</v>
      </c>
    </row>
    <row r="78" spans="1:25" ht="15.75">
      <c r="A78" s="15" t="str">
        <f t="shared" si="1"/>
        <v>04.11.2023</v>
      </c>
      <c r="B78" s="16">
        <v>4891.92</v>
      </c>
      <c r="C78" s="17">
        <v>4758.42</v>
      </c>
      <c r="D78" s="17">
        <v>4751.39</v>
      </c>
      <c r="E78" s="17">
        <v>4716.55</v>
      </c>
      <c r="F78" s="17">
        <v>4663.18</v>
      </c>
      <c r="G78" s="17">
        <v>4628.83</v>
      </c>
      <c r="H78" s="17">
        <v>4682.86</v>
      </c>
      <c r="I78" s="17">
        <v>4748.15</v>
      </c>
      <c r="J78" s="17">
        <v>4791.17</v>
      </c>
      <c r="K78" s="17">
        <v>4937.81</v>
      </c>
      <c r="L78" s="17">
        <v>5054.71</v>
      </c>
      <c r="M78" s="17">
        <v>5070.59</v>
      </c>
      <c r="N78" s="17">
        <v>5069.89</v>
      </c>
      <c r="O78" s="17">
        <v>5064.02</v>
      </c>
      <c r="P78" s="17">
        <v>5064.07</v>
      </c>
      <c r="Q78" s="17">
        <v>5065.49</v>
      </c>
      <c r="R78" s="17">
        <v>5075.83</v>
      </c>
      <c r="S78" s="17">
        <v>5081.03</v>
      </c>
      <c r="T78" s="17">
        <v>5076.74</v>
      </c>
      <c r="U78" s="17">
        <v>5064.77</v>
      </c>
      <c r="V78" s="17">
        <v>5050.73</v>
      </c>
      <c r="W78" s="17">
        <v>5024.55</v>
      </c>
      <c r="X78" s="17">
        <v>5009.55</v>
      </c>
      <c r="Y78" s="18">
        <v>4963.81</v>
      </c>
    </row>
    <row r="79" spans="1:25" ht="15.75">
      <c r="A79" s="15" t="str">
        <f t="shared" si="1"/>
        <v>05.11.2023</v>
      </c>
      <c r="B79" s="16">
        <v>4788.53</v>
      </c>
      <c r="C79" s="17">
        <v>4750.74</v>
      </c>
      <c r="D79" s="17">
        <v>4745.68</v>
      </c>
      <c r="E79" s="17">
        <v>4687.32</v>
      </c>
      <c r="F79" s="17">
        <v>4650.98</v>
      </c>
      <c r="G79" s="17">
        <v>4654.45</v>
      </c>
      <c r="H79" s="17">
        <v>4659.09</v>
      </c>
      <c r="I79" s="17">
        <v>4743.3</v>
      </c>
      <c r="J79" s="17">
        <v>4751.43</v>
      </c>
      <c r="K79" s="17">
        <v>4829.24</v>
      </c>
      <c r="L79" s="17">
        <v>5022.6</v>
      </c>
      <c r="M79" s="17">
        <v>5063.7</v>
      </c>
      <c r="N79" s="17">
        <v>5072.75</v>
      </c>
      <c r="O79" s="17">
        <v>5067.55</v>
      </c>
      <c r="P79" s="17">
        <v>5064.62</v>
      </c>
      <c r="Q79" s="17">
        <v>5068.15</v>
      </c>
      <c r="R79" s="17">
        <v>5081.07</v>
      </c>
      <c r="S79" s="17">
        <v>5090.06</v>
      </c>
      <c r="T79" s="17">
        <v>5094.27</v>
      </c>
      <c r="U79" s="17">
        <v>5095.07</v>
      </c>
      <c r="V79" s="17">
        <v>5058.43</v>
      </c>
      <c r="W79" s="17">
        <v>5050.41</v>
      </c>
      <c r="X79" s="17">
        <v>5016.93</v>
      </c>
      <c r="Y79" s="18">
        <v>4965.2</v>
      </c>
    </row>
    <row r="80" spans="1:25" ht="15.75">
      <c r="A80" s="15" t="str">
        <f t="shared" si="1"/>
        <v>06.11.2023</v>
      </c>
      <c r="B80" s="16">
        <v>4886.38</v>
      </c>
      <c r="C80" s="17">
        <v>4750.99</v>
      </c>
      <c r="D80" s="17">
        <v>4797.95</v>
      </c>
      <c r="E80" s="17">
        <v>4758.12</v>
      </c>
      <c r="F80" s="17">
        <v>4728.77</v>
      </c>
      <c r="G80" s="17">
        <v>4712.66</v>
      </c>
      <c r="H80" s="17">
        <v>4753.22</v>
      </c>
      <c r="I80" s="17">
        <v>4796.9</v>
      </c>
      <c r="J80" s="17">
        <v>4873.97</v>
      </c>
      <c r="K80" s="17">
        <v>4979.46</v>
      </c>
      <c r="L80" s="17">
        <v>5146</v>
      </c>
      <c r="M80" s="17">
        <v>5247.49</v>
      </c>
      <c r="N80" s="17">
        <v>5300.06</v>
      </c>
      <c r="O80" s="17">
        <v>5305.55</v>
      </c>
      <c r="P80" s="17">
        <v>5289.02</v>
      </c>
      <c r="Q80" s="17">
        <v>5304.18</v>
      </c>
      <c r="R80" s="17">
        <v>5337.71</v>
      </c>
      <c r="S80" s="17">
        <v>5374.04</v>
      </c>
      <c r="T80" s="17">
        <v>5401.28</v>
      </c>
      <c r="U80" s="17">
        <v>5398.74</v>
      </c>
      <c r="V80" s="17">
        <v>5351.65</v>
      </c>
      <c r="W80" s="17">
        <v>5313.66</v>
      </c>
      <c r="X80" s="17">
        <v>5218.85</v>
      </c>
      <c r="Y80" s="18">
        <v>5112.63</v>
      </c>
    </row>
    <row r="81" spans="1:25" ht="15.75">
      <c r="A81" s="15" t="str">
        <f t="shared" si="1"/>
        <v>07.11.2023</v>
      </c>
      <c r="B81" s="16">
        <v>4928.04</v>
      </c>
      <c r="C81" s="17">
        <v>4864.87</v>
      </c>
      <c r="D81" s="17">
        <v>4764.13</v>
      </c>
      <c r="E81" s="17">
        <v>4708.25</v>
      </c>
      <c r="F81" s="17">
        <v>4693.59</v>
      </c>
      <c r="G81" s="17">
        <v>4703.75</v>
      </c>
      <c r="H81" s="17">
        <v>4761.1</v>
      </c>
      <c r="I81" s="17">
        <v>4897.79</v>
      </c>
      <c r="J81" s="17">
        <v>4983.4</v>
      </c>
      <c r="K81" s="17">
        <v>5149.02</v>
      </c>
      <c r="L81" s="17">
        <v>5097.61</v>
      </c>
      <c r="M81" s="17">
        <v>5076.32</v>
      </c>
      <c r="N81" s="17">
        <v>5069.2</v>
      </c>
      <c r="O81" s="17">
        <v>5209.21</v>
      </c>
      <c r="P81" s="17">
        <v>5240.89</v>
      </c>
      <c r="Q81" s="17">
        <v>5246.37</v>
      </c>
      <c r="R81" s="17">
        <v>5209.78</v>
      </c>
      <c r="S81" s="17">
        <v>5043.5</v>
      </c>
      <c r="T81" s="17">
        <v>5058.83</v>
      </c>
      <c r="U81" s="17">
        <v>5163.68</v>
      </c>
      <c r="V81" s="17">
        <v>5264.46</v>
      </c>
      <c r="W81" s="17">
        <v>5184.05</v>
      </c>
      <c r="X81" s="17">
        <v>5080.85</v>
      </c>
      <c r="Y81" s="18">
        <v>5045.26</v>
      </c>
    </row>
    <row r="82" spans="1:25" ht="15.75">
      <c r="A82" s="15" t="str">
        <f t="shared" si="1"/>
        <v>08.11.2023</v>
      </c>
      <c r="B82" s="16">
        <v>4862.56</v>
      </c>
      <c r="C82" s="17">
        <v>4781.16</v>
      </c>
      <c r="D82" s="17">
        <v>4747.25</v>
      </c>
      <c r="E82" s="17">
        <v>4651.1</v>
      </c>
      <c r="F82" s="17">
        <v>4674.85</v>
      </c>
      <c r="G82" s="17">
        <v>4685.85</v>
      </c>
      <c r="H82" s="17">
        <v>4767.45</v>
      </c>
      <c r="I82" s="17">
        <v>4925.69</v>
      </c>
      <c r="J82" s="17">
        <v>4976.83</v>
      </c>
      <c r="K82" s="17">
        <v>5145.14</v>
      </c>
      <c r="L82" s="17">
        <v>5219.39</v>
      </c>
      <c r="M82" s="17">
        <v>5291.96</v>
      </c>
      <c r="N82" s="17">
        <v>5273.91</v>
      </c>
      <c r="O82" s="17">
        <v>5277.96</v>
      </c>
      <c r="P82" s="17">
        <v>5272.38</v>
      </c>
      <c r="Q82" s="17">
        <v>5283.84</v>
      </c>
      <c r="R82" s="17">
        <v>5286.62</v>
      </c>
      <c r="S82" s="17">
        <v>5318.88</v>
      </c>
      <c r="T82" s="17">
        <v>5325.62</v>
      </c>
      <c r="U82" s="17">
        <v>5297.05</v>
      </c>
      <c r="V82" s="17">
        <v>5286.03</v>
      </c>
      <c r="W82" s="17">
        <v>5244.75</v>
      </c>
      <c r="X82" s="17">
        <v>5149.55</v>
      </c>
      <c r="Y82" s="18">
        <v>5085.27</v>
      </c>
    </row>
    <row r="83" spans="1:25" ht="15.75">
      <c r="A83" s="15" t="str">
        <f t="shared" si="1"/>
        <v>09.11.2023</v>
      </c>
      <c r="B83" s="16">
        <v>4904.15</v>
      </c>
      <c r="C83" s="17">
        <v>4801.91</v>
      </c>
      <c r="D83" s="17">
        <v>4747.88</v>
      </c>
      <c r="E83" s="17">
        <v>4710.2</v>
      </c>
      <c r="F83" s="17">
        <v>4703.36</v>
      </c>
      <c r="G83" s="17">
        <v>4745.8</v>
      </c>
      <c r="H83" s="17">
        <v>4787.64</v>
      </c>
      <c r="I83" s="17">
        <v>4930.1</v>
      </c>
      <c r="J83" s="17">
        <v>4978.85</v>
      </c>
      <c r="K83" s="17">
        <v>5130.19</v>
      </c>
      <c r="L83" s="17">
        <v>5195.88</v>
      </c>
      <c r="M83" s="17">
        <v>5257.93</v>
      </c>
      <c r="N83" s="17">
        <v>5241.27</v>
      </c>
      <c r="O83" s="17">
        <v>5247.31</v>
      </c>
      <c r="P83" s="17">
        <v>5196.21</v>
      </c>
      <c r="Q83" s="17">
        <v>5154.42</v>
      </c>
      <c r="R83" s="17">
        <v>5184.93</v>
      </c>
      <c r="S83" s="17">
        <v>5249.8</v>
      </c>
      <c r="T83" s="17">
        <v>5205.95</v>
      </c>
      <c r="U83" s="17">
        <v>5219.04</v>
      </c>
      <c r="V83" s="17">
        <v>5185.13</v>
      </c>
      <c r="W83" s="17">
        <v>5182.14</v>
      </c>
      <c r="X83" s="17">
        <v>5076.3</v>
      </c>
      <c r="Y83" s="18">
        <v>4908.19</v>
      </c>
    </row>
    <row r="84" spans="1:25" ht="15.75">
      <c r="A84" s="15" t="str">
        <f t="shared" si="1"/>
        <v>10.11.2023</v>
      </c>
      <c r="B84" s="16">
        <v>4884.98</v>
      </c>
      <c r="C84" s="17">
        <v>4783.34</v>
      </c>
      <c r="D84" s="17">
        <v>4707.75</v>
      </c>
      <c r="E84" s="17">
        <v>4692.88</v>
      </c>
      <c r="F84" s="17">
        <v>4716.2</v>
      </c>
      <c r="G84" s="17">
        <v>4746.91</v>
      </c>
      <c r="H84" s="17">
        <v>4785.21</v>
      </c>
      <c r="I84" s="17">
        <v>4886.79</v>
      </c>
      <c r="J84" s="17">
        <v>4993.44</v>
      </c>
      <c r="K84" s="17">
        <v>5154.75</v>
      </c>
      <c r="L84" s="17">
        <v>5280.23</v>
      </c>
      <c r="M84" s="17">
        <v>5287.6</v>
      </c>
      <c r="N84" s="17">
        <v>5274.92</v>
      </c>
      <c r="O84" s="17">
        <v>5294.68</v>
      </c>
      <c r="P84" s="17">
        <v>5278.06</v>
      </c>
      <c r="Q84" s="17">
        <v>5284.77</v>
      </c>
      <c r="R84" s="17">
        <v>5285.71</v>
      </c>
      <c r="S84" s="17">
        <v>5302.12</v>
      </c>
      <c r="T84" s="17">
        <v>5289.2</v>
      </c>
      <c r="U84" s="17">
        <v>5288.35</v>
      </c>
      <c r="V84" s="17">
        <v>5305.14</v>
      </c>
      <c r="W84" s="17">
        <v>5289.11</v>
      </c>
      <c r="X84" s="17">
        <v>5203.97</v>
      </c>
      <c r="Y84" s="18">
        <v>5108.84</v>
      </c>
    </row>
    <row r="85" spans="1:25" ht="15.75">
      <c r="A85" s="15" t="str">
        <f t="shared" si="1"/>
        <v>11.11.2023</v>
      </c>
      <c r="B85" s="16">
        <v>4952.79</v>
      </c>
      <c r="C85" s="17">
        <v>4848.53</v>
      </c>
      <c r="D85" s="17">
        <v>4837.37</v>
      </c>
      <c r="E85" s="17">
        <v>4806.76</v>
      </c>
      <c r="F85" s="17">
        <v>4776.19</v>
      </c>
      <c r="G85" s="17">
        <v>4762.39</v>
      </c>
      <c r="H85" s="17">
        <v>4794.27</v>
      </c>
      <c r="I85" s="17">
        <v>4898.72</v>
      </c>
      <c r="J85" s="17">
        <v>4953.84</v>
      </c>
      <c r="K85" s="17">
        <v>5034.63</v>
      </c>
      <c r="L85" s="17">
        <v>5174.01</v>
      </c>
      <c r="M85" s="17">
        <v>5215.17</v>
      </c>
      <c r="N85" s="17">
        <v>5222.71</v>
      </c>
      <c r="O85" s="17">
        <v>5211.68</v>
      </c>
      <c r="P85" s="17">
        <v>5193.83</v>
      </c>
      <c r="Q85" s="17">
        <v>5193.27</v>
      </c>
      <c r="R85" s="17">
        <v>5200.08</v>
      </c>
      <c r="S85" s="17">
        <v>5217.75</v>
      </c>
      <c r="T85" s="17">
        <v>5235.74</v>
      </c>
      <c r="U85" s="17">
        <v>5242.32</v>
      </c>
      <c r="V85" s="17">
        <v>5201.25</v>
      </c>
      <c r="W85" s="17">
        <v>5158.91</v>
      </c>
      <c r="X85" s="17">
        <v>5126.25</v>
      </c>
      <c r="Y85" s="18">
        <v>5040.03</v>
      </c>
    </row>
    <row r="86" spans="1:25" ht="15.75">
      <c r="A86" s="15" t="str">
        <f t="shared" si="1"/>
        <v>12.11.2023</v>
      </c>
      <c r="B86" s="16">
        <v>4913.47</v>
      </c>
      <c r="C86" s="17">
        <v>4787.97</v>
      </c>
      <c r="D86" s="17">
        <v>4785.39</v>
      </c>
      <c r="E86" s="17">
        <v>4747.32</v>
      </c>
      <c r="F86" s="17">
        <v>4729.18</v>
      </c>
      <c r="G86" s="17">
        <v>4741.17</v>
      </c>
      <c r="H86" s="17">
        <v>4747.07</v>
      </c>
      <c r="I86" s="17">
        <v>4781.56</v>
      </c>
      <c r="J86" s="17">
        <v>4921.69</v>
      </c>
      <c r="K86" s="17">
        <v>4990.96</v>
      </c>
      <c r="L86" s="17">
        <v>5120.71</v>
      </c>
      <c r="M86" s="17">
        <v>5179.13</v>
      </c>
      <c r="N86" s="17">
        <v>5207.75</v>
      </c>
      <c r="O86" s="17">
        <v>5204.14</v>
      </c>
      <c r="P86" s="17">
        <v>5205.28</v>
      </c>
      <c r="Q86" s="17">
        <v>5212.5</v>
      </c>
      <c r="R86" s="17">
        <v>5223.69</v>
      </c>
      <c r="S86" s="17">
        <v>5235.72</v>
      </c>
      <c r="T86" s="17">
        <v>5248.49</v>
      </c>
      <c r="U86" s="17">
        <v>5265.9</v>
      </c>
      <c r="V86" s="17">
        <v>5235.72</v>
      </c>
      <c r="W86" s="17">
        <v>5201.24</v>
      </c>
      <c r="X86" s="17">
        <v>5133.33</v>
      </c>
      <c r="Y86" s="18">
        <v>5093.59</v>
      </c>
    </row>
    <row r="87" spans="1:25" ht="15.75">
      <c r="A87" s="15" t="str">
        <f t="shared" si="1"/>
        <v>13.11.2023</v>
      </c>
      <c r="B87" s="16">
        <v>4914.48</v>
      </c>
      <c r="C87" s="17">
        <v>4798.1</v>
      </c>
      <c r="D87" s="17">
        <v>4753.47</v>
      </c>
      <c r="E87" s="17">
        <v>4705.19</v>
      </c>
      <c r="F87" s="17">
        <v>4695.63</v>
      </c>
      <c r="G87" s="17">
        <v>4740.84</v>
      </c>
      <c r="H87" s="17">
        <v>4789.94</v>
      </c>
      <c r="I87" s="17">
        <v>4941.64</v>
      </c>
      <c r="J87" s="17">
        <v>5122</v>
      </c>
      <c r="K87" s="17">
        <v>5235.67</v>
      </c>
      <c r="L87" s="17">
        <v>5296.83</v>
      </c>
      <c r="M87" s="17">
        <v>5291.07</v>
      </c>
      <c r="N87" s="17">
        <v>5275.27</v>
      </c>
      <c r="O87" s="17">
        <v>5286.15</v>
      </c>
      <c r="P87" s="17">
        <v>5263.05</v>
      </c>
      <c r="Q87" s="17">
        <v>5271.86</v>
      </c>
      <c r="R87" s="17">
        <v>5303.65</v>
      </c>
      <c r="S87" s="17">
        <v>5340.56</v>
      </c>
      <c r="T87" s="17">
        <v>5323.76</v>
      </c>
      <c r="U87" s="17">
        <v>5299.14</v>
      </c>
      <c r="V87" s="17">
        <v>5252.64</v>
      </c>
      <c r="W87" s="17">
        <v>5237.26</v>
      </c>
      <c r="X87" s="17">
        <v>5114.81</v>
      </c>
      <c r="Y87" s="18">
        <v>5040.84</v>
      </c>
    </row>
    <row r="88" spans="1:25" ht="15.75">
      <c r="A88" s="15" t="str">
        <f t="shared" si="1"/>
        <v>14.11.2023</v>
      </c>
      <c r="B88" s="16">
        <v>4902.43</v>
      </c>
      <c r="C88" s="17">
        <v>4826.65</v>
      </c>
      <c r="D88" s="17">
        <v>4780.55</v>
      </c>
      <c r="E88" s="17">
        <v>4754.19</v>
      </c>
      <c r="F88" s="17">
        <v>4749.4</v>
      </c>
      <c r="G88" s="17">
        <v>4752.54</v>
      </c>
      <c r="H88" s="17">
        <v>4802.45</v>
      </c>
      <c r="I88" s="17">
        <v>4914.27</v>
      </c>
      <c r="J88" s="17">
        <v>5037.5</v>
      </c>
      <c r="K88" s="17">
        <v>5202.22</v>
      </c>
      <c r="L88" s="17">
        <v>5253.72</v>
      </c>
      <c r="M88" s="17">
        <v>5259.45</v>
      </c>
      <c r="N88" s="17">
        <v>5254.06</v>
      </c>
      <c r="O88" s="17">
        <v>5266.2</v>
      </c>
      <c r="P88" s="17">
        <v>5260.8</v>
      </c>
      <c r="Q88" s="17">
        <v>5263.85</v>
      </c>
      <c r="R88" s="17">
        <v>5264.07</v>
      </c>
      <c r="S88" s="17">
        <v>5271.61</v>
      </c>
      <c r="T88" s="17">
        <v>5260.41</v>
      </c>
      <c r="U88" s="17">
        <v>5250.09</v>
      </c>
      <c r="V88" s="17">
        <v>5228.24</v>
      </c>
      <c r="W88" s="17">
        <v>5221.32</v>
      </c>
      <c r="X88" s="17">
        <v>5117.63</v>
      </c>
      <c r="Y88" s="18">
        <v>4988.53</v>
      </c>
    </row>
    <row r="89" spans="1:25" ht="15.75">
      <c r="A89" s="15" t="str">
        <f t="shared" si="1"/>
        <v>15.11.2023</v>
      </c>
      <c r="B89" s="16">
        <v>4917.86</v>
      </c>
      <c r="C89" s="17">
        <v>4820.84</v>
      </c>
      <c r="D89" s="17">
        <v>4750.09</v>
      </c>
      <c r="E89" s="17">
        <v>4715.04</v>
      </c>
      <c r="F89" s="17">
        <v>4708.35</v>
      </c>
      <c r="G89" s="17">
        <v>4727.33</v>
      </c>
      <c r="H89" s="17">
        <v>4777.05</v>
      </c>
      <c r="I89" s="17">
        <v>4918.07</v>
      </c>
      <c r="J89" s="17">
        <v>4984.4</v>
      </c>
      <c r="K89" s="17">
        <v>5145.85</v>
      </c>
      <c r="L89" s="17">
        <v>5159.4</v>
      </c>
      <c r="M89" s="17">
        <v>5176.68</v>
      </c>
      <c r="N89" s="17">
        <v>5171.12</v>
      </c>
      <c r="O89" s="17">
        <v>5192.18</v>
      </c>
      <c r="P89" s="17">
        <v>5188.99</v>
      </c>
      <c r="Q89" s="17">
        <v>5201.33</v>
      </c>
      <c r="R89" s="17">
        <v>5214.67</v>
      </c>
      <c r="S89" s="17">
        <v>5262.95</v>
      </c>
      <c r="T89" s="17">
        <v>5229.32</v>
      </c>
      <c r="U89" s="17">
        <v>5205.41</v>
      </c>
      <c r="V89" s="17">
        <v>5169.04</v>
      </c>
      <c r="W89" s="17">
        <v>5159.02</v>
      </c>
      <c r="X89" s="17">
        <v>5127.54</v>
      </c>
      <c r="Y89" s="18">
        <v>4907.34</v>
      </c>
    </row>
    <row r="90" spans="1:25" ht="15.75">
      <c r="A90" s="15" t="str">
        <f t="shared" si="1"/>
        <v>16.11.2023</v>
      </c>
      <c r="B90" s="16">
        <v>4915.77</v>
      </c>
      <c r="C90" s="17">
        <v>4825.42</v>
      </c>
      <c r="D90" s="17">
        <v>4737.12</v>
      </c>
      <c r="E90" s="17">
        <v>4694.62</v>
      </c>
      <c r="F90" s="17">
        <v>4655.39</v>
      </c>
      <c r="G90" s="17">
        <v>4669.95</v>
      </c>
      <c r="H90" s="17">
        <v>4738.91</v>
      </c>
      <c r="I90" s="17">
        <v>4905.29</v>
      </c>
      <c r="J90" s="17">
        <v>4958.61</v>
      </c>
      <c r="K90" s="17">
        <v>5139.49</v>
      </c>
      <c r="L90" s="17">
        <v>5163.54</v>
      </c>
      <c r="M90" s="17">
        <v>5162.66</v>
      </c>
      <c r="N90" s="17">
        <v>5160.65</v>
      </c>
      <c r="O90" s="17">
        <v>5163.99</v>
      </c>
      <c r="P90" s="17">
        <v>5164.16</v>
      </c>
      <c r="Q90" s="17">
        <v>5164.26</v>
      </c>
      <c r="R90" s="17">
        <v>5173.01</v>
      </c>
      <c r="S90" s="17">
        <v>5184.24</v>
      </c>
      <c r="T90" s="17">
        <v>5186.33</v>
      </c>
      <c r="U90" s="17">
        <v>5214.82</v>
      </c>
      <c r="V90" s="17">
        <v>5156.31</v>
      </c>
      <c r="W90" s="17">
        <v>5149.78</v>
      </c>
      <c r="X90" s="17">
        <v>5096.64</v>
      </c>
      <c r="Y90" s="18">
        <v>5010.66</v>
      </c>
    </row>
    <row r="91" spans="1:25" ht="15.75">
      <c r="A91" s="15" t="str">
        <f t="shared" si="1"/>
        <v>17.11.2023</v>
      </c>
      <c r="B91" s="16">
        <v>4884.9</v>
      </c>
      <c r="C91" s="17">
        <v>4769.86</v>
      </c>
      <c r="D91" s="17">
        <v>4752.62</v>
      </c>
      <c r="E91" s="17">
        <v>4720.91</v>
      </c>
      <c r="F91" s="17">
        <v>4710.76</v>
      </c>
      <c r="G91" s="17">
        <v>4726.16</v>
      </c>
      <c r="H91" s="17">
        <v>4760.44</v>
      </c>
      <c r="I91" s="17">
        <v>4942.63</v>
      </c>
      <c r="J91" s="17">
        <v>4991.41</v>
      </c>
      <c r="K91" s="17">
        <v>5141.9</v>
      </c>
      <c r="L91" s="17">
        <v>5207.99</v>
      </c>
      <c r="M91" s="17">
        <v>5209.79</v>
      </c>
      <c r="N91" s="17">
        <v>5198.73</v>
      </c>
      <c r="O91" s="17">
        <v>5207.22</v>
      </c>
      <c r="P91" s="17">
        <v>5191.33</v>
      </c>
      <c r="Q91" s="17">
        <v>5181.49</v>
      </c>
      <c r="R91" s="17">
        <v>5214.21</v>
      </c>
      <c r="S91" s="17">
        <v>5230.1</v>
      </c>
      <c r="T91" s="17">
        <v>5215.2</v>
      </c>
      <c r="U91" s="17">
        <v>5194.65</v>
      </c>
      <c r="V91" s="17">
        <v>5146.07</v>
      </c>
      <c r="W91" s="17">
        <v>5135.32</v>
      </c>
      <c r="X91" s="17">
        <v>5075.67</v>
      </c>
      <c r="Y91" s="18">
        <v>4976.68</v>
      </c>
    </row>
    <row r="92" spans="1:25" ht="15.75">
      <c r="A92" s="15" t="str">
        <f t="shared" si="1"/>
        <v>18.11.2023</v>
      </c>
      <c r="B92" s="16">
        <v>4872.03</v>
      </c>
      <c r="C92" s="17">
        <v>4784.14</v>
      </c>
      <c r="D92" s="17">
        <v>4768.12</v>
      </c>
      <c r="E92" s="17">
        <v>4735.06</v>
      </c>
      <c r="F92" s="17">
        <v>4732.65</v>
      </c>
      <c r="G92" s="17">
        <v>4715.45</v>
      </c>
      <c r="H92" s="17">
        <v>4734.28</v>
      </c>
      <c r="I92" s="17">
        <v>4767.12</v>
      </c>
      <c r="J92" s="17">
        <v>4866.3</v>
      </c>
      <c r="K92" s="17">
        <v>5108.07</v>
      </c>
      <c r="L92" s="17">
        <v>5214.11</v>
      </c>
      <c r="M92" s="17">
        <v>5265.78</v>
      </c>
      <c r="N92" s="17">
        <v>5277.16</v>
      </c>
      <c r="O92" s="17">
        <v>5285.09</v>
      </c>
      <c r="P92" s="17">
        <v>5279.36</v>
      </c>
      <c r="Q92" s="17">
        <v>5278.87</v>
      </c>
      <c r="R92" s="17">
        <v>5289.13</v>
      </c>
      <c r="S92" s="17">
        <v>5316.41</v>
      </c>
      <c r="T92" s="17">
        <v>5313.82</v>
      </c>
      <c r="U92" s="17">
        <v>5295.93</v>
      </c>
      <c r="V92" s="17">
        <v>5252.27</v>
      </c>
      <c r="W92" s="17">
        <v>5202.66</v>
      </c>
      <c r="X92" s="17">
        <v>5118.14</v>
      </c>
      <c r="Y92" s="18">
        <v>4938.76</v>
      </c>
    </row>
    <row r="93" spans="1:25" ht="15.75">
      <c r="A93" s="15" t="str">
        <f t="shared" si="1"/>
        <v>19.11.2023</v>
      </c>
      <c r="B93" s="16">
        <v>4779.56</v>
      </c>
      <c r="C93" s="17">
        <v>4757.5</v>
      </c>
      <c r="D93" s="17">
        <v>4730.76</v>
      </c>
      <c r="E93" s="17">
        <v>4678.65</v>
      </c>
      <c r="F93" s="17">
        <v>4644.39</v>
      </c>
      <c r="G93" s="17">
        <v>4629.55</v>
      </c>
      <c r="H93" s="17">
        <v>4649.21</v>
      </c>
      <c r="I93" s="17">
        <v>4703.2</v>
      </c>
      <c r="J93" s="17">
        <v>4749.64</v>
      </c>
      <c r="K93" s="17">
        <v>4907</v>
      </c>
      <c r="L93" s="17">
        <v>4982.48</v>
      </c>
      <c r="M93" s="17">
        <v>5108.33</v>
      </c>
      <c r="N93" s="17">
        <v>5132.18</v>
      </c>
      <c r="O93" s="17">
        <v>5132.42</v>
      </c>
      <c r="P93" s="17">
        <v>5142.07</v>
      </c>
      <c r="Q93" s="17">
        <v>5141.59</v>
      </c>
      <c r="R93" s="17">
        <v>5149.55</v>
      </c>
      <c r="S93" s="17">
        <v>5153.92</v>
      </c>
      <c r="T93" s="17">
        <v>5155.47</v>
      </c>
      <c r="U93" s="17">
        <v>5151.69</v>
      </c>
      <c r="V93" s="17">
        <v>5129.8</v>
      </c>
      <c r="W93" s="17">
        <v>5113.98</v>
      </c>
      <c r="X93" s="17">
        <v>5089.05</v>
      </c>
      <c r="Y93" s="18">
        <v>4938.35</v>
      </c>
    </row>
    <row r="94" spans="1:25" ht="15.75">
      <c r="A94" s="15" t="str">
        <f t="shared" si="1"/>
        <v>20.11.2023</v>
      </c>
      <c r="B94" s="16">
        <v>4816.51</v>
      </c>
      <c r="C94" s="17">
        <v>4758.94</v>
      </c>
      <c r="D94" s="17">
        <v>4738.01</v>
      </c>
      <c r="E94" s="17">
        <v>4717.79</v>
      </c>
      <c r="F94" s="17">
        <v>4677.31</v>
      </c>
      <c r="G94" s="17">
        <v>4684.1</v>
      </c>
      <c r="H94" s="17">
        <v>4740.5</v>
      </c>
      <c r="I94" s="17">
        <v>4913.66</v>
      </c>
      <c r="J94" s="17">
        <v>4987.86</v>
      </c>
      <c r="K94" s="17">
        <v>5135.88</v>
      </c>
      <c r="L94" s="17">
        <v>5163.28</v>
      </c>
      <c r="M94" s="17">
        <v>5179.7</v>
      </c>
      <c r="N94" s="17">
        <v>5165.55</v>
      </c>
      <c r="O94" s="17">
        <v>5191.14</v>
      </c>
      <c r="P94" s="17">
        <v>5171.45</v>
      </c>
      <c r="Q94" s="17">
        <v>5180.55</v>
      </c>
      <c r="R94" s="17">
        <v>5197.23</v>
      </c>
      <c r="S94" s="17">
        <v>5206.36</v>
      </c>
      <c r="T94" s="17">
        <v>5196.12</v>
      </c>
      <c r="U94" s="17">
        <v>5161.29</v>
      </c>
      <c r="V94" s="17">
        <v>5128.53</v>
      </c>
      <c r="W94" s="17">
        <v>5130.06</v>
      </c>
      <c r="X94" s="17">
        <v>5047.51</v>
      </c>
      <c r="Y94" s="18">
        <v>4962.73</v>
      </c>
    </row>
    <row r="95" spans="1:25" ht="15.75">
      <c r="A95" s="15" t="str">
        <f t="shared" si="1"/>
        <v>21.11.2023</v>
      </c>
      <c r="B95" s="16">
        <v>4845.25</v>
      </c>
      <c r="C95" s="17">
        <v>4764.19</v>
      </c>
      <c r="D95" s="17">
        <v>4741.22</v>
      </c>
      <c r="E95" s="17">
        <v>4724.28</v>
      </c>
      <c r="F95" s="17">
        <v>4704.91</v>
      </c>
      <c r="G95" s="17">
        <v>4714.65</v>
      </c>
      <c r="H95" s="17">
        <v>4760.23</v>
      </c>
      <c r="I95" s="17">
        <v>4915.78</v>
      </c>
      <c r="J95" s="17">
        <v>4989.06</v>
      </c>
      <c r="K95" s="17">
        <v>5144.16</v>
      </c>
      <c r="L95" s="17">
        <v>5163.29</v>
      </c>
      <c r="M95" s="17">
        <v>5161.45</v>
      </c>
      <c r="N95" s="17">
        <v>5152.13</v>
      </c>
      <c r="O95" s="17">
        <v>5175.13</v>
      </c>
      <c r="P95" s="17">
        <v>5172.25</v>
      </c>
      <c r="Q95" s="17">
        <v>5187.15</v>
      </c>
      <c r="R95" s="17">
        <v>5217.63</v>
      </c>
      <c r="S95" s="17">
        <v>5230.23</v>
      </c>
      <c r="T95" s="17">
        <v>5204.79</v>
      </c>
      <c r="U95" s="17">
        <v>5174.25</v>
      </c>
      <c r="V95" s="17">
        <v>5145.76</v>
      </c>
      <c r="W95" s="17">
        <v>5145.48</v>
      </c>
      <c r="X95" s="17">
        <v>5013.31</v>
      </c>
      <c r="Y95" s="18">
        <v>4956.31</v>
      </c>
    </row>
    <row r="96" spans="1:25" ht="15.75">
      <c r="A96" s="15" t="str">
        <f t="shared" si="1"/>
        <v>22.11.2023</v>
      </c>
      <c r="B96" s="16">
        <v>4908.12</v>
      </c>
      <c r="C96" s="17">
        <v>4775.7</v>
      </c>
      <c r="D96" s="17">
        <v>4741.98</v>
      </c>
      <c r="E96" s="17">
        <v>4718.04</v>
      </c>
      <c r="F96" s="17">
        <v>4719.82</v>
      </c>
      <c r="G96" s="17">
        <v>4739.51</v>
      </c>
      <c r="H96" s="17">
        <v>4792.94</v>
      </c>
      <c r="I96" s="17">
        <v>4948.34</v>
      </c>
      <c r="J96" s="17">
        <v>5105.49</v>
      </c>
      <c r="K96" s="17">
        <v>5161.28</v>
      </c>
      <c r="L96" s="17">
        <v>5196.92</v>
      </c>
      <c r="M96" s="17">
        <v>5184.49</v>
      </c>
      <c r="N96" s="17">
        <v>5173.69</v>
      </c>
      <c r="O96" s="17">
        <v>5210.2</v>
      </c>
      <c r="P96" s="17">
        <v>5198.71</v>
      </c>
      <c r="Q96" s="17">
        <v>5207.28</v>
      </c>
      <c r="R96" s="17">
        <v>5221.36</v>
      </c>
      <c r="S96" s="17">
        <v>5232.5</v>
      </c>
      <c r="T96" s="17">
        <v>5194.5</v>
      </c>
      <c r="U96" s="17">
        <v>5160.05</v>
      </c>
      <c r="V96" s="17">
        <v>5153.77</v>
      </c>
      <c r="W96" s="17">
        <v>5149.95</v>
      </c>
      <c r="X96" s="17">
        <v>5109.51</v>
      </c>
      <c r="Y96" s="18">
        <v>5038.28</v>
      </c>
    </row>
    <row r="97" spans="1:25" ht="15.75">
      <c r="A97" s="15" t="str">
        <f t="shared" si="1"/>
        <v>23.11.2023</v>
      </c>
      <c r="B97" s="16">
        <v>4919.73</v>
      </c>
      <c r="C97" s="17">
        <v>4815.69</v>
      </c>
      <c r="D97" s="17">
        <v>4746.8</v>
      </c>
      <c r="E97" s="17">
        <v>4723.4</v>
      </c>
      <c r="F97" s="17">
        <v>4721.56</v>
      </c>
      <c r="G97" s="17">
        <v>4741.11</v>
      </c>
      <c r="H97" s="17">
        <v>4767.21</v>
      </c>
      <c r="I97" s="17">
        <v>4903.53</v>
      </c>
      <c r="J97" s="17">
        <v>5011.85</v>
      </c>
      <c r="K97" s="17">
        <v>5133.64</v>
      </c>
      <c r="L97" s="17">
        <v>5151.89</v>
      </c>
      <c r="M97" s="17">
        <v>5146.24</v>
      </c>
      <c r="N97" s="17">
        <v>5143.32</v>
      </c>
      <c r="O97" s="17">
        <v>5169.56</v>
      </c>
      <c r="P97" s="17">
        <v>5177.81</v>
      </c>
      <c r="Q97" s="17">
        <v>5186.12</v>
      </c>
      <c r="R97" s="17">
        <v>5197.32</v>
      </c>
      <c r="S97" s="17">
        <v>5188.32</v>
      </c>
      <c r="T97" s="17">
        <v>5168.89</v>
      </c>
      <c r="U97" s="17">
        <v>5139.73</v>
      </c>
      <c r="V97" s="17">
        <v>5147.79</v>
      </c>
      <c r="W97" s="17">
        <v>5144.79</v>
      </c>
      <c r="X97" s="17">
        <v>5119.29</v>
      </c>
      <c r="Y97" s="18">
        <v>5084.98</v>
      </c>
    </row>
    <row r="98" spans="1:25" ht="15.75">
      <c r="A98" s="15" t="str">
        <f t="shared" si="1"/>
        <v>24.11.2023</v>
      </c>
      <c r="B98" s="16">
        <v>4930.52</v>
      </c>
      <c r="C98" s="17">
        <v>4791.55</v>
      </c>
      <c r="D98" s="17">
        <v>4749.92</v>
      </c>
      <c r="E98" s="17">
        <v>4711.77</v>
      </c>
      <c r="F98" s="17">
        <v>4717.84</v>
      </c>
      <c r="G98" s="17">
        <v>4742.06</v>
      </c>
      <c r="H98" s="17">
        <v>4798.51</v>
      </c>
      <c r="I98" s="17">
        <v>4967.92</v>
      </c>
      <c r="J98" s="17">
        <v>5159.79</v>
      </c>
      <c r="K98" s="17">
        <v>5190.65</v>
      </c>
      <c r="L98" s="17">
        <v>5275.9</v>
      </c>
      <c r="M98" s="17">
        <v>5274.04</v>
      </c>
      <c r="N98" s="17">
        <v>5266.73</v>
      </c>
      <c r="O98" s="17">
        <v>5298.64</v>
      </c>
      <c r="P98" s="17">
        <v>5296.49</v>
      </c>
      <c r="Q98" s="17">
        <v>5311.43</v>
      </c>
      <c r="R98" s="17">
        <v>5303.74</v>
      </c>
      <c r="S98" s="17">
        <v>5304.21</v>
      </c>
      <c r="T98" s="17">
        <v>5278.69</v>
      </c>
      <c r="U98" s="17">
        <v>5252.74</v>
      </c>
      <c r="V98" s="17">
        <v>5178.34</v>
      </c>
      <c r="W98" s="17">
        <v>5152.8</v>
      </c>
      <c r="X98" s="17">
        <v>5090.83</v>
      </c>
      <c r="Y98" s="18">
        <v>5045.5</v>
      </c>
    </row>
    <row r="99" spans="1:25" ht="15.75">
      <c r="A99" s="15" t="str">
        <f t="shared" si="1"/>
        <v>25.11.2023</v>
      </c>
      <c r="B99" s="16">
        <v>4936.99</v>
      </c>
      <c r="C99" s="17">
        <v>4899.85</v>
      </c>
      <c r="D99" s="17">
        <v>4827.45</v>
      </c>
      <c r="E99" s="17">
        <v>4805.74</v>
      </c>
      <c r="F99" s="17">
        <v>4778.42</v>
      </c>
      <c r="G99" s="17">
        <v>4793.55</v>
      </c>
      <c r="H99" s="17">
        <v>4830.13</v>
      </c>
      <c r="I99" s="17">
        <v>4933.51</v>
      </c>
      <c r="J99" s="17">
        <v>4972.49</v>
      </c>
      <c r="K99" s="17">
        <v>5157.43</v>
      </c>
      <c r="L99" s="17">
        <v>5232.46</v>
      </c>
      <c r="M99" s="17">
        <v>5291.74</v>
      </c>
      <c r="N99" s="17">
        <v>5324</v>
      </c>
      <c r="O99" s="17">
        <v>5309.52</v>
      </c>
      <c r="P99" s="17">
        <v>5322.46</v>
      </c>
      <c r="Q99" s="17">
        <v>5278.2</v>
      </c>
      <c r="R99" s="17">
        <v>5297.3</v>
      </c>
      <c r="S99" s="17">
        <v>5324.82</v>
      </c>
      <c r="T99" s="17">
        <v>5332.34</v>
      </c>
      <c r="U99" s="17">
        <v>5333.34</v>
      </c>
      <c r="V99" s="17">
        <v>5262.86</v>
      </c>
      <c r="W99" s="17">
        <v>5249.8</v>
      </c>
      <c r="X99" s="17">
        <v>5194.2</v>
      </c>
      <c r="Y99" s="18">
        <v>5128.65</v>
      </c>
    </row>
    <row r="100" spans="1:25" ht="15.75">
      <c r="A100" s="15" t="str">
        <f t="shared" si="1"/>
        <v>26.11.2023</v>
      </c>
      <c r="B100" s="16">
        <v>4955.61</v>
      </c>
      <c r="C100" s="17">
        <v>4928.62</v>
      </c>
      <c r="D100" s="17">
        <v>4820.58</v>
      </c>
      <c r="E100" s="17">
        <v>4771.66</v>
      </c>
      <c r="F100" s="17">
        <v>4760.31</v>
      </c>
      <c r="G100" s="17">
        <v>4752.9</v>
      </c>
      <c r="H100" s="17">
        <v>4763.88</v>
      </c>
      <c r="I100" s="17">
        <v>4836.29</v>
      </c>
      <c r="J100" s="17">
        <v>4936.25</v>
      </c>
      <c r="K100" s="17">
        <v>4976.66</v>
      </c>
      <c r="L100" s="17">
        <v>5168.47</v>
      </c>
      <c r="M100" s="17">
        <v>5211.27</v>
      </c>
      <c r="N100" s="17">
        <v>5223.08</v>
      </c>
      <c r="O100" s="17">
        <v>5242.96</v>
      </c>
      <c r="P100" s="17">
        <v>5245.2</v>
      </c>
      <c r="Q100" s="17">
        <v>5274.53</v>
      </c>
      <c r="R100" s="17">
        <v>5282.07</v>
      </c>
      <c r="S100" s="17">
        <v>5292.34</v>
      </c>
      <c r="T100" s="17">
        <v>5282.51</v>
      </c>
      <c r="U100" s="17">
        <v>5272.91</v>
      </c>
      <c r="V100" s="17">
        <v>5215.25</v>
      </c>
      <c r="W100" s="17">
        <v>5193.82</v>
      </c>
      <c r="X100" s="17">
        <v>5154.5</v>
      </c>
      <c r="Y100" s="18">
        <v>5062.22</v>
      </c>
    </row>
    <row r="101" spans="1:25" ht="15.75">
      <c r="A101" s="15" t="str">
        <f t="shared" si="1"/>
        <v>27.11.2023</v>
      </c>
      <c r="B101" s="16">
        <v>4927.31</v>
      </c>
      <c r="C101" s="17">
        <v>4822.19</v>
      </c>
      <c r="D101" s="17">
        <v>4711.92</v>
      </c>
      <c r="E101" s="17">
        <v>4695.5</v>
      </c>
      <c r="F101" s="17">
        <v>4674.65</v>
      </c>
      <c r="G101" s="17">
        <v>4677.21</v>
      </c>
      <c r="H101" s="17">
        <v>4732.79</v>
      </c>
      <c r="I101" s="17">
        <v>4821.52</v>
      </c>
      <c r="J101" s="17">
        <v>4956.31</v>
      </c>
      <c r="K101" s="17">
        <v>5155.88</v>
      </c>
      <c r="L101" s="17">
        <v>5220.62</v>
      </c>
      <c r="M101" s="17">
        <v>5221.4</v>
      </c>
      <c r="N101" s="17">
        <v>5219.82</v>
      </c>
      <c r="O101" s="17">
        <v>5221.68</v>
      </c>
      <c r="P101" s="17">
        <v>5221.25</v>
      </c>
      <c r="Q101" s="17">
        <v>5222.83</v>
      </c>
      <c r="R101" s="17">
        <v>5233.76</v>
      </c>
      <c r="S101" s="17">
        <v>5235.34</v>
      </c>
      <c r="T101" s="17">
        <v>5223.39</v>
      </c>
      <c r="U101" s="17">
        <v>5217.17</v>
      </c>
      <c r="V101" s="17">
        <v>5190.39</v>
      </c>
      <c r="W101" s="17">
        <v>5176.31</v>
      </c>
      <c r="X101" s="17">
        <v>5090.55</v>
      </c>
      <c r="Y101" s="18">
        <v>4935.1</v>
      </c>
    </row>
    <row r="102" spans="1:25" ht="15.75">
      <c r="A102" s="15" t="str">
        <f t="shared" si="1"/>
        <v>28.11.2023</v>
      </c>
      <c r="B102" s="16">
        <v>4837.28</v>
      </c>
      <c r="C102" s="17">
        <v>4761.63</v>
      </c>
      <c r="D102" s="17">
        <v>4755.92</v>
      </c>
      <c r="E102" s="17">
        <v>4722.69</v>
      </c>
      <c r="F102" s="17">
        <v>4684.61</v>
      </c>
      <c r="G102" s="17">
        <v>4701.83</v>
      </c>
      <c r="H102" s="17">
        <v>4758.29</v>
      </c>
      <c r="I102" s="17">
        <v>4936.2</v>
      </c>
      <c r="J102" s="17">
        <v>5105.21</v>
      </c>
      <c r="K102" s="17">
        <v>5157.78</v>
      </c>
      <c r="L102" s="17">
        <v>5281.1</v>
      </c>
      <c r="M102" s="17">
        <v>5277.95</v>
      </c>
      <c r="N102" s="17">
        <v>5267.72</v>
      </c>
      <c r="O102" s="17">
        <v>5268.05</v>
      </c>
      <c r="P102" s="17">
        <v>5275.05</v>
      </c>
      <c r="Q102" s="17">
        <v>5281.88</v>
      </c>
      <c r="R102" s="17">
        <v>5298.76</v>
      </c>
      <c r="S102" s="17">
        <v>5296.65</v>
      </c>
      <c r="T102" s="17">
        <v>5268.84</v>
      </c>
      <c r="U102" s="17">
        <v>5246.86</v>
      </c>
      <c r="V102" s="17">
        <v>5203.8</v>
      </c>
      <c r="W102" s="17">
        <v>5170.95</v>
      </c>
      <c r="X102" s="17">
        <v>5100.21</v>
      </c>
      <c r="Y102" s="18">
        <v>4958.79</v>
      </c>
    </row>
    <row r="103" spans="1:25" ht="15.75">
      <c r="A103" s="15" t="str">
        <f t="shared" si="1"/>
        <v>29.11.2023</v>
      </c>
      <c r="B103" s="16">
        <v>4808.48</v>
      </c>
      <c r="C103" s="17">
        <v>4746.74</v>
      </c>
      <c r="D103" s="17">
        <v>4737.64</v>
      </c>
      <c r="E103" s="17">
        <v>4709.95</v>
      </c>
      <c r="F103" s="17">
        <v>4695.11</v>
      </c>
      <c r="G103" s="17">
        <v>4708.18</v>
      </c>
      <c r="H103" s="17">
        <v>4743.1</v>
      </c>
      <c r="I103" s="17">
        <v>4881.46</v>
      </c>
      <c r="J103" s="17">
        <v>5040.02</v>
      </c>
      <c r="K103" s="17">
        <v>5191.44</v>
      </c>
      <c r="L103" s="17">
        <v>5233.86</v>
      </c>
      <c r="M103" s="17">
        <v>5231.18</v>
      </c>
      <c r="N103" s="17">
        <v>5214.84</v>
      </c>
      <c r="O103" s="17">
        <v>5233.31</v>
      </c>
      <c r="P103" s="17">
        <v>5223.27</v>
      </c>
      <c r="Q103" s="17">
        <v>5234.26</v>
      </c>
      <c r="R103" s="17">
        <v>5243.99</v>
      </c>
      <c r="S103" s="17">
        <v>5249.15</v>
      </c>
      <c r="T103" s="17">
        <v>5242.79</v>
      </c>
      <c r="U103" s="17">
        <v>5211.99</v>
      </c>
      <c r="V103" s="17">
        <v>5203.01</v>
      </c>
      <c r="W103" s="17">
        <v>5146.61</v>
      </c>
      <c r="X103" s="17">
        <v>5073.02</v>
      </c>
      <c r="Y103" s="18">
        <v>4994.81</v>
      </c>
    </row>
    <row r="104" spans="1:25" ht="16.5" thickBot="1">
      <c r="A104" s="20" t="str">
        <f t="shared" si="1"/>
        <v>30.11.2023</v>
      </c>
      <c r="B104" s="21">
        <v>4874.52</v>
      </c>
      <c r="C104" s="22">
        <v>4757.52</v>
      </c>
      <c r="D104" s="22">
        <v>4736.47</v>
      </c>
      <c r="E104" s="22">
        <v>4717.44</v>
      </c>
      <c r="F104" s="22">
        <v>4699.19</v>
      </c>
      <c r="G104" s="22">
        <v>4710.72</v>
      </c>
      <c r="H104" s="22">
        <v>4748.79</v>
      </c>
      <c r="I104" s="22">
        <v>4864.97</v>
      </c>
      <c r="J104" s="22">
        <v>5078.99</v>
      </c>
      <c r="K104" s="22">
        <v>5222.35</v>
      </c>
      <c r="L104" s="22">
        <v>5268.48</v>
      </c>
      <c r="M104" s="22">
        <v>5221.66</v>
      </c>
      <c r="N104" s="22">
        <v>5198.01</v>
      </c>
      <c r="O104" s="22">
        <v>5230.76</v>
      </c>
      <c r="P104" s="22">
        <v>5214.58</v>
      </c>
      <c r="Q104" s="22">
        <v>5231.7</v>
      </c>
      <c r="R104" s="22">
        <v>5220.96</v>
      </c>
      <c r="S104" s="22">
        <v>5236.83</v>
      </c>
      <c r="T104" s="22">
        <v>5235.94</v>
      </c>
      <c r="U104" s="22">
        <v>5210.91</v>
      </c>
      <c r="V104" s="22">
        <v>5160</v>
      </c>
      <c r="W104" s="22">
        <v>5109.18</v>
      </c>
      <c r="X104" s="22">
        <v>4942.95</v>
      </c>
      <c r="Y104" s="23">
        <v>4857.88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5661.11</v>
      </c>
      <c r="C108" s="12">
        <v>5599.23</v>
      </c>
      <c r="D108" s="12">
        <v>5612.59</v>
      </c>
      <c r="E108" s="12">
        <v>5556.57</v>
      </c>
      <c r="F108" s="12">
        <v>5525.94</v>
      </c>
      <c r="G108" s="12">
        <v>5510.75</v>
      </c>
      <c r="H108" s="12">
        <v>5610.79</v>
      </c>
      <c r="I108" s="12">
        <v>5706.3</v>
      </c>
      <c r="J108" s="12">
        <v>5827.93</v>
      </c>
      <c r="K108" s="12">
        <v>5959.7</v>
      </c>
      <c r="L108" s="12">
        <v>6068.51</v>
      </c>
      <c r="M108" s="12">
        <v>6116.85</v>
      </c>
      <c r="N108" s="12">
        <v>6103.97</v>
      </c>
      <c r="O108" s="12">
        <v>6084.06</v>
      </c>
      <c r="P108" s="12">
        <v>6096.44</v>
      </c>
      <c r="Q108" s="12">
        <v>6114.53</v>
      </c>
      <c r="R108" s="12">
        <v>6084.22</v>
      </c>
      <c r="S108" s="12">
        <v>6132.05</v>
      </c>
      <c r="T108" s="12">
        <v>6159.25</v>
      </c>
      <c r="U108" s="12">
        <v>6094.92</v>
      </c>
      <c r="V108" s="12">
        <v>6028.46</v>
      </c>
      <c r="W108" s="12">
        <v>5986.7</v>
      </c>
      <c r="X108" s="12">
        <v>5909.1</v>
      </c>
      <c r="Y108" s="13">
        <v>5857.45</v>
      </c>
      <c r="Z108" s="14"/>
    </row>
    <row r="109" spans="1:25" ht="15.75">
      <c r="A109" s="15" t="str">
        <f t="shared" si="2"/>
        <v>02.11.2023</v>
      </c>
      <c r="B109" s="16">
        <v>5740.74</v>
      </c>
      <c r="C109" s="17">
        <v>5642.45</v>
      </c>
      <c r="D109" s="17">
        <v>5570.43</v>
      </c>
      <c r="E109" s="17">
        <v>5534.67</v>
      </c>
      <c r="F109" s="17">
        <v>5464.7</v>
      </c>
      <c r="G109" s="17">
        <v>5466.74</v>
      </c>
      <c r="H109" s="17">
        <v>5551.54</v>
      </c>
      <c r="I109" s="17">
        <v>5680.31</v>
      </c>
      <c r="J109" s="17">
        <v>5825.24</v>
      </c>
      <c r="K109" s="17">
        <v>5970.23</v>
      </c>
      <c r="L109" s="17">
        <v>6061.54</v>
      </c>
      <c r="M109" s="17">
        <v>6082.68</v>
      </c>
      <c r="N109" s="17">
        <v>6039.14</v>
      </c>
      <c r="O109" s="17">
        <v>6039.06</v>
      </c>
      <c r="P109" s="17">
        <v>6039.7</v>
      </c>
      <c r="Q109" s="17">
        <v>6036.09</v>
      </c>
      <c r="R109" s="17">
        <v>6038.02</v>
      </c>
      <c r="S109" s="17">
        <v>6046.67</v>
      </c>
      <c r="T109" s="17">
        <v>6072.6</v>
      </c>
      <c r="U109" s="17">
        <v>6038.63</v>
      </c>
      <c r="V109" s="17">
        <v>5931.58</v>
      </c>
      <c r="W109" s="17">
        <v>5904.43</v>
      </c>
      <c r="X109" s="17">
        <v>5858.46</v>
      </c>
      <c r="Y109" s="18">
        <v>5788.21</v>
      </c>
    </row>
    <row r="110" spans="1:25" ht="15.75">
      <c r="A110" s="15" t="str">
        <f t="shared" si="2"/>
        <v>03.11.2023</v>
      </c>
      <c r="B110" s="16">
        <v>5685.06</v>
      </c>
      <c r="C110" s="17">
        <v>5639.92</v>
      </c>
      <c r="D110" s="17">
        <v>5588.72</v>
      </c>
      <c r="E110" s="17">
        <v>5531.75</v>
      </c>
      <c r="F110" s="17">
        <v>5470.91</v>
      </c>
      <c r="G110" s="17">
        <v>5472.59</v>
      </c>
      <c r="H110" s="17">
        <v>5585.63</v>
      </c>
      <c r="I110" s="17">
        <v>5681.63</v>
      </c>
      <c r="J110" s="17">
        <v>5856.44</v>
      </c>
      <c r="K110" s="17">
        <v>5988.16</v>
      </c>
      <c r="L110" s="17">
        <v>6091.7</v>
      </c>
      <c r="M110" s="17">
        <v>6086.39</v>
      </c>
      <c r="N110" s="17">
        <v>6071.32</v>
      </c>
      <c r="O110" s="17">
        <v>6073.14</v>
      </c>
      <c r="P110" s="17">
        <v>6075.07</v>
      </c>
      <c r="Q110" s="17">
        <v>6077.36</v>
      </c>
      <c r="R110" s="17">
        <v>6080.9</v>
      </c>
      <c r="S110" s="17">
        <v>6088.72</v>
      </c>
      <c r="T110" s="17">
        <v>6085.82</v>
      </c>
      <c r="U110" s="17">
        <v>6073.91</v>
      </c>
      <c r="V110" s="17">
        <v>6038.55</v>
      </c>
      <c r="W110" s="17">
        <v>6003.23</v>
      </c>
      <c r="X110" s="17">
        <v>5922.58</v>
      </c>
      <c r="Y110" s="18">
        <v>5897</v>
      </c>
    </row>
    <row r="111" spans="1:25" ht="15.75">
      <c r="A111" s="15" t="str">
        <f t="shared" si="2"/>
        <v>04.11.2023</v>
      </c>
      <c r="B111" s="16">
        <v>5773.29</v>
      </c>
      <c r="C111" s="17">
        <v>5639.79</v>
      </c>
      <c r="D111" s="17">
        <v>5632.76</v>
      </c>
      <c r="E111" s="17">
        <v>5597.92</v>
      </c>
      <c r="F111" s="17">
        <v>5544.55</v>
      </c>
      <c r="G111" s="17">
        <v>5510.2</v>
      </c>
      <c r="H111" s="17">
        <v>5564.23</v>
      </c>
      <c r="I111" s="17">
        <v>5629.52</v>
      </c>
      <c r="J111" s="17">
        <v>5672.54</v>
      </c>
      <c r="K111" s="17">
        <v>5819.18</v>
      </c>
      <c r="L111" s="17">
        <v>5936.08</v>
      </c>
      <c r="M111" s="17">
        <v>5951.96</v>
      </c>
      <c r="N111" s="17">
        <v>5951.26</v>
      </c>
      <c r="O111" s="17">
        <v>5945.39</v>
      </c>
      <c r="P111" s="17">
        <v>5945.44</v>
      </c>
      <c r="Q111" s="17">
        <v>5946.86</v>
      </c>
      <c r="R111" s="17">
        <v>5957.2</v>
      </c>
      <c r="S111" s="17">
        <v>5962.4</v>
      </c>
      <c r="T111" s="17">
        <v>5958.11</v>
      </c>
      <c r="U111" s="17">
        <v>5946.14</v>
      </c>
      <c r="V111" s="17">
        <v>5932.1</v>
      </c>
      <c r="W111" s="17">
        <v>5905.92</v>
      </c>
      <c r="X111" s="17">
        <v>5890.92</v>
      </c>
      <c r="Y111" s="18">
        <v>5845.18</v>
      </c>
    </row>
    <row r="112" spans="1:25" ht="15.75">
      <c r="A112" s="15" t="str">
        <f t="shared" si="2"/>
        <v>05.11.2023</v>
      </c>
      <c r="B112" s="16">
        <v>5669.9</v>
      </c>
      <c r="C112" s="17">
        <v>5632.11</v>
      </c>
      <c r="D112" s="17">
        <v>5627.05</v>
      </c>
      <c r="E112" s="17">
        <v>5568.69</v>
      </c>
      <c r="F112" s="17">
        <v>5532.35</v>
      </c>
      <c r="G112" s="17">
        <v>5535.82</v>
      </c>
      <c r="H112" s="17">
        <v>5540.46</v>
      </c>
      <c r="I112" s="17">
        <v>5624.67</v>
      </c>
      <c r="J112" s="17">
        <v>5632.8</v>
      </c>
      <c r="K112" s="17">
        <v>5710.61</v>
      </c>
      <c r="L112" s="17">
        <v>5903.97</v>
      </c>
      <c r="M112" s="17">
        <v>5945.07</v>
      </c>
      <c r="N112" s="17">
        <v>5954.12</v>
      </c>
      <c r="O112" s="17">
        <v>5948.92</v>
      </c>
      <c r="P112" s="17">
        <v>5945.99</v>
      </c>
      <c r="Q112" s="17">
        <v>5949.52</v>
      </c>
      <c r="R112" s="17">
        <v>5962.44</v>
      </c>
      <c r="S112" s="17">
        <v>5971.43</v>
      </c>
      <c r="T112" s="17">
        <v>5975.64</v>
      </c>
      <c r="U112" s="17">
        <v>5976.44</v>
      </c>
      <c r="V112" s="17">
        <v>5939.8</v>
      </c>
      <c r="W112" s="17">
        <v>5931.78</v>
      </c>
      <c r="X112" s="17">
        <v>5898.3</v>
      </c>
      <c r="Y112" s="18">
        <v>5846.57</v>
      </c>
    </row>
    <row r="113" spans="1:25" ht="15.75">
      <c r="A113" s="15" t="str">
        <f t="shared" si="2"/>
        <v>06.11.2023</v>
      </c>
      <c r="B113" s="16">
        <v>5767.75</v>
      </c>
      <c r="C113" s="17">
        <v>5632.36</v>
      </c>
      <c r="D113" s="17">
        <v>5679.32</v>
      </c>
      <c r="E113" s="17">
        <v>5639.49</v>
      </c>
      <c r="F113" s="17">
        <v>5610.14</v>
      </c>
      <c r="G113" s="17">
        <v>5594.03</v>
      </c>
      <c r="H113" s="17">
        <v>5634.59</v>
      </c>
      <c r="I113" s="17">
        <v>5678.27</v>
      </c>
      <c r="J113" s="17">
        <v>5755.34</v>
      </c>
      <c r="K113" s="17">
        <v>5860.83</v>
      </c>
      <c r="L113" s="17">
        <v>6027.37</v>
      </c>
      <c r="M113" s="17">
        <v>6128.86</v>
      </c>
      <c r="N113" s="17">
        <v>6181.43</v>
      </c>
      <c r="O113" s="17">
        <v>6186.92</v>
      </c>
      <c r="P113" s="17">
        <v>6170.39</v>
      </c>
      <c r="Q113" s="17">
        <v>6185.55</v>
      </c>
      <c r="R113" s="17">
        <v>6219.08</v>
      </c>
      <c r="S113" s="17">
        <v>6255.41</v>
      </c>
      <c r="T113" s="17">
        <v>6282.65</v>
      </c>
      <c r="U113" s="17">
        <v>6280.11</v>
      </c>
      <c r="V113" s="17">
        <v>6233.02</v>
      </c>
      <c r="W113" s="17">
        <v>6195.03</v>
      </c>
      <c r="X113" s="17">
        <v>6100.22</v>
      </c>
      <c r="Y113" s="18">
        <v>5994</v>
      </c>
    </row>
    <row r="114" spans="1:25" ht="15.75">
      <c r="A114" s="15" t="str">
        <f t="shared" si="2"/>
        <v>07.11.2023</v>
      </c>
      <c r="B114" s="16">
        <v>5809.41</v>
      </c>
      <c r="C114" s="17">
        <v>5746.24</v>
      </c>
      <c r="D114" s="17">
        <v>5645.5</v>
      </c>
      <c r="E114" s="17">
        <v>5589.62</v>
      </c>
      <c r="F114" s="17">
        <v>5574.96</v>
      </c>
      <c r="G114" s="17">
        <v>5585.12</v>
      </c>
      <c r="H114" s="17">
        <v>5642.47</v>
      </c>
      <c r="I114" s="17">
        <v>5779.16</v>
      </c>
      <c r="J114" s="17">
        <v>5864.77</v>
      </c>
      <c r="K114" s="17">
        <v>6030.39</v>
      </c>
      <c r="L114" s="17">
        <v>5978.98</v>
      </c>
      <c r="M114" s="17">
        <v>5957.69</v>
      </c>
      <c r="N114" s="17">
        <v>5950.57</v>
      </c>
      <c r="O114" s="17">
        <v>6090.58</v>
      </c>
      <c r="P114" s="17">
        <v>6122.26</v>
      </c>
      <c r="Q114" s="17">
        <v>6127.74</v>
      </c>
      <c r="R114" s="17">
        <v>6091.15</v>
      </c>
      <c r="S114" s="17">
        <v>5924.87</v>
      </c>
      <c r="T114" s="17">
        <v>5940.2</v>
      </c>
      <c r="U114" s="17">
        <v>6045.05</v>
      </c>
      <c r="V114" s="17">
        <v>6145.83</v>
      </c>
      <c r="W114" s="17">
        <v>6065.42</v>
      </c>
      <c r="X114" s="17">
        <v>5962.22</v>
      </c>
      <c r="Y114" s="18">
        <v>5926.63</v>
      </c>
    </row>
    <row r="115" spans="1:25" ht="15.75">
      <c r="A115" s="15" t="str">
        <f t="shared" si="2"/>
        <v>08.11.2023</v>
      </c>
      <c r="B115" s="16">
        <v>5743.93</v>
      </c>
      <c r="C115" s="17">
        <v>5662.53</v>
      </c>
      <c r="D115" s="17">
        <v>5628.62</v>
      </c>
      <c r="E115" s="17">
        <v>5532.47</v>
      </c>
      <c r="F115" s="17">
        <v>5556.22</v>
      </c>
      <c r="G115" s="17">
        <v>5567.22</v>
      </c>
      <c r="H115" s="17">
        <v>5648.82</v>
      </c>
      <c r="I115" s="17">
        <v>5807.06</v>
      </c>
      <c r="J115" s="17">
        <v>5858.2</v>
      </c>
      <c r="K115" s="17">
        <v>6026.51</v>
      </c>
      <c r="L115" s="17">
        <v>6100.76</v>
      </c>
      <c r="M115" s="17">
        <v>6173.33</v>
      </c>
      <c r="N115" s="17">
        <v>6155.28</v>
      </c>
      <c r="O115" s="17">
        <v>6159.33</v>
      </c>
      <c r="P115" s="17">
        <v>6153.75</v>
      </c>
      <c r="Q115" s="17">
        <v>6165.21</v>
      </c>
      <c r="R115" s="17">
        <v>6167.99</v>
      </c>
      <c r="S115" s="17">
        <v>6200.25</v>
      </c>
      <c r="T115" s="17">
        <v>6206.99</v>
      </c>
      <c r="U115" s="17">
        <v>6178.42</v>
      </c>
      <c r="V115" s="17">
        <v>6167.4</v>
      </c>
      <c r="W115" s="17">
        <v>6126.12</v>
      </c>
      <c r="X115" s="17">
        <v>6030.92</v>
      </c>
      <c r="Y115" s="18">
        <v>5966.64</v>
      </c>
    </row>
    <row r="116" spans="1:25" ht="15.75">
      <c r="A116" s="15" t="str">
        <f t="shared" si="2"/>
        <v>09.11.2023</v>
      </c>
      <c r="B116" s="16">
        <v>5785.52</v>
      </c>
      <c r="C116" s="17">
        <v>5683.28</v>
      </c>
      <c r="D116" s="17">
        <v>5629.25</v>
      </c>
      <c r="E116" s="17">
        <v>5591.57</v>
      </c>
      <c r="F116" s="17">
        <v>5584.73</v>
      </c>
      <c r="G116" s="17">
        <v>5627.17</v>
      </c>
      <c r="H116" s="17">
        <v>5669.01</v>
      </c>
      <c r="I116" s="17">
        <v>5811.47</v>
      </c>
      <c r="J116" s="17">
        <v>5860.22</v>
      </c>
      <c r="K116" s="17">
        <v>6011.56</v>
      </c>
      <c r="L116" s="17">
        <v>6077.25</v>
      </c>
      <c r="M116" s="17">
        <v>6139.3</v>
      </c>
      <c r="N116" s="17">
        <v>6122.64</v>
      </c>
      <c r="O116" s="17">
        <v>6128.68</v>
      </c>
      <c r="P116" s="17">
        <v>6077.58</v>
      </c>
      <c r="Q116" s="17">
        <v>6035.79</v>
      </c>
      <c r="R116" s="17">
        <v>6066.3</v>
      </c>
      <c r="S116" s="17">
        <v>6131.17</v>
      </c>
      <c r="T116" s="17">
        <v>6087.32</v>
      </c>
      <c r="U116" s="17">
        <v>6100.41</v>
      </c>
      <c r="V116" s="17">
        <v>6066.5</v>
      </c>
      <c r="W116" s="17">
        <v>6063.51</v>
      </c>
      <c r="X116" s="17">
        <v>5957.67</v>
      </c>
      <c r="Y116" s="18">
        <v>5789.56</v>
      </c>
    </row>
    <row r="117" spans="1:25" ht="15.75">
      <c r="A117" s="15" t="str">
        <f t="shared" si="2"/>
        <v>10.11.2023</v>
      </c>
      <c r="B117" s="16">
        <v>5766.35</v>
      </c>
      <c r="C117" s="17">
        <v>5664.71</v>
      </c>
      <c r="D117" s="17">
        <v>5589.12</v>
      </c>
      <c r="E117" s="17">
        <v>5574.25</v>
      </c>
      <c r="F117" s="17">
        <v>5597.57</v>
      </c>
      <c r="G117" s="17">
        <v>5628.28</v>
      </c>
      <c r="H117" s="17">
        <v>5666.58</v>
      </c>
      <c r="I117" s="17">
        <v>5768.16</v>
      </c>
      <c r="J117" s="17">
        <v>5874.81</v>
      </c>
      <c r="K117" s="17">
        <v>6036.12</v>
      </c>
      <c r="L117" s="17">
        <v>6161.6</v>
      </c>
      <c r="M117" s="17">
        <v>6168.97</v>
      </c>
      <c r="N117" s="17">
        <v>6156.29</v>
      </c>
      <c r="O117" s="17">
        <v>6176.05</v>
      </c>
      <c r="P117" s="17">
        <v>6159.43</v>
      </c>
      <c r="Q117" s="17">
        <v>6166.14</v>
      </c>
      <c r="R117" s="17">
        <v>6167.08</v>
      </c>
      <c r="S117" s="17">
        <v>6183.49</v>
      </c>
      <c r="T117" s="17">
        <v>6170.57</v>
      </c>
      <c r="U117" s="17">
        <v>6169.72</v>
      </c>
      <c r="V117" s="17">
        <v>6186.51</v>
      </c>
      <c r="W117" s="17">
        <v>6170.48</v>
      </c>
      <c r="X117" s="17">
        <v>6085.34</v>
      </c>
      <c r="Y117" s="18">
        <v>5990.21</v>
      </c>
    </row>
    <row r="118" spans="1:25" ht="15.75">
      <c r="A118" s="15" t="str">
        <f t="shared" si="2"/>
        <v>11.11.2023</v>
      </c>
      <c r="B118" s="16">
        <v>5834.16</v>
      </c>
      <c r="C118" s="17">
        <v>5729.9</v>
      </c>
      <c r="D118" s="17">
        <v>5718.74</v>
      </c>
      <c r="E118" s="17">
        <v>5688.13</v>
      </c>
      <c r="F118" s="17">
        <v>5657.56</v>
      </c>
      <c r="G118" s="17">
        <v>5643.76</v>
      </c>
      <c r="H118" s="17">
        <v>5675.64</v>
      </c>
      <c r="I118" s="17">
        <v>5780.09</v>
      </c>
      <c r="J118" s="17">
        <v>5835.21</v>
      </c>
      <c r="K118" s="17">
        <v>5916</v>
      </c>
      <c r="L118" s="17">
        <v>6055.38</v>
      </c>
      <c r="M118" s="17">
        <v>6096.54</v>
      </c>
      <c r="N118" s="17">
        <v>6104.08</v>
      </c>
      <c r="O118" s="17">
        <v>6093.05</v>
      </c>
      <c r="P118" s="17">
        <v>6075.2</v>
      </c>
      <c r="Q118" s="17">
        <v>6074.64</v>
      </c>
      <c r="R118" s="17">
        <v>6081.45</v>
      </c>
      <c r="S118" s="17">
        <v>6099.12</v>
      </c>
      <c r="T118" s="17">
        <v>6117.11</v>
      </c>
      <c r="U118" s="17">
        <v>6123.69</v>
      </c>
      <c r="V118" s="17">
        <v>6082.62</v>
      </c>
      <c r="W118" s="17">
        <v>6040.28</v>
      </c>
      <c r="X118" s="17">
        <v>6007.62</v>
      </c>
      <c r="Y118" s="18">
        <v>5921.4</v>
      </c>
    </row>
    <row r="119" spans="1:25" ht="15.75">
      <c r="A119" s="15" t="str">
        <f t="shared" si="2"/>
        <v>12.11.2023</v>
      </c>
      <c r="B119" s="16">
        <v>5794.84</v>
      </c>
      <c r="C119" s="17">
        <v>5669.34</v>
      </c>
      <c r="D119" s="17">
        <v>5666.76</v>
      </c>
      <c r="E119" s="17">
        <v>5628.69</v>
      </c>
      <c r="F119" s="17">
        <v>5610.55</v>
      </c>
      <c r="G119" s="17">
        <v>5622.54</v>
      </c>
      <c r="H119" s="17">
        <v>5628.44</v>
      </c>
      <c r="I119" s="17">
        <v>5662.93</v>
      </c>
      <c r="J119" s="17">
        <v>5803.06</v>
      </c>
      <c r="K119" s="17">
        <v>5872.33</v>
      </c>
      <c r="L119" s="17">
        <v>6002.08</v>
      </c>
      <c r="M119" s="17">
        <v>6060.5</v>
      </c>
      <c r="N119" s="17">
        <v>6089.12</v>
      </c>
      <c r="O119" s="17">
        <v>6085.51</v>
      </c>
      <c r="P119" s="17">
        <v>6086.65</v>
      </c>
      <c r="Q119" s="17">
        <v>6093.87</v>
      </c>
      <c r="R119" s="17">
        <v>6105.06</v>
      </c>
      <c r="S119" s="17">
        <v>6117.09</v>
      </c>
      <c r="T119" s="17">
        <v>6129.86</v>
      </c>
      <c r="U119" s="17">
        <v>6147.27</v>
      </c>
      <c r="V119" s="17">
        <v>6117.09</v>
      </c>
      <c r="W119" s="17">
        <v>6082.61</v>
      </c>
      <c r="X119" s="17">
        <v>6014.7</v>
      </c>
      <c r="Y119" s="18">
        <v>5974.96</v>
      </c>
    </row>
    <row r="120" spans="1:25" ht="15.75">
      <c r="A120" s="15" t="str">
        <f t="shared" si="2"/>
        <v>13.11.2023</v>
      </c>
      <c r="B120" s="16">
        <v>5795.85</v>
      </c>
      <c r="C120" s="17">
        <v>5679.47</v>
      </c>
      <c r="D120" s="17">
        <v>5634.84</v>
      </c>
      <c r="E120" s="17">
        <v>5586.56</v>
      </c>
      <c r="F120" s="17">
        <v>5577</v>
      </c>
      <c r="G120" s="17">
        <v>5622.21</v>
      </c>
      <c r="H120" s="17">
        <v>5671.31</v>
      </c>
      <c r="I120" s="17">
        <v>5823.01</v>
      </c>
      <c r="J120" s="17">
        <v>6003.37</v>
      </c>
      <c r="K120" s="17">
        <v>6117.04</v>
      </c>
      <c r="L120" s="17">
        <v>6178.2</v>
      </c>
      <c r="M120" s="17">
        <v>6172.44</v>
      </c>
      <c r="N120" s="17">
        <v>6156.64</v>
      </c>
      <c r="O120" s="17">
        <v>6167.52</v>
      </c>
      <c r="P120" s="17">
        <v>6144.42</v>
      </c>
      <c r="Q120" s="17">
        <v>6153.23</v>
      </c>
      <c r="R120" s="17">
        <v>6185.02</v>
      </c>
      <c r="S120" s="17">
        <v>6221.93</v>
      </c>
      <c r="T120" s="17">
        <v>6205.13</v>
      </c>
      <c r="U120" s="17">
        <v>6180.51</v>
      </c>
      <c r="V120" s="17">
        <v>6134.01</v>
      </c>
      <c r="W120" s="17">
        <v>6118.63</v>
      </c>
      <c r="X120" s="17">
        <v>5996.18</v>
      </c>
      <c r="Y120" s="18">
        <v>5922.21</v>
      </c>
    </row>
    <row r="121" spans="1:25" ht="15.75">
      <c r="A121" s="15" t="str">
        <f t="shared" si="2"/>
        <v>14.11.2023</v>
      </c>
      <c r="B121" s="16">
        <v>5783.8</v>
      </c>
      <c r="C121" s="17">
        <v>5708.02</v>
      </c>
      <c r="D121" s="17">
        <v>5661.92</v>
      </c>
      <c r="E121" s="17">
        <v>5635.56</v>
      </c>
      <c r="F121" s="17">
        <v>5630.77</v>
      </c>
      <c r="G121" s="17">
        <v>5633.91</v>
      </c>
      <c r="H121" s="17">
        <v>5683.82</v>
      </c>
      <c r="I121" s="17">
        <v>5795.64</v>
      </c>
      <c r="J121" s="17">
        <v>5918.87</v>
      </c>
      <c r="K121" s="17">
        <v>6083.59</v>
      </c>
      <c r="L121" s="17">
        <v>6135.09</v>
      </c>
      <c r="M121" s="17">
        <v>6140.82</v>
      </c>
      <c r="N121" s="17">
        <v>6135.43</v>
      </c>
      <c r="O121" s="17">
        <v>6147.57</v>
      </c>
      <c r="P121" s="17">
        <v>6142.17</v>
      </c>
      <c r="Q121" s="17">
        <v>6145.22</v>
      </c>
      <c r="R121" s="17">
        <v>6145.44</v>
      </c>
      <c r="S121" s="17">
        <v>6152.98</v>
      </c>
      <c r="T121" s="17">
        <v>6141.78</v>
      </c>
      <c r="U121" s="17">
        <v>6131.46</v>
      </c>
      <c r="V121" s="17">
        <v>6109.61</v>
      </c>
      <c r="W121" s="17">
        <v>6102.69</v>
      </c>
      <c r="X121" s="17">
        <v>5999</v>
      </c>
      <c r="Y121" s="18">
        <v>5869.9</v>
      </c>
    </row>
    <row r="122" spans="1:25" ht="15.75">
      <c r="A122" s="15" t="str">
        <f t="shared" si="2"/>
        <v>15.11.2023</v>
      </c>
      <c r="B122" s="16">
        <v>5799.23</v>
      </c>
      <c r="C122" s="17">
        <v>5702.21</v>
      </c>
      <c r="D122" s="17">
        <v>5631.46</v>
      </c>
      <c r="E122" s="17">
        <v>5596.41</v>
      </c>
      <c r="F122" s="17">
        <v>5589.72</v>
      </c>
      <c r="G122" s="17">
        <v>5608.7</v>
      </c>
      <c r="H122" s="17">
        <v>5658.42</v>
      </c>
      <c r="I122" s="17">
        <v>5799.44</v>
      </c>
      <c r="J122" s="17">
        <v>5865.77</v>
      </c>
      <c r="K122" s="17">
        <v>6027.22</v>
      </c>
      <c r="L122" s="17">
        <v>6040.77</v>
      </c>
      <c r="M122" s="17">
        <v>6058.05</v>
      </c>
      <c r="N122" s="17">
        <v>6052.49</v>
      </c>
      <c r="O122" s="17">
        <v>6073.55</v>
      </c>
      <c r="P122" s="17">
        <v>6070.36</v>
      </c>
      <c r="Q122" s="17">
        <v>6082.7</v>
      </c>
      <c r="R122" s="17">
        <v>6096.04</v>
      </c>
      <c r="S122" s="17">
        <v>6144.32</v>
      </c>
      <c r="T122" s="17">
        <v>6110.69</v>
      </c>
      <c r="U122" s="17">
        <v>6086.78</v>
      </c>
      <c r="V122" s="17">
        <v>6050.41</v>
      </c>
      <c r="W122" s="17">
        <v>6040.39</v>
      </c>
      <c r="X122" s="17">
        <v>6008.91</v>
      </c>
      <c r="Y122" s="18">
        <v>5788.71</v>
      </c>
    </row>
    <row r="123" spans="1:25" ht="15.75">
      <c r="A123" s="15" t="str">
        <f t="shared" si="2"/>
        <v>16.11.2023</v>
      </c>
      <c r="B123" s="16">
        <v>5797.14</v>
      </c>
      <c r="C123" s="17">
        <v>5706.79</v>
      </c>
      <c r="D123" s="17">
        <v>5618.49</v>
      </c>
      <c r="E123" s="17">
        <v>5575.99</v>
      </c>
      <c r="F123" s="17">
        <v>5536.76</v>
      </c>
      <c r="G123" s="17">
        <v>5551.32</v>
      </c>
      <c r="H123" s="17">
        <v>5620.28</v>
      </c>
      <c r="I123" s="17">
        <v>5786.66</v>
      </c>
      <c r="J123" s="17">
        <v>5839.98</v>
      </c>
      <c r="K123" s="17">
        <v>6020.86</v>
      </c>
      <c r="L123" s="17">
        <v>6044.91</v>
      </c>
      <c r="M123" s="17">
        <v>6044.03</v>
      </c>
      <c r="N123" s="17">
        <v>6042.02</v>
      </c>
      <c r="O123" s="17">
        <v>6045.36</v>
      </c>
      <c r="P123" s="17">
        <v>6045.53</v>
      </c>
      <c r="Q123" s="17">
        <v>6045.63</v>
      </c>
      <c r="R123" s="17">
        <v>6054.38</v>
      </c>
      <c r="S123" s="17">
        <v>6065.61</v>
      </c>
      <c r="T123" s="17">
        <v>6067.7</v>
      </c>
      <c r="U123" s="17">
        <v>6096.19</v>
      </c>
      <c r="V123" s="17">
        <v>6037.68</v>
      </c>
      <c r="W123" s="17">
        <v>6031.15</v>
      </c>
      <c r="X123" s="17">
        <v>5978.01</v>
      </c>
      <c r="Y123" s="18">
        <v>5892.03</v>
      </c>
    </row>
    <row r="124" spans="1:25" ht="15.75">
      <c r="A124" s="15" t="str">
        <f t="shared" si="2"/>
        <v>17.11.2023</v>
      </c>
      <c r="B124" s="16">
        <v>5766.27</v>
      </c>
      <c r="C124" s="17">
        <v>5651.23</v>
      </c>
      <c r="D124" s="17">
        <v>5633.99</v>
      </c>
      <c r="E124" s="17">
        <v>5602.28</v>
      </c>
      <c r="F124" s="17">
        <v>5592.13</v>
      </c>
      <c r="G124" s="17">
        <v>5607.53</v>
      </c>
      <c r="H124" s="17">
        <v>5641.81</v>
      </c>
      <c r="I124" s="17">
        <v>5824</v>
      </c>
      <c r="J124" s="17">
        <v>5872.78</v>
      </c>
      <c r="K124" s="17">
        <v>6023.27</v>
      </c>
      <c r="L124" s="17">
        <v>6089.36</v>
      </c>
      <c r="M124" s="17">
        <v>6091.16</v>
      </c>
      <c r="N124" s="17">
        <v>6080.1</v>
      </c>
      <c r="O124" s="17">
        <v>6088.59</v>
      </c>
      <c r="P124" s="17">
        <v>6072.7</v>
      </c>
      <c r="Q124" s="17">
        <v>6062.86</v>
      </c>
      <c r="R124" s="17">
        <v>6095.58</v>
      </c>
      <c r="S124" s="17">
        <v>6111.47</v>
      </c>
      <c r="T124" s="17">
        <v>6096.57</v>
      </c>
      <c r="U124" s="17">
        <v>6076.02</v>
      </c>
      <c r="V124" s="17">
        <v>6027.44</v>
      </c>
      <c r="W124" s="17">
        <v>6016.69</v>
      </c>
      <c r="X124" s="17">
        <v>5957.04</v>
      </c>
      <c r="Y124" s="18">
        <v>5858.05</v>
      </c>
    </row>
    <row r="125" spans="1:25" ht="15.75">
      <c r="A125" s="15" t="str">
        <f t="shared" si="2"/>
        <v>18.11.2023</v>
      </c>
      <c r="B125" s="16">
        <v>5753.4</v>
      </c>
      <c r="C125" s="17">
        <v>5665.51</v>
      </c>
      <c r="D125" s="17">
        <v>5649.49</v>
      </c>
      <c r="E125" s="17">
        <v>5616.43</v>
      </c>
      <c r="F125" s="17">
        <v>5614.02</v>
      </c>
      <c r="G125" s="17">
        <v>5596.82</v>
      </c>
      <c r="H125" s="17">
        <v>5615.65</v>
      </c>
      <c r="I125" s="17">
        <v>5648.49</v>
      </c>
      <c r="J125" s="17">
        <v>5747.67</v>
      </c>
      <c r="K125" s="17">
        <v>5989.44</v>
      </c>
      <c r="L125" s="17">
        <v>6095.48</v>
      </c>
      <c r="M125" s="17">
        <v>6147.15</v>
      </c>
      <c r="N125" s="17">
        <v>6158.53</v>
      </c>
      <c r="O125" s="17">
        <v>6166.46</v>
      </c>
      <c r="P125" s="17">
        <v>6160.73</v>
      </c>
      <c r="Q125" s="17">
        <v>6160.24</v>
      </c>
      <c r="R125" s="17">
        <v>6170.5</v>
      </c>
      <c r="S125" s="17">
        <v>6197.78</v>
      </c>
      <c r="T125" s="17">
        <v>6195.19</v>
      </c>
      <c r="U125" s="17">
        <v>6177.3</v>
      </c>
      <c r="V125" s="17">
        <v>6133.64</v>
      </c>
      <c r="W125" s="17">
        <v>6084.03</v>
      </c>
      <c r="X125" s="17">
        <v>5999.51</v>
      </c>
      <c r="Y125" s="18">
        <v>5820.13</v>
      </c>
    </row>
    <row r="126" spans="1:25" ht="15.75">
      <c r="A126" s="15" t="str">
        <f t="shared" si="2"/>
        <v>19.11.2023</v>
      </c>
      <c r="B126" s="16">
        <v>5660.93</v>
      </c>
      <c r="C126" s="17">
        <v>5638.87</v>
      </c>
      <c r="D126" s="17">
        <v>5612.13</v>
      </c>
      <c r="E126" s="17">
        <v>5560.02</v>
      </c>
      <c r="F126" s="17">
        <v>5525.76</v>
      </c>
      <c r="G126" s="17">
        <v>5510.92</v>
      </c>
      <c r="H126" s="17">
        <v>5530.58</v>
      </c>
      <c r="I126" s="17">
        <v>5584.57</v>
      </c>
      <c r="J126" s="17">
        <v>5631.01</v>
      </c>
      <c r="K126" s="17">
        <v>5788.37</v>
      </c>
      <c r="L126" s="17">
        <v>5863.85</v>
      </c>
      <c r="M126" s="17">
        <v>5989.7</v>
      </c>
      <c r="N126" s="17">
        <v>6013.55</v>
      </c>
      <c r="O126" s="17">
        <v>6013.79</v>
      </c>
      <c r="P126" s="17">
        <v>6023.44</v>
      </c>
      <c r="Q126" s="17">
        <v>6022.96</v>
      </c>
      <c r="R126" s="17">
        <v>6030.92</v>
      </c>
      <c r="S126" s="17">
        <v>6035.29</v>
      </c>
      <c r="T126" s="17">
        <v>6036.84</v>
      </c>
      <c r="U126" s="17">
        <v>6033.06</v>
      </c>
      <c r="V126" s="17">
        <v>6011.17</v>
      </c>
      <c r="W126" s="17">
        <v>5995.35</v>
      </c>
      <c r="X126" s="17">
        <v>5970.42</v>
      </c>
      <c r="Y126" s="18">
        <v>5819.72</v>
      </c>
    </row>
    <row r="127" spans="1:25" ht="15.75">
      <c r="A127" s="15" t="str">
        <f t="shared" si="2"/>
        <v>20.11.2023</v>
      </c>
      <c r="B127" s="16">
        <v>5697.88</v>
      </c>
      <c r="C127" s="17">
        <v>5640.31</v>
      </c>
      <c r="D127" s="17">
        <v>5619.38</v>
      </c>
      <c r="E127" s="17">
        <v>5599.16</v>
      </c>
      <c r="F127" s="17">
        <v>5558.68</v>
      </c>
      <c r="G127" s="17">
        <v>5565.47</v>
      </c>
      <c r="H127" s="17">
        <v>5621.87</v>
      </c>
      <c r="I127" s="17">
        <v>5795.03</v>
      </c>
      <c r="J127" s="17">
        <v>5869.23</v>
      </c>
      <c r="K127" s="17">
        <v>6017.25</v>
      </c>
      <c r="L127" s="17">
        <v>6044.65</v>
      </c>
      <c r="M127" s="17">
        <v>6061.07</v>
      </c>
      <c r="N127" s="17">
        <v>6046.92</v>
      </c>
      <c r="O127" s="17">
        <v>6072.51</v>
      </c>
      <c r="P127" s="17">
        <v>6052.82</v>
      </c>
      <c r="Q127" s="17">
        <v>6061.92</v>
      </c>
      <c r="R127" s="17">
        <v>6078.6</v>
      </c>
      <c r="S127" s="17">
        <v>6087.73</v>
      </c>
      <c r="T127" s="17">
        <v>6077.49</v>
      </c>
      <c r="U127" s="17">
        <v>6042.66</v>
      </c>
      <c r="V127" s="17">
        <v>6009.9</v>
      </c>
      <c r="W127" s="17">
        <v>6011.43</v>
      </c>
      <c r="X127" s="17">
        <v>5928.88</v>
      </c>
      <c r="Y127" s="18">
        <v>5844.1</v>
      </c>
    </row>
    <row r="128" spans="1:25" ht="15.75">
      <c r="A128" s="15" t="str">
        <f t="shared" si="2"/>
        <v>21.11.2023</v>
      </c>
      <c r="B128" s="16">
        <v>5726.62</v>
      </c>
      <c r="C128" s="17">
        <v>5645.56</v>
      </c>
      <c r="D128" s="17">
        <v>5622.59</v>
      </c>
      <c r="E128" s="17">
        <v>5605.65</v>
      </c>
      <c r="F128" s="17">
        <v>5586.28</v>
      </c>
      <c r="G128" s="17">
        <v>5596.02</v>
      </c>
      <c r="H128" s="17">
        <v>5641.6</v>
      </c>
      <c r="I128" s="17">
        <v>5797.15</v>
      </c>
      <c r="J128" s="17">
        <v>5870.43</v>
      </c>
      <c r="K128" s="17">
        <v>6025.53</v>
      </c>
      <c r="L128" s="17">
        <v>6044.66</v>
      </c>
      <c r="M128" s="17">
        <v>6042.82</v>
      </c>
      <c r="N128" s="17">
        <v>6033.5</v>
      </c>
      <c r="O128" s="17">
        <v>6056.5</v>
      </c>
      <c r="P128" s="17">
        <v>6053.62</v>
      </c>
      <c r="Q128" s="17">
        <v>6068.52</v>
      </c>
      <c r="R128" s="17">
        <v>6099</v>
      </c>
      <c r="S128" s="17">
        <v>6111.6</v>
      </c>
      <c r="T128" s="17">
        <v>6086.16</v>
      </c>
      <c r="U128" s="17">
        <v>6055.62</v>
      </c>
      <c r="V128" s="17">
        <v>6027.13</v>
      </c>
      <c r="W128" s="17">
        <v>6026.85</v>
      </c>
      <c r="X128" s="17">
        <v>5894.68</v>
      </c>
      <c r="Y128" s="18">
        <v>5837.68</v>
      </c>
    </row>
    <row r="129" spans="1:25" ht="15.75">
      <c r="A129" s="15" t="str">
        <f t="shared" si="2"/>
        <v>22.11.2023</v>
      </c>
      <c r="B129" s="16">
        <v>5789.49</v>
      </c>
      <c r="C129" s="17">
        <v>5657.07</v>
      </c>
      <c r="D129" s="17">
        <v>5623.35</v>
      </c>
      <c r="E129" s="17">
        <v>5599.41</v>
      </c>
      <c r="F129" s="17">
        <v>5601.19</v>
      </c>
      <c r="G129" s="17">
        <v>5620.88</v>
      </c>
      <c r="H129" s="17">
        <v>5674.31</v>
      </c>
      <c r="I129" s="17">
        <v>5829.71</v>
      </c>
      <c r="J129" s="17">
        <v>5986.86</v>
      </c>
      <c r="K129" s="17">
        <v>6042.65</v>
      </c>
      <c r="L129" s="17">
        <v>6078.29</v>
      </c>
      <c r="M129" s="17">
        <v>6065.86</v>
      </c>
      <c r="N129" s="17">
        <v>6055.06</v>
      </c>
      <c r="O129" s="17">
        <v>6091.57</v>
      </c>
      <c r="P129" s="17">
        <v>6080.08</v>
      </c>
      <c r="Q129" s="17">
        <v>6088.65</v>
      </c>
      <c r="R129" s="17">
        <v>6102.73</v>
      </c>
      <c r="S129" s="17">
        <v>6113.87</v>
      </c>
      <c r="T129" s="17">
        <v>6075.87</v>
      </c>
      <c r="U129" s="17">
        <v>6041.42</v>
      </c>
      <c r="V129" s="17">
        <v>6035.14</v>
      </c>
      <c r="W129" s="17">
        <v>6031.32</v>
      </c>
      <c r="X129" s="17">
        <v>5990.88</v>
      </c>
      <c r="Y129" s="18">
        <v>5919.65</v>
      </c>
    </row>
    <row r="130" spans="1:25" ht="15.75">
      <c r="A130" s="15" t="str">
        <f t="shared" si="2"/>
        <v>23.11.2023</v>
      </c>
      <c r="B130" s="16">
        <v>5801.1</v>
      </c>
      <c r="C130" s="17">
        <v>5697.06</v>
      </c>
      <c r="D130" s="17">
        <v>5628.17</v>
      </c>
      <c r="E130" s="17">
        <v>5604.77</v>
      </c>
      <c r="F130" s="17">
        <v>5602.93</v>
      </c>
      <c r="G130" s="17">
        <v>5622.48</v>
      </c>
      <c r="H130" s="17">
        <v>5648.58</v>
      </c>
      <c r="I130" s="17">
        <v>5784.9</v>
      </c>
      <c r="J130" s="17">
        <v>5893.22</v>
      </c>
      <c r="K130" s="17">
        <v>6015.01</v>
      </c>
      <c r="L130" s="17">
        <v>6033.26</v>
      </c>
      <c r="M130" s="17">
        <v>6027.61</v>
      </c>
      <c r="N130" s="17">
        <v>6024.69</v>
      </c>
      <c r="O130" s="17">
        <v>6050.93</v>
      </c>
      <c r="P130" s="17">
        <v>6059.18</v>
      </c>
      <c r="Q130" s="17">
        <v>6067.49</v>
      </c>
      <c r="R130" s="17">
        <v>6078.69</v>
      </c>
      <c r="S130" s="17">
        <v>6069.69</v>
      </c>
      <c r="T130" s="17">
        <v>6050.26</v>
      </c>
      <c r="U130" s="17">
        <v>6021.1</v>
      </c>
      <c r="V130" s="17">
        <v>6029.16</v>
      </c>
      <c r="W130" s="17">
        <v>6026.16</v>
      </c>
      <c r="X130" s="17">
        <v>6000.66</v>
      </c>
      <c r="Y130" s="18">
        <v>5966.35</v>
      </c>
    </row>
    <row r="131" spans="1:25" ht="15.75">
      <c r="A131" s="15" t="str">
        <f t="shared" si="2"/>
        <v>24.11.2023</v>
      </c>
      <c r="B131" s="16">
        <v>5811.89</v>
      </c>
      <c r="C131" s="17">
        <v>5672.92</v>
      </c>
      <c r="D131" s="17">
        <v>5631.29</v>
      </c>
      <c r="E131" s="17">
        <v>5593.14</v>
      </c>
      <c r="F131" s="17">
        <v>5599.21</v>
      </c>
      <c r="G131" s="17">
        <v>5623.43</v>
      </c>
      <c r="H131" s="17">
        <v>5679.88</v>
      </c>
      <c r="I131" s="17">
        <v>5849.29</v>
      </c>
      <c r="J131" s="17">
        <v>6041.16</v>
      </c>
      <c r="K131" s="17">
        <v>6072.02</v>
      </c>
      <c r="L131" s="17">
        <v>6157.27</v>
      </c>
      <c r="M131" s="17">
        <v>6155.41</v>
      </c>
      <c r="N131" s="17">
        <v>6148.1</v>
      </c>
      <c r="O131" s="17">
        <v>6180.01</v>
      </c>
      <c r="P131" s="17">
        <v>6177.86</v>
      </c>
      <c r="Q131" s="17">
        <v>6192.8</v>
      </c>
      <c r="R131" s="17">
        <v>6185.11</v>
      </c>
      <c r="S131" s="17">
        <v>6185.58</v>
      </c>
      <c r="T131" s="17">
        <v>6160.06</v>
      </c>
      <c r="U131" s="17">
        <v>6134.11</v>
      </c>
      <c r="V131" s="17">
        <v>6059.71</v>
      </c>
      <c r="W131" s="17">
        <v>6034.17</v>
      </c>
      <c r="X131" s="17">
        <v>5972.2</v>
      </c>
      <c r="Y131" s="18">
        <v>5926.87</v>
      </c>
    </row>
    <row r="132" spans="1:25" ht="15.75">
      <c r="A132" s="15" t="str">
        <f t="shared" si="2"/>
        <v>25.11.2023</v>
      </c>
      <c r="B132" s="16">
        <v>5818.36</v>
      </c>
      <c r="C132" s="17">
        <v>5781.22</v>
      </c>
      <c r="D132" s="17">
        <v>5708.82</v>
      </c>
      <c r="E132" s="17">
        <v>5687.11</v>
      </c>
      <c r="F132" s="17">
        <v>5659.79</v>
      </c>
      <c r="G132" s="17">
        <v>5674.92</v>
      </c>
      <c r="H132" s="17">
        <v>5711.5</v>
      </c>
      <c r="I132" s="17">
        <v>5814.88</v>
      </c>
      <c r="J132" s="17">
        <v>5853.86</v>
      </c>
      <c r="K132" s="17">
        <v>6038.8</v>
      </c>
      <c r="L132" s="17">
        <v>6113.83</v>
      </c>
      <c r="M132" s="17">
        <v>6173.11</v>
      </c>
      <c r="N132" s="17">
        <v>6205.37</v>
      </c>
      <c r="O132" s="17">
        <v>6190.89</v>
      </c>
      <c r="P132" s="17">
        <v>6203.83</v>
      </c>
      <c r="Q132" s="17">
        <v>6159.57</v>
      </c>
      <c r="R132" s="17">
        <v>6178.67</v>
      </c>
      <c r="S132" s="17">
        <v>6206.19</v>
      </c>
      <c r="T132" s="17">
        <v>6213.71</v>
      </c>
      <c r="U132" s="17">
        <v>6214.71</v>
      </c>
      <c r="V132" s="17">
        <v>6144.23</v>
      </c>
      <c r="W132" s="17">
        <v>6131.17</v>
      </c>
      <c r="X132" s="17">
        <v>6075.57</v>
      </c>
      <c r="Y132" s="18">
        <v>6010.02</v>
      </c>
    </row>
    <row r="133" spans="1:25" ht="15.75">
      <c r="A133" s="15" t="str">
        <f t="shared" si="2"/>
        <v>26.11.2023</v>
      </c>
      <c r="B133" s="16">
        <v>5836.98</v>
      </c>
      <c r="C133" s="17">
        <v>5809.99</v>
      </c>
      <c r="D133" s="17">
        <v>5701.95</v>
      </c>
      <c r="E133" s="17">
        <v>5653.03</v>
      </c>
      <c r="F133" s="17">
        <v>5641.68</v>
      </c>
      <c r="G133" s="17">
        <v>5634.27</v>
      </c>
      <c r="H133" s="17">
        <v>5645.25</v>
      </c>
      <c r="I133" s="17">
        <v>5717.66</v>
      </c>
      <c r="J133" s="17">
        <v>5817.62</v>
      </c>
      <c r="K133" s="17">
        <v>5858.03</v>
      </c>
      <c r="L133" s="17">
        <v>6049.84</v>
      </c>
      <c r="M133" s="17">
        <v>6092.64</v>
      </c>
      <c r="N133" s="17">
        <v>6104.45</v>
      </c>
      <c r="O133" s="17">
        <v>6124.33</v>
      </c>
      <c r="P133" s="17">
        <v>6126.57</v>
      </c>
      <c r="Q133" s="17">
        <v>6155.9</v>
      </c>
      <c r="R133" s="17">
        <v>6163.44</v>
      </c>
      <c r="S133" s="17">
        <v>6173.71</v>
      </c>
      <c r="T133" s="17">
        <v>6163.88</v>
      </c>
      <c r="U133" s="17">
        <v>6154.28</v>
      </c>
      <c r="V133" s="17">
        <v>6096.62</v>
      </c>
      <c r="W133" s="17">
        <v>6075.19</v>
      </c>
      <c r="X133" s="17">
        <v>6035.87</v>
      </c>
      <c r="Y133" s="18">
        <v>5943.59</v>
      </c>
    </row>
    <row r="134" spans="1:25" ht="15.75">
      <c r="A134" s="15" t="str">
        <f t="shared" si="2"/>
        <v>27.11.2023</v>
      </c>
      <c r="B134" s="16">
        <v>5808.68</v>
      </c>
      <c r="C134" s="17">
        <v>5703.56</v>
      </c>
      <c r="D134" s="17">
        <v>5593.29</v>
      </c>
      <c r="E134" s="17">
        <v>5576.87</v>
      </c>
      <c r="F134" s="17">
        <v>5556.02</v>
      </c>
      <c r="G134" s="17">
        <v>5558.58</v>
      </c>
      <c r="H134" s="17">
        <v>5614.16</v>
      </c>
      <c r="I134" s="17">
        <v>5702.89</v>
      </c>
      <c r="J134" s="17">
        <v>5837.68</v>
      </c>
      <c r="K134" s="17">
        <v>6037.25</v>
      </c>
      <c r="L134" s="17">
        <v>6101.99</v>
      </c>
      <c r="M134" s="17">
        <v>6102.77</v>
      </c>
      <c r="N134" s="17">
        <v>6101.19</v>
      </c>
      <c r="O134" s="17">
        <v>6103.05</v>
      </c>
      <c r="P134" s="17">
        <v>6102.62</v>
      </c>
      <c r="Q134" s="17">
        <v>6104.2</v>
      </c>
      <c r="R134" s="17">
        <v>6115.13</v>
      </c>
      <c r="S134" s="17">
        <v>6116.71</v>
      </c>
      <c r="T134" s="17">
        <v>6104.76</v>
      </c>
      <c r="U134" s="17">
        <v>6098.54</v>
      </c>
      <c r="V134" s="17">
        <v>6071.76</v>
      </c>
      <c r="W134" s="17">
        <v>6057.68</v>
      </c>
      <c r="X134" s="17">
        <v>5971.92</v>
      </c>
      <c r="Y134" s="18">
        <v>5816.47</v>
      </c>
    </row>
    <row r="135" spans="1:25" ht="15.75">
      <c r="A135" s="15" t="str">
        <f t="shared" si="2"/>
        <v>28.11.2023</v>
      </c>
      <c r="B135" s="16">
        <v>5718.65</v>
      </c>
      <c r="C135" s="17">
        <v>5643</v>
      </c>
      <c r="D135" s="17">
        <v>5637.29</v>
      </c>
      <c r="E135" s="17">
        <v>5604.06</v>
      </c>
      <c r="F135" s="17">
        <v>5565.98</v>
      </c>
      <c r="G135" s="17">
        <v>5583.2</v>
      </c>
      <c r="H135" s="17">
        <v>5639.66</v>
      </c>
      <c r="I135" s="17">
        <v>5817.57</v>
      </c>
      <c r="J135" s="17">
        <v>5986.58</v>
      </c>
      <c r="K135" s="17">
        <v>6039.15</v>
      </c>
      <c r="L135" s="17">
        <v>6162.47</v>
      </c>
      <c r="M135" s="17">
        <v>6159.32</v>
      </c>
      <c r="N135" s="17">
        <v>6149.09</v>
      </c>
      <c r="O135" s="17">
        <v>6149.42</v>
      </c>
      <c r="P135" s="17">
        <v>6156.42</v>
      </c>
      <c r="Q135" s="17">
        <v>6163.25</v>
      </c>
      <c r="R135" s="17">
        <v>6180.13</v>
      </c>
      <c r="S135" s="17">
        <v>6178.02</v>
      </c>
      <c r="T135" s="17">
        <v>6150.21</v>
      </c>
      <c r="U135" s="17">
        <v>6128.23</v>
      </c>
      <c r="V135" s="17">
        <v>6085.17</v>
      </c>
      <c r="W135" s="17">
        <v>6052.32</v>
      </c>
      <c r="X135" s="17">
        <v>5981.58</v>
      </c>
      <c r="Y135" s="18">
        <v>5840.16</v>
      </c>
    </row>
    <row r="136" spans="1:25" ht="15.75">
      <c r="A136" s="15" t="str">
        <f t="shared" si="2"/>
        <v>29.11.2023</v>
      </c>
      <c r="B136" s="16">
        <v>5689.85</v>
      </c>
      <c r="C136" s="17">
        <v>5628.11</v>
      </c>
      <c r="D136" s="17">
        <v>5619.01</v>
      </c>
      <c r="E136" s="17">
        <v>5591.32</v>
      </c>
      <c r="F136" s="17">
        <v>5576.48</v>
      </c>
      <c r="G136" s="17">
        <v>5589.55</v>
      </c>
      <c r="H136" s="17">
        <v>5624.47</v>
      </c>
      <c r="I136" s="17">
        <v>5762.83</v>
      </c>
      <c r="J136" s="17">
        <v>5921.39</v>
      </c>
      <c r="K136" s="17">
        <v>6072.81</v>
      </c>
      <c r="L136" s="17">
        <v>6115.23</v>
      </c>
      <c r="M136" s="17">
        <v>6112.55</v>
      </c>
      <c r="N136" s="17">
        <v>6096.21</v>
      </c>
      <c r="O136" s="17">
        <v>6114.68</v>
      </c>
      <c r="P136" s="17">
        <v>6104.64</v>
      </c>
      <c r="Q136" s="17">
        <v>6115.63</v>
      </c>
      <c r="R136" s="17">
        <v>6125.36</v>
      </c>
      <c r="S136" s="17">
        <v>6130.52</v>
      </c>
      <c r="T136" s="17">
        <v>6124.16</v>
      </c>
      <c r="U136" s="17">
        <v>6093.36</v>
      </c>
      <c r="V136" s="17">
        <v>6084.38</v>
      </c>
      <c r="W136" s="17">
        <v>6027.98</v>
      </c>
      <c r="X136" s="17">
        <v>5954.39</v>
      </c>
      <c r="Y136" s="18">
        <v>5876.18</v>
      </c>
    </row>
    <row r="137" spans="1:25" ht="16.5" thickBot="1">
      <c r="A137" s="20" t="str">
        <f t="shared" si="2"/>
        <v>30.11.2023</v>
      </c>
      <c r="B137" s="21">
        <v>5755.89</v>
      </c>
      <c r="C137" s="22">
        <v>5638.89</v>
      </c>
      <c r="D137" s="22">
        <v>5617.84</v>
      </c>
      <c r="E137" s="22">
        <v>5598.81</v>
      </c>
      <c r="F137" s="22">
        <v>5580.56</v>
      </c>
      <c r="G137" s="22">
        <v>5592.09</v>
      </c>
      <c r="H137" s="22">
        <v>5630.16</v>
      </c>
      <c r="I137" s="22">
        <v>5746.34</v>
      </c>
      <c r="J137" s="22">
        <v>5960.36</v>
      </c>
      <c r="K137" s="22">
        <v>6103.72</v>
      </c>
      <c r="L137" s="22">
        <v>6149.85</v>
      </c>
      <c r="M137" s="22">
        <v>6103.03</v>
      </c>
      <c r="N137" s="22">
        <v>6079.38</v>
      </c>
      <c r="O137" s="22">
        <v>6112.13</v>
      </c>
      <c r="P137" s="22">
        <v>6095.95</v>
      </c>
      <c r="Q137" s="22">
        <v>6113.07</v>
      </c>
      <c r="R137" s="22">
        <v>6102.33</v>
      </c>
      <c r="S137" s="22">
        <v>6118.2</v>
      </c>
      <c r="T137" s="22">
        <v>6117.31</v>
      </c>
      <c r="U137" s="22">
        <v>6092.28</v>
      </c>
      <c r="V137" s="22">
        <v>6041.37</v>
      </c>
      <c r="W137" s="22">
        <v>5990.55</v>
      </c>
      <c r="X137" s="22">
        <v>5824.32</v>
      </c>
      <c r="Y137" s="23">
        <v>5739.25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1.17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195.61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880047.43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2588.96</v>
      </c>
      <c r="C9" s="12">
        <v>2527.08</v>
      </c>
      <c r="D9" s="12">
        <v>2540.44</v>
      </c>
      <c r="E9" s="12">
        <v>2484.42</v>
      </c>
      <c r="F9" s="12">
        <v>2453.79</v>
      </c>
      <c r="G9" s="12">
        <v>2438.6</v>
      </c>
      <c r="H9" s="12">
        <v>2538.64</v>
      </c>
      <c r="I9" s="12">
        <v>2634.15</v>
      </c>
      <c r="J9" s="12">
        <v>2755.78</v>
      </c>
      <c r="K9" s="12">
        <v>2887.55</v>
      </c>
      <c r="L9" s="12">
        <v>2996.36</v>
      </c>
      <c r="M9" s="12">
        <v>3044.7</v>
      </c>
      <c r="N9" s="12">
        <v>3031.82</v>
      </c>
      <c r="O9" s="12">
        <v>3011.91</v>
      </c>
      <c r="P9" s="12">
        <v>3024.29</v>
      </c>
      <c r="Q9" s="12">
        <v>3042.38</v>
      </c>
      <c r="R9" s="12">
        <v>3012.07</v>
      </c>
      <c r="S9" s="12">
        <v>3059.9</v>
      </c>
      <c r="T9" s="12">
        <v>3087.1</v>
      </c>
      <c r="U9" s="12">
        <v>3022.77</v>
      </c>
      <c r="V9" s="12">
        <v>2956.31</v>
      </c>
      <c r="W9" s="12">
        <v>2914.55</v>
      </c>
      <c r="X9" s="12">
        <v>2836.95</v>
      </c>
      <c r="Y9" s="13">
        <v>2785.3</v>
      </c>
      <c r="Z9" s="14"/>
    </row>
    <row r="10" spans="1:25" ht="15.75">
      <c r="A10" s="15" t="s">
        <v>46</v>
      </c>
      <c r="B10" s="16">
        <v>2668.59</v>
      </c>
      <c r="C10" s="17">
        <v>2570.3</v>
      </c>
      <c r="D10" s="17">
        <v>2498.28</v>
      </c>
      <c r="E10" s="17">
        <v>2462.52</v>
      </c>
      <c r="F10" s="17">
        <v>2392.55</v>
      </c>
      <c r="G10" s="17">
        <v>2394.59</v>
      </c>
      <c r="H10" s="17">
        <v>2479.39</v>
      </c>
      <c r="I10" s="17">
        <v>2608.16</v>
      </c>
      <c r="J10" s="17">
        <v>2753.09</v>
      </c>
      <c r="K10" s="17">
        <v>2898.08</v>
      </c>
      <c r="L10" s="17">
        <v>2989.39</v>
      </c>
      <c r="M10" s="17">
        <v>3010.53</v>
      </c>
      <c r="N10" s="17">
        <v>2966.99</v>
      </c>
      <c r="O10" s="17">
        <v>2966.91</v>
      </c>
      <c r="P10" s="17">
        <v>2967.55</v>
      </c>
      <c r="Q10" s="17">
        <v>2963.94</v>
      </c>
      <c r="R10" s="17">
        <v>2965.87</v>
      </c>
      <c r="S10" s="17">
        <v>2974.52</v>
      </c>
      <c r="T10" s="17">
        <v>3000.45</v>
      </c>
      <c r="U10" s="17">
        <v>2966.48</v>
      </c>
      <c r="V10" s="17">
        <v>2859.43</v>
      </c>
      <c r="W10" s="17">
        <v>2832.28</v>
      </c>
      <c r="X10" s="17">
        <v>2786.31</v>
      </c>
      <c r="Y10" s="18">
        <v>2716.06</v>
      </c>
    </row>
    <row r="11" spans="1:25" ht="15.75">
      <c r="A11" s="15" t="s">
        <v>47</v>
      </c>
      <c r="B11" s="16">
        <v>2612.91</v>
      </c>
      <c r="C11" s="17">
        <v>2567.77</v>
      </c>
      <c r="D11" s="17">
        <v>2516.57</v>
      </c>
      <c r="E11" s="17">
        <v>2459.6</v>
      </c>
      <c r="F11" s="17">
        <v>2398.76</v>
      </c>
      <c r="G11" s="17">
        <v>2400.44</v>
      </c>
      <c r="H11" s="17">
        <v>2513.48</v>
      </c>
      <c r="I11" s="17">
        <v>2609.48</v>
      </c>
      <c r="J11" s="17">
        <v>2784.29</v>
      </c>
      <c r="K11" s="17">
        <v>2916.01</v>
      </c>
      <c r="L11" s="17">
        <v>3019.55</v>
      </c>
      <c r="M11" s="17">
        <v>3014.24</v>
      </c>
      <c r="N11" s="17">
        <v>2999.17</v>
      </c>
      <c r="O11" s="17">
        <v>3000.99</v>
      </c>
      <c r="P11" s="17">
        <v>3002.92</v>
      </c>
      <c r="Q11" s="17">
        <v>3005.21</v>
      </c>
      <c r="R11" s="17">
        <v>3008.75</v>
      </c>
      <c r="S11" s="17">
        <v>3016.57</v>
      </c>
      <c r="T11" s="17">
        <v>3013.67</v>
      </c>
      <c r="U11" s="17">
        <v>3001.76</v>
      </c>
      <c r="V11" s="17">
        <v>2966.4</v>
      </c>
      <c r="W11" s="17">
        <v>2931.08</v>
      </c>
      <c r="X11" s="17">
        <v>2850.43</v>
      </c>
      <c r="Y11" s="18">
        <v>2824.85</v>
      </c>
    </row>
    <row r="12" spans="1:25" ht="15.75">
      <c r="A12" s="15" t="s">
        <v>48</v>
      </c>
      <c r="B12" s="16">
        <v>2701.14</v>
      </c>
      <c r="C12" s="17">
        <v>2567.64</v>
      </c>
      <c r="D12" s="17">
        <v>2560.61</v>
      </c>
      <c r="E12" s="17">
        <v>2525.77</v>
      </c>
      <c r="F12" s="17">
        <v>2472.4</v>
      </c>
      <c r="G12" s="17">
        <v>2438.05</v>
      </c>
      <c r="H12" s="17">
        <v>2492.08</v>
      </c>
      <c r="I12" s="17">
        <v>2557.37</v>
      </c>
      <c r="J12" s="17">
        <v>2600.39</v>
      </c>
      <c r="K12" s="17">
        <v>2747.03</v>
      </c>
      <c r="L12" s="17">
        <v>2863.93</v>
      </c>
      <c r="M12" s="17">
        <v>2879.81</v>
      </c>
      <c r="N12" s="17">
        <v>2879.11</v>
      </c>
      <c r="O12" s="17">
        <v>2873.24</v>
      </c>
      <c r="P12" s="17">
        <v>2873.29</v>
      </c>
      <c r="Q12" s="17">
        <v>2874.71</v>
      </c>
      <c r="R12" s="17">
        <v>2885.05</v>
      </c>
      <c r="S12" s="17">
        <v>2890.25</v>
      </c>
      <c r="T12" s="17">
        <v>2885.96</v>
      </c>
      <c r="U12" s="17">
        <v>2873.99</v>
      </c>
      <c r="V12" s="17">
        <v>2859.95</v>
      </c>
      <c r="W12" s="17">
        <v>2833.77</v>
      </c>
      <c r="X12" s="17">
        <v>2818.77</v>
      </c>
      <c r="Y12" s="18">
        <v>2773.03</v>
      </c>
    </row>
    <row r="13" spans="1:25" ht="15.75">
      <c r="A13" s="15" t="s">
        <v>49</v>
      </c>
      <c r="B13" s="16">
        <v>2597.75</v>
      </c>
      <c r="C13" s="17">
        <v>2559.96</v>
      </c>
      <c r="D13" s="17">
        <v>2554.9</v>
      </c>
      <c r="E13" s="17">
        <v>2496.54</v>
      </c>
      <c r="F13" s="17">
        <v>2460.2</v>
      </c>
      <c r="G13" s="17">
        <v>2463.67</v>
      </c>
      <c r="H13" s="17">
        <v>2468.31</v>
      </c>
      <c r="I13" s="17">
        <v>2552.52</v>
      </c>
      <c r="J13" s="17">
        <v>2560.65</v>
      </c>
      <c r="K13" s="17">
        <v>2638.46</v>
      </c>
      <c r="L13" s="17">
        <v>2831.82</v>
      </c>
      <c r="M13" s="17">
        <v>2872.92</v>
      </c>
      <c r="N13" s="17">
        <v>2881.97</v>
      </c>
      <c r="O13" s="17">
        <v>2876.77</v>
      </c>
      <c r="P13" s="17">
        <v>2873.84</v>
      </c>
      <c r="Q13" s="17">
        <v>2877.37</v>
      </c>
      <c r="R13" s="17">
        <v>2890.29</v>
      </c>
      <c r="S13" s="17">
        <v>2899.28</v>
      </c>
      <c r="T13" s="17">
        <v>2903.49</v>
      </c>
      <c r="U13" s="17">
        <v>2904.29</v>
      </c>
      <c r="V13" s="17">
        <v>2867.65</v>
      </c>
      <c r="W13" s="17">
        <v>2859.63</v>
      </c>
      <c r="X13" s="17">
        <v>2826.15</v>
      </c>
      <c r="Y13" s="18">
        <v>2774.42</v>
      </c>
    </row>
    <row r="14" spans="1:25" ht="15.75">
      <c r="A14" s="15" t="s">
        <v>50</v>
      </c>
      <c r="B14" s="16">
        <v>2695.6</v>
      </c>
      <c r="C14" s="17">
        <v>2560.21</v>
      </c>
      <c r="D14" s="17">
        <v>2607.17</v>
      </c>
      <c r="E14" s="17">
        <v>2567.34</v>
      </c>
      <c r="F14" s="17">
        <v>2537.99</v>
      </c>
      <c r="G14" s="17">
        <v>2521.88</v>
      </c>
      <c r="H14" s="17">
        <v>2562.44</v>
      </c>
      <c r="I14" s="17">
        <v>2606.12</v>
      </c>
      <c r="J14" s="17">
        <v>2683.19</v>
      </c>
      <c r="K14" s="17">
        <v>2788.68</v>
      </c>
      <c r="L14" s="17">
        <v>2955.22</v>
      </c>
      <c r="M14" s="17">
        <v>3056.71</v>
      </c>
      <c r="N14" s="17">
        <v>3109.28</v>
      </c>
      <c r="O14" s="17">
        <v>3114.77</v>
      </c>
      <c r="P14" s="17">
        <v>3098.24</v>
      </c>
      <c r="Q14" s="17">
        <v>3113.4</v>
      </c>
      <c r="R14" s="17">
        <v>3146.93</v>
      </c>
      <c r="S14" s="17">
        <v>3183.26</v>
      </c>
      <c r="T14" s="17">
        <v>3210.5</v>
      </c>
      <c r="U14" s="17">
        <v>3207.96</v>
      </c>
      <c r="V14" s="17">
        <v>3160.87</v>
      </c>
      <c r="W14" s="17">
        <v>3122.88</v>
      </c>
      <c r="X14" s="17">
        <v>3028.07</v>
      </c>
      <c r="Y14" s="18">
        <v>2921.85</v>
      </c>
    </row>
    <row r="15" spans="1:25" ht="15.75">
      <c r="A15" s="15" t="s">
        <v>51</v>
      </c>
      <c r="B15" s="16">
        <v>2737.26</v>
      </c>
      <c r="C15" s="17">
        <v>2674.09</v>
      </c>
      <c r="D15" s="17">
        <v>2573.35</v>
      </c>
      <c r="E15" s="17">
        <v>2517.47</v>
      </c>
      <c r="F15" s="17">
        <v>2502.81</v>
      </c>
      <c r="G15" s="17">
        <v>2512.97</v>
      </c>
      <c r="H15" s="17">
        <v>2570.32</v>
      </c>
      <c r="I15" s="17">
        <v>2707.01</v>
      </c>
      <c r="J15" s="17">
        <v>2792.62</v>
      </c>
      <c r="K15" s="17">
        <v>2958.24</v>
      </c>
      <c r="L15" s="17">
        <v>2906.83</v>
      </c>
      <c r="M15" s="17">
        <v>2885.54</v>
      </c>
      <c r="N15" s="17">
        <v>2878.42</v>
      </c>
      <c r="O15" s="17">
        <v>3018.43</v>
      </c>
      <c r="P15" s="17">
        <v>3050.11</v>
      </c>
      <c r="Q15" s="17">
        <v>3055.59</v>
      </c>
      <c r="R15" s="17">
        <v>3019</v>
      </c>
      <c r="S15" s="17">
        <v>2852.72</v>
      </c>
      <c r="T15" s="17">
        <v>2868.05</v>
      </c>
      <c r="U15" s="17">
        <v>2972.9</v>
      </c>
      <c r="V15" s="17">
        <v>3073.68</v>
      </c>
      <c r="W15" s="17">
        <v>2993.27</v>
      </c>
      <c r="X15" s="17">
        <v>2890.07</v>
      </c>
      <c r="Y15" s="18">
        <v>2854.48</v>
      </c>
    </row>
    <row r="16" spans="1:25" ht="15.75">
      <c r="A16" s="15" t="s">
        <v>52</v>
      </c>
      <c r="B16" s="16">
        <v>2671.78</v>
      </c>
      <c r="C16" s="17">
        <v>2590.38</v>
      </c>
      <c r="D16" s="17">
        <v>2556.47</v>
      </c>
      <c r="E16" s="17">
        <v>2460.32</v>
      </c>
      <c r="F16" s="17">
        <v>2484.07</v>
      </c>
      <c r="G16" s="17">
        <v>2495.07</v>
      </c>
      <c r="H16" s="17">
        <v>2576.67</v>
      </c>
      <c r="I16" s="17">
        <v>2734.91</v>
      </c>
      <c r="J16" s="17">
        <v>2786.05</v>
      </c>
      <c r="K16" s="17">
        <v>2954.36</v>
      </c>
      <c r="L16" s="17">
        <v>3028.61</v>
      </c>
      <c r="M16" s="17">
        <v>3101.18</v>
      </c>
      <c r="N16" s="17">
        <v>3083.13</v>
      </c>
      <c r="O16" s="17">
        <v>3087.18</v>
      </c>
      <c r="P16" s="17">
        <v>3081.6</v>
      </c>
      <c r="Q16" s="17">
        <v>3093.06</v>
      </c>
      <c r="R16" s="17">
        <v>3095.84</v>
      </c>
      <c r="S16" s="17">
        <v>3128.1</v>
      </c>
      <c r="T16" s="17">
        <v>3134.84</v>
      </c>
      <c r="U16" s="17">
        <v>3106.27</v>
      </c>
      <c r="V16" s="17">
        <v>3095.25</v>
      </c>
      <c r="W16" s="17">
        <v>3053.97</v>
      </c>
      <c r="X16" s="17">
        <v>2958.77</v>
      </c>
      <c r="Y16" s="18">
        <v>2894.49</v>
      </c>
    </row>
    <row r="17" spans="1:25" ht="15.75">
      <c r="A17" s="15" t="s">
        <v>53</v>
      </c>
      <c r="B17" s="16">
        <v>2713.37</v>
      </c>
      <c r="C17" s="17">
        <v>2611.13</v>
      </c>
      <c r="D17" s="17">
        <v>2557.1</v>
      </c>
      <c r="E17" s="17">
        <v>2519.42</v>
      </c>
      <c r="F17" s="17">
        <v>2512.58</v>
      </c>
      <c r="G17" s="17">
        <v>2555.02</v>
      </c>
      <c r="H17" s="17">
        <v>2596.86</v>
      </c>
      <c r="I17" s="17">
        <v>2739.32</v>
      </c>
      <c r="J17" s="17">
        <v>2788.07</v>
      </c>
      <c r="K17" s="17">
        <v>2939.41</v>
      </c>
      <c r="L17" s="17">
        <v>3005.1</v>
      </c>
      <c r="M17" s="17">
        <v>3067.15</v>
      </c>
      <c r="N17" s="17">
        <v>3050.49</v>
      </c>
      <c r="O17" s="17">
        <v>3056.53</v>
      </c>
      <c r="P17" s="17">
        <v>3005.43</v>
      </c>
      <c r="Q17" s="17">
        <v>2963.64</v>
      </c>
      <c r="R17" s="17">
        <v>2994.15</v>
      </c>
      <c r="S17" s="17">
        <v>3059.02</v>
      </c>
      <c r="T17" s="17">
        <v>3015.17</v>
      </c>
      <c r="U17" s="17">
        <v>3028.26</v>
      </c>
      <c r="V17" s="17">
        <v>2994.35</v>
      </c>
      <c r="W17" s="17">
        <v>2991.36</v>
      </c>
      <c r="X17" s="17">
        <v>2885.52</v>
      </c>
      <c r="Y17" s="18">
        <v>2717.41</v>
      </c>
    </row>
    <row r="18" spans="1:25" ht="15.75">
      <c r="A18" s="15" t="s">
        <v>54</v>
      </c>
      <c r="B18" s="16">
        <v>2694.2</v>
      </c>
      <c r="C18" s="17">
        <v>2592.56</v>
      </c>
      <c r="D18" s="17">
        <v>2516.97</v>
      </c>
      <c r="E18" s="17">
        <v>2502.1</v>
      </c>
      <c r="F18" s="17">
        <v>2525.42</v>
      </c>
      <c r="G18" s="17">
        <v>2556.13</v>
      </c>
      <c r="H18" s="17">
        <v>2594.43</v>
      </c>
      <c r="I18" s="17">
        <v>2696.01</v>
      </c>
      <c r="J18" s="17">
        <v>2802.66</v>
      </c>
      <c r="K18" s="17">
        <v>2963.97</v>
      </c>
      <c r="L18" s="17">
        <v>3089.45</v>
      </c>
      <c r="M18" s="17">
        <v>3096.82</v>
      </c>
      <c r="N18" s="17">
        <v>3084.14</v>
      </c>
      <c r="O18" s="17">
        <v>3103.9</v>
      </c>
      <c r="P18" s="17">
        <v>3087.28</v>
      </c>
      <c r="Q18" s="17">
        <v>3093.99</v>
      </c>
      <c r="R18" s="17">
        <v>3094.93</v>
      </c>
      <c r="S18" s="17">
        <v>3111.34</v>
      </c>
      <c r="T18" s="17">
        <v>3098.42</v>
      </c>
      <c r="U18" s="17">
        <v>3097.57</v>
      </c>
      <c r="V18" s="17">
        <v>3114.36</v>
      </c>
      <c r="W18" s="17">
        <v>3098.33</v>
      </c>
      <c r="X18" s="17">
        <v>3013.19</v>
      </c>
      <c r="Y18" s="18">
        <v>2918.06</v>
      </c>
    </row>
    <row r="19" spans="1:25" ht="15.75">
      <c r="A19" s="15" t="s">
        <v>55</v>
      </c>
      <c r="B19" s="16">
        <v>2762.01</v>
      </c>
      <c r="C19" s="17">
        <v>2657.75</v>
      </c>
      <c r="D19" s="17">
        <v>2646.59</v>
      </c>
      <c r="E19" s="17">
        <v>2615.98</v>
      </c>
      <c r="F19" s="17">
        <v>2585.41</v>
      </c>
      <c r="G19" s="17">
        <v>2571.61</v>
      </c>
      <c r="H19" s="17">
        <v>2603.49</v>
      </c>
      <c r="I19" s="17">
        <v>2707.94</v>
      </c>
      <c r="J19" s="17">
        <v>2763.06</v>
      </c>
      <c r="K19" s="17">
        <v>2843.85</v>
      </c>
      <c r="L19" s="17">
        <v>2983.23</v>
      </c>
      <c r="M19" s="17">
        <v>3024.39</v>
      </c>
      <c r="N19" s="17">
        <v>3031.93</v>
      </c>
      <c r="O19" s="17">
        <v>3020.9</v>
      </c>
      <c r="P19" s="17">
        <v>3003.05</v>
      </c>
      <c r="Q19" s="17">
        <v>3002.49</v>
      </c>
      <c r="R19" s="17">
        <v>3009.3</v>
      </c>
      <c r="S19" s="17">
        <v>3026.97</v>
      </c>
      <c r="T19" s="17">
        <v>3044.96</v>
      </c>
      <c r="U19" s="17">
        <v>3051.54</v>
      </c>
      <c r="V19" s="17">
        <v>3010.47</v>
      </c>
      <c r="W19" s="17">
        <v>2968.13</v>
      </c>
      <c r="X19" s="17">
        <v>2935.47</v>
      </c>
      <c r="Y19" s="18">
        <v>2849.25</v>
      </c>
    </row>
    <row r="20" spans="1:25" ht="15.75">
      <c r="A20" s="15" t="s">
        <v>56</v>
      </c>
      <c r="B20" s="16">
        <v>2722.69</v>
      </c>
      <c r="C20" s="17">
        <v>2597.19</v>
      </c>
      <c r="D20" s="17">
        <v>2594.61</v>
      </c>
      <c r="E20" s="17">
        <v>2556.54</v>
      </c>
      <c r="F20" s="17">
        <v>2538.4</v>
      </c>
      <c r="G20" s="17">
        <v>2550.39</v>
      </c>
      <c r="H20" s="17">
        <v>2556.29</v>
      </c>
      <c r="I20" s="17">
        <v>2590.78</v>
      </c>
      <c r="J20" s="17">
        <v>2730.91</v>
      </c>
      <c r="K20" s="17">
        <v>2800.18</v>
      </c>
      <c r="L20" s="17">
        <v>2929.93</v>
      </c>
      <c r="M20" s="17">
        <v>2988.35</v>
      </c>
      <c r="N20" s="17">
        <v>3016.97</v>
      </c>
      <c r="O20" s="17">
        <v>3013.36</v>
      </c>
      <c r="P20" s="17">
        <v>3014.5</v>
      </c>
      <c r="Q20" s="17">
        <v>3021.72</v>
      </c>
      <c r="R20" s="17">
        <v>3032.91</v>
      </c>
      <c r="S20" s="17">
        <v>3044.94</v>
      </c>
      <c r="T20" s="17">
        <v>3057.71</v>
      </c>
      <c r="U20" s="17">
        <v>3075.12</v>
      </c>
      <c r="V20" s="17">
        <v>3044.94</v>
      </c>
      <c r="W20" s="17">
        <v>3010.46</v>
      </c>
      <c r="X20" s="17">
        <v>2942.55</v>
      </c>
      <c r="Y20" s="18">
        <v>2902.81</v>
      </c>
    </row>
    <row r="21" spans="1:25" ht="15.75">
      <c r="A21" s="15" t="s">
        <v>57</v>
      </c>
      <c r="B21" s="16">
        <v>2723.7</v>
      </c>
      <c r="C21" s="17">
        <v>2607.32</v>
      </c>
      <c r="D21" s="17">
        <v>2562.69</v>
      </c>
      <c r="E21" s="17">
        <v>2514.41</v>
      </c>
      <c r="F21" s="17">
        <v>2504.85</v>
      </c>
      <c r="G21" s="17">
        <v>2550.06</v>
      </c>
      <c r="H21" s="17">
        <v>2599.16</v>
      </c>
      <c r="I21" s="17">
        <v>2750.86</v>
      </c>
      <c r="J21" s="17">
        <v>2931.22</v>
      </c>
      <c r="K21" s="17">
        <v>3044.89</v>
      </c>
      <c r="L21" s="17">
        <v>3106.05</v>
      </c>
      <c r="M21" s="17">
        <v>3100.29</v>
      </c>
      <c r="N21" s="17">
        <v>3084.49</v>
      </c>
      <c r="O21" s="17">
        <v>3095.37</v>
      </c>
      <c r="P21" s="17">
        <v>3072.27</v>
      </c>
      <c r="Q21" s="17">
        <v>3081.08</v>
      </c>
      <c r="R21" s="17">
        <v>3112.87</v>
      </c>
      <c r="S21" s="17">
        <v>3149.78</v>
      </c>
      <c r="T21" s="17">
        <v>3132.98</v>
      </c>
      <c r="U21" s="17">
        <v>3108.36</v>
      </c>
      <c r="V21" s="17">
        <v>3061.86</v>
      </c>
      <c r="W21" s="17">
        <v>3046.48</v>
      </c>
      <c r="X21" s="17">
        <v>2924.03</v>
      </c>
      <c r="Y21" s="18">
        <v>2850.06</v>
      </c>
    </row>
    <row r="22" spans="1:25" ht="15.75">
      <c r="A22" s="15" t="s">
        <v>58</v>
      </c>
      <c r="B22" s="16">
        <v>2711.65</v>
      </c>
      <c r="C22" s="17">
        <v>2635.87</v>
      </c>
      <c r="D22" s="17">
        <v>2589.77</v>
      </c>
      <c r="E22" s="17">
        <v>2563.41</v>
      </c>
      <c r="F22" s="17">
        <v>2558.62</v>
      </c>
      <c r="G22" s="17">
        <v>2561.76</v>
      </c>
      <c r="H22" s="17">
        <v>2611.67</v>
      </c>
      <c r="I22" s="17">
        <v>2723.49</v>
      </c>
      <c r="J22" s="17">
        <v>2846.72</v>
      </c>
      <c r="K22" s="17">
        <v>3011.44</v>
      </c>
      <c r="L22" s="17">
        <v>3062.94</v>
      </c>
      <c r="M22" s="17">
        <v>3068.67</v>
      </c>
      <c r="N22" s="17">
        <v>3063.28</v>
      </c>
      <c r="O22" s="17">
        <v>3075.42</v>
      </c>
      <c r="P22" s="17">
        <v>3070.02</v>
      </c>
      <c r="Q22" s="17">
        <v>3073.07</v>
      </c>
      <c r="R22" s="17">
        <v>3073.29</v>
      </c>
      <c r="S22" s="17">
        <v>3080.83</v>
      </c>
      <c r="T22" s="17">
        <v>3069.63</v>
      </c>
      <c r="U22" s="17">
        <v>3059.31</v>
      </c>
      <c r="V22" s="17">
        <v>3037.46</v>
      </c>
      <c r="W22" s="17">
        <v>3030.54</v>
      </c>
      <c r="X22" s="17">
        <v>2926.85</v>
      </c>
      <c r="Y22" s="18">
        <v>2797.75</v>
      </c>
    </row>
    <row r="23" spans="1:25" ht="15.75">
      <c r="A23" s="15" t="s">
        <v>59</v>
      </c>
      <c r="B23" s="16">
        <v>2727.08</v>
      </c>
      <c r="C23" s="17">
        <v>2630.06</v>
      </c>
      <c r="D23" s="17">
        <v>2559.31</v>
      </c>
      <c r="E23" s="17">
        <v>2524.26</v>
      </c>
      <c r="F23" s="17">
        <v>2517.57</v>
      </c>
      <c r="G23" s="17">
        <v>2536.55</v>
      </c>
      <c r="H23" s="17">
        <v>2586.27</v>
      </c>
      <c r="I23" s="17">
        <v>2727.29</v>
      </c>
      <c r="J23" s="17">
        <v>2793.62</v>
      </c>
      <c r="K23" s="17">
        <v>2955.07</v>
      </c>
      <c r="L23" s="17">
        <v>2968.62</v>
      </c>
      <c r="M23" s="17">
        <v>2985.9</v>
      </c>
      <c r="N23" s="17">
        <v>2980.34</v>
      </c>
      <c r="O23" s="17">
        <v>3001.4</v>
      </c>
      <c r="P23" s="17">
        <v>2998.21</v>
      </c>
      <c r="Q23" s="17">
        <v>3010.55</v>
      </c>
      <c r="R23" s="17">
        <v>3023.89</v>
      </c>
      <c r="S23" s="17">
        <v>3072.17</v>
      </c>
      <c r="T23" s="17">
        <v>3038.54</v>
      </c>
      <c r="U23" s="17">
        <v>3014.63</v>
      </c>
      <c r="V23" s="17">
        <v>2978.26</v>
      </c>
      <c r="W23" s="17">
        <v>2968.24</v>
      </c>
      <c r="X23" s="17">
        <v>2936.76</v>
      </c>
      <c r="Y23" s="18">
        <v>2716.56</v>
      </c>
    </row>
    <row r="24" spans="1:25" ht="15.75">
      <c r="A24" s="15" t="s">
        <v>60</v>
      </c>
      <c r="B24" s="16">
        <v>2724.99</v>
      </c>
      <c r="C24" s="17">
        <v>2634.64</v>
      </c>
      <c r="D24" s="17">
        <v>2546.34</v>
      </c>
      <c r="E24" s="17">
        <v>2503.84</v>
      </c>
      <c r="F24" s="17">
        <v>2464.61</v>
      </c>
      <c r="G24" s="17">
        <v>2479.17</v>
      </c>
      <c r="H24" s="17">
        <v>2548.13</v>
      </c>
      <c r="I24" s="17">
        <v>2714.51</v>
      </c>
      <c r="J24" s="17">
        <v>2767.83</v>
      </c>
      <c r="K24" s="17">
        <v>2948.71</v>
      </c>
      <c r="L24" s="17">
        <v>2972.76</v>
      </c>
      <c r="M24" s="17">
        <v>2971.88</v>
      </c>
      <c r="N24" s="17">
        <v>2969.87</v>
      </c>
      <c r="O24" s="17">
        <v>2973.21</v>
      </c>
      <c r="P24" s="17">
        <v>2973.38</v>
      </c>
      <c r="Q24" s="17">
        <v>2973.48</v>
      </c>
      <c r="R24" s="17">
        <v>2982.23</v>
      </c>
      <c r="S24" s="17">
        <v>2993.46</v>
      </c>
      <c r="T24" s="17">
        <v>2995.55</v>
      </c>
      <c r="U24" s="17">
        <v>3024.04</v>
      </c>
      <c r="V24" s="17">
        <v>2965.53</v>
      </c>
      <c r="W24" s="17">
        <v>2959</v>
      </c>
      <c r="X24" s="17">
        <v>2905.86</v>
      </c>
      <c r="Y24" s="18">
        <v>2819.88</v>
      </c>
    </row>
    <row r="25" spans="1:25" ht="15.75">
      <c r="A25" s="15" t="s">
        <v>61</v>
      </c>
      <c r="B25" s="16">
        <v>2694.12</v>
      </c>
      <c r="C25" s="17">
        <v>2579.08</v>
      </c>
      <c r="D25" s="17">
        <v>2561.84</v>
      </c>
      <c r="E25" s="17">
        <v>2530.13</v>
      </c>
      <c r="F25" s="17">
        <v>2519.98</v>
      </c>
      <c r="G25" s="17">
        <v>2535.38</v>
      </c>
      <c r="H25" s="17">
        <v>2569.66</v>
      </c>
      <c r="I25" s="17">
        <v>2751.85</v>
      </c>
      <c r="J25" s="17">
        <v>2800.63</v>
      </c>
      <c r="K25" s="17">
        <v>2951.12</v>
      </c>
      <c r="L25" s="17">
        <v>3017.21</v>
      </c>
      <c r="M25" s="17">
        <v>3019.01</v>
      </c>
      <c r="N25" s="17">
        <v>3007.95</v>
      </c>
      <c r="O25" s="17">
        <v>3016.44</v>
      </c>
      <c r="P25" s="17">
        <v>3000.55</v>
      </c>
      <c r="Q25" s="17">
        <v>2990.71</v>
      </c>
      <c r="R25" s="17">
        <v>3023.43</v>
      </c>
      <c r="S25" s="17">
        <v>3039.32</v>
      </c>
      <c r="T25" s="17">
        <v>3024.42</v>
      </c>
      <c r="U25" s="17">
        <v>3003.87</v>
      </c>
      <c r="V25" s="17">
        <v>2955.29</v>
      </c>
      <c r="W25" s="17">
        <v>2944.54</v>
      </c>
      <c r="X25" s="17">
        <v>2884.89</v>
      </c>
      <c r="Y25" s="18">
        <v>2785.9</v>
      </c>
    </row>
    <row r="26" spans="1:25" ht="15.75">
      <c r="A26" s="15" t="s">
        <v>62</v>
      </c>
      <c r="B26" s="16">
        <v>2681.25</v>
      </c>
      <c r="C26" s="17">
        <v>2593.36</v>
      </c>
      <c r="D26" s="17">
        <v>2577.34</v>
      </c>
      <c r="E26" s="17">
        <v>2544.28</v>
      </c>
      <c r="F26" s="17">
        <v>2541.87</v>
      </c>
      <c r="G26" s="17">
        <v>2524.67</v>
      </c>
      <c r="H26" s="17">
        <v>2543.5</v>
      </c>
      <c r="I26" s="17">
        <v>2576.34</v>
      </c>
      <c r="J26" s="17">
        <v>2675.52</v>
      </c>
      <c r="K26" s="17">
        <v>2917.29</v>
      </c>
      <c r="L26" s="17">
        <v>3023.33</v>
      </c>
      <c r="M26" s="17">
        <v>3075</v>
      </c>
      <c r="N26" s="17">
        <v>3086.38</v>
      </c>
      <c r="O26" s="17">
        <v>3094.31</v>
      </c>
      <c r="P26" s="17">
        <v>3088.58</v>
      </c>
      <c r="Q26" s="17">
        <v>3088.09</v>
      </c>
      <c r="R26" s="17">
        <v>3098.35</v>
      </c>
      <c r="S26" s="17">
        <v>3125.63</v>
      </c>
      <c r="T26" s="17">
        <v>3123.04</v>
      </c>
      <c r="U26" s="17">
        <v>3105.15</v>
      </c>
      <c r="V26" s="17">
        <v>3061.49</v>
      </c>
      <c r="W26" s="17">
        <v>3011.88</v>
      </c>
      <c r="X26" s="17">
        <v>2927.36</v>
      </c>
      <c r="Y26" s="18">
        <v>2747.98</v>
      </c>
    </row>
    <row r="27" spans="1:25" ht="15.75">
      <c r="A27" s="15" t="s">
        <v>63</v>
      </c>
      <c r="B27" s="16">
        <v>2588.78</v>
      </c>
      <c r="C27" s="17">
        <v>2566.72</v>
      </c>
      <c r="D27" s="17">
        <v>2539.98</v>
      </c>
      <c r="E27" s="17">
        <v>2487.87</v>
      </c>
      <c r="F27" s="17">
        <v>2453.61</v>
      </c>
      <c r="G27" s="17">
        <v>2438.77</v>
      </c>
      <c r="H27" s="17">
        <v>2458.43</v>
      </c>
      <c r="I27" s="17">
        <v>2512.42</v>
      </c>
      <c r="J27" s="17">
        <v>2558.86</v>
      </c>
      <c r="K27" s="17">
        <v>2716.22</v>
      </c>
      <c r="L27" s="17">
        <v>2791.7</v>
      </c>
      <c r="M27" s="17">
        <v>2917.55</v>
      </c>
      <c r="N27" s="17">
        <v>2941.4</v>
      </c>
      <c r="O27" s="17">
        <v>2941.64</v>
      </c>
      <c r="P27" s="17">
        <v>2951.29</v>
      </c>
      <c r="Q27" s="17">
        <v>2950.81</v>
      </c>
      <c r="R27" s="17">
        <v>2958.77</v>
      </c>
      <c r="S27" s="17">
        <v>2963.14</v>
      </c>
      <c r="T27" s="17">
        <v>2964.69</v>
      </c>
      <c r="U27" s="17">
        <v>2960.91</v>
      </c>
      <c r="V27" s="17">
        <v>2939.02</v>
      </c>
      <c r="W27" s="17">
        <v>2923.2</v>
      </c>
      <c r="X27" s="17">
        <v>2898.27</v>
      </c>
      <c r="Y27" s="18">
        <v>2747.57</v>
      </c>
    </row>
    <row r="28" spans="1:25" ht="15.75">
      <c r="A28" s="15" t="s">
        <v>64</v>
      </c>
      <c r="B28" s="16">
        <v>2625.73</v>
      </c>
      <c r="C28" s="17">
        <v>2568.16</v>
      </c>
      <c r="D28" s="17">
        <v>2547.23</v>
      </c>
      <c r="E28" s="17">
        <v>2527.01</v>
      </c>
      <c r="F28" s="17">
        <v>2486.53</v>
      </c>
      <c r="G28" s="17">
        <v>2493.32</v>
      </c>
      <c r="H28" s="17">
        <v>2549.72</v>
      </c>
      <c r="I28" s="17">
        <v>2722.88</v>
      </c>
      <c r="J28" s="17">
        <v>2797.08</v>
      </c>
      <c r="K28" s="17">
        <v>2945.1</v>
      </c>
      <c r="L28" s="17">
        <v>2972.5</v>
      </c>
      <c r="M28" s="17">
        <v>2988.92</v>
      </c>
      <c r="N28" s="17">
        <v>2974.77</v>
      </c>
      <c r="O28" s="17">
        <v>3000.36</v>
      </c>
      <c r="P28" s="17">
        <v>2980.67</v>
      </c>
      <c r="Q28" s="17">
        <v>2989.77</v>
      </c>
      <c r="R28" s="17">
        <v>3006.45</v>
      </c>
      <c r="S28" s="17">
        <v>3015.58</v>
      </c>
      <c r="T28" s="17">
        <v>3005.34</v>
      </c>
      <c r="U28" s="17">
        <v>2970.51</v>
      </c>
      <c r="V28" s="17">
        <v>2937.75</v>
      </c>
      <c r="W28" s="17">
        <v>2939.28</v>
      </c>
      <c r="X28" s="17">
        <v>2856.73</v>
      </c>
      <c r="Y28" s="18">
        <v>2771.95</v>
      </c>
    </row>
    <row r="29" spans="1:25" ht="15.75">
      <c r="A29" s="15" t="s">
        <v>65</v>
      </c>
      <c r="B29" s="16">
        <v>2654.47</v>
      </c>
      <c r="C29" s="17">
        <v>2573.41</v>
      </c>
      <c r="D29" s="17">
        <v>2550.44</v>
      </c>
      <c r="E29" s="17">
        <v>2533.5</v>
      </c>
      <c r="F29" s="17">
        <v>2514.13</v>
      </c>
      <c r="G29" s="17">
        <v>2523.87</v>
      </c>
      <c r="H29" s="17">
        <v>2569.45</v>
      </c>
      <c r="I29" s="17">
        <v>2725</v>
      </c>
      <c r="J29" s="17">
        <v>2798.28</v>
      </c>
      <c r="K29" s="17">
        <v>2953.38</v>
      </c>
      <c r="L29" s="17">
        <v>2972.51</v>
      </c>
      <c r="M29" s="17">
        <v>2970.67</v>
      </c>
      <c r="N29" s="17">
        <v>2961.35</v>
      </c>
      <c r="O29" s="17">
        <v>2984.35</v>
      </c>
      <c r="P29" s="17">
        <v>2981.47</v>
      </c>
      <c r="Q29" s="17">
        <v>2996.37</v>
      </c>
      <c r="R29" s="17">
        <v>3026.85</v>
      </c>
      <c r="S29" s="17">
        <v>3039.45</v>
      </c>
      <c r="T29" s="17">
        <v>3014.01</v>
      </c>
      <c r="U29" s="17">
        <v>2983.47</v>
      </c>
      <c r="V29" s="17">
        <v>2954.98</v>
      </c>
      <c r="W29" s="17">
        <v>2954.7</v>
      </c>
      <c r="X29" s="17">
        <v>2822.53</v>
      </c>
      <c r="Y29" s="18">
        <v>2765.53</v>
      </c>
    </row>
    <row r="30" spans="1:25" ht="15.75">
      <c r="A30" s="15" t="s">
        <v>66</v>
      </c>
      <c r="B30" s="16">
        <v>2717.34</v>
      </c>
      <c r="C30" s="17">
        <v>2584.92</v>
      </c>
      <c r="D30" s="17">
        <v>2551.2</v>
      </c>
      <c r="E30" s="17">
        <v>2527.26</v>
      </c>
      <c r="F30" s="17">
        <v>2529.04</v>
      </c>
      <c r="G30" s="17">
        <v>2548.73</v>
      </c>
      <c r="H30" s="17">
        <v>2602.16</v>
      </c>
      <c r="I30" s="17">
        <v>2757.56</v>
      </c>
      <c r="J30" s="17">
        <v>2914.71</v>
      </c>
      <c r="K30" s="17">
        <v>2970.5</v>
      </c>
      <c r="L30" s="17">
        <v>3006.14</v>
      </c>
      <c r="M30" s="17">
        <v>2993.71</v>
      </c>
      <c r="N30" s="17">
        <v>2982.91</v>
      </c>
      <c r="O30" s="17">
        <v>3019.42</v>
      </c>
      <c r="P30" s="17">
        <v>3007.93</v>
      </c>
      <c r="Q30" s="17">
        <v>3016.5</v>
      </c>
      <c r="R30" s="17">
        <v>3030.58</v>
      </c>
      <c r="S30" s="17">
        <v>3041.72</v>
      </c>
      <c r="T30" s="17">
        <v>3003.72</v>
      </c>
      <c r="U30" s="17">
        <v>2969.27</v>
      </c>
      <c r="V30" s="17">
        <v>2962.99</v>
      </c>
      <c r="W30" s="17">
        <v>2959.17</v>
      </c>
      <c r="X30" s="17">
        <v>2918.73</v>
      </c>
      <c r="Y30" s="18">
        <v>2847.5</v>
      </c>
    </row>
    <row r="31" spans="1:25" ht="15.75">
      <c r="A31" s="15" t="s">
        <v>67</v>
      </c>
      <c r="B31" s="16">
        <v>2728.95</v>
      </c>
      <c r="C31" s="17">
        <v>2624.91</v>
      </c>
      <c r="D31" s="17">
        <v>2556.02</v>
      </c>
      <c r="E31" s="17">
        <v>2532.62</v>
      </c>
      <c r="F31" s="17">
        <v>2530.78</v>
      </c>
      <c r="G31" s="17">
        <v>2550.33</v>
      </c>
      <c r="H31" s="17">
        <v>2576.43</v>
      </c>
      <c r="I31" s="17">
        <v>2712.75</v>
      </c>
      <c r="J31" s="17">
        <v>2821.07</v>
      </c>
      <c r="K31" s="17">
        <v>2942.86</v>
      </c>
      <c r="L31" s="17">
        <v>2961.11</v>
      </c>
      <c r="M31" s="17">
        <v>2955.46</v>
      </c>
      <c r="N31" s="17">
        <v>2952.54</v>
      </c>
      <c r="O31" s="17">
        <v>2978.78</v>
      </c>
      <c r="P31" s="17">
        <v>2987.03</v>
      </c>
      <c r="Q31" s="17">
        <v>2995.34</v>
      </c>
      <c r="R31" s="17">
        <v>3006.54</v>
      </c>
      <c r="S31" s="17">
        <v>2997.54</v>
      </c>
      <c r="T31" s="17">
        <v>2978.11</v>
      </c>
      <c r="U31" s="17">
        <v>2948.95</v>
      </c>
      <c r="V31" s="17">
        <v>2957.01</v>
      </c>
      <c r="W31" s="17">
        <v>2954.01</v>
      </c>
      <c r="X31" s="17">
        <v>2928.51</v>
      </c>
      <c r="Y31" s="18">
        <v>2894.2</v>
      </c>
    </row>
    <row r="32" spans="1:25" ht="15.75">
      <c r="A32" s="15" t="s">
        <v>68</v>
      </c>
      <c r="B32" s="16">
        <v>2739.74</v>
      </c>
      <c r="C32" s="17">
        <v>2600.77</v>
      </c>
      <c r="D32" s="17">
        <v>2559.14</v>
      </c>
      <c r="E32" s="17">
        <v>2520.99</v>
      </c>
      <c r="F32" s="17">
        <v>2527.06</v>
      </c>
      <c r="G32" s="17">
        <v>2551.28</v>
      </c>
      <c r="H32" s="17">
        <v>2607.73</v>
      </c>
      <c r="I32" s="17">
        <v>2777.14</v>
      </c>
      <c r="J32" s="17">
        <v>2969.01</v>
      </c>
      <c r="K32" s="17">
        <v>2999.87</v>
      </c>
      <c r="L32" s="17">
        <v>3085.12</v>
      </c>
      <c r="M32" s="17">
        <v>3083.26</v>
      </c>
      <c r="N32" s="17">
        <v>3075.95</v>
      </c>
      <c r="O32" s="17">
        <v>3107.86</v>
      </c>
      <c r="P32" s="17">
        <v>3105.71</v>
      </c>
      <c r="Q32" s="17">
        <v>3120.65</v>
      </c>
      <c r="R32" s="17">
        <v>3112.96</v>
      </c>
      <c r="S32" s="17">
        <v>3113.43</v>
      </c>
      <c r="T32" s="17">
        <v>3087.91</v>
      </c>
      <c r="U32" s="17">
        <v>3061.96</v>
      </c>
      <c r="V32" s="17">
        <v>2987.56</v>
      </c>
      <c r="W32" s="17">
        <v>2962.02</v>
      </c>
      <c r="X32" s="17">
        <v>2900.05</v>
      </c>
      <c r="Y32" s="18">
        <v>2854.72</v>
      </c>
    </row>
    <row r="33" spans="1:25" ht="15.75">
      <c r="A33" s="15" t="s">
        <v>69</v>
      </c>
      <c r="B33" s="16">
        <v>2746.21</v>
      </c>
      <c r="C33" s="17">
        <v>2709.07</v>
      </c>
      <c r="D33" s="17">
        <v>2636.67</v>
      </c>
      <c r="E33" s="17">
        <v>2614.96</v>
      </c>
      <c r="F33" s="17">
        <v>2587.64</v>
      </c>
      <c r="G33" s="17">
        <v>2602.77</v>
      </c>
      <c r="H33" s="17">
        <v>2639.35</v>
      </c>
      <c r="I33" s="17">
        <v>2742.73</v>
      </c>
      <c r="J33" s="17">
        <v>2781.71</v>
      </c>
      <c r="K33" s="17">
        <v>2966.65</v>
      </c>
      <c r="L33" s="17">
        <v>3041.68</v>
      </c>
      <c r="M33" s="17">
        <v>3100.96</v>
      </c>
      <c r="N33" s="17">
        <v>3133.22</v>
      </c>
      <c r="O33" s="17">
        <v>3118.74</v>
      </c>
      <c r="P33" s="17">
        <v>3131.68</v>
      </c>
      <c r="Q33" s="17">
        <v>3087.42</v>
      </c>
      <c r="R33" s="17">
        <v>3106.52</v>
      </c>
      <c r="S33" s="17">
        <v>3134.04</v>
      </c>
      <c r="T33" s="17">
        <v>3141.56</v>
      </c>
      <c r="U33" s="17">
        <v>3142.56</v>
      </c>
      <c r="V33" s="17">
        <v>3072.08</v>
      </c>
      <c r="W33" s="17">
        <v>3059.02</v>
      </c>
      <c r="X33" s="17">
        <v>3003.42</v>
      </c>
      <c r="Y33" s="18">
        <v>2937.87</v>
      </c>
    </row>
    <row r="34" spans="1:25" ht="15.75">
      <c r="A34" s="15" t="s">
        <v>70</v>
      </c>
      <c r="B34" s="16">
        <v>2764.83</v>
      </c>
      <c r="C34" s="17">
        <v>2737.84</v>
      </c>
      <c r="D34" s="17">
        <v>2629.8</v>
      </c>
      <c r="E34" s="17">
        <v>2580.88</v>
      </c>
      <c r="F34" s="17">
        <v>2569.53</v>
      </c>
      <c r="G34" s="17">
        <v>2562.12</v>
      </c>
      <c r="H34" s="17">
        <v>2573.1</v>
      </c>
      <c r="I34" s="17">
        <v>2645.51</v>
      </c>
      <c r="J34" s="17">
        <v>2745.47</v>
      </c>
      <c r="K34" s="17">
        <v>2785.88</v>
      </c>
      <c r="L34" s="17">
        <v>2977.69</v>
      </c>
      <c r="M34" s="17">
        <v>3020.49</v>
      </c>
      <c r="N34" s="17">
        <v>3032.3</v>
      </c>
      <c r="O34" s="17">
        <v>3052.18</v>
      </c>
      <c r="P34" s="17">
        <v>3054.42</v>
      </c>
      <c r="Q34" s="17">
        <v>3083.75</v>
      </c>
      <c r="R34" s="17">
        <v>3091.29</v>
      </c>
      <c r="S34" s="17">
        <v>3101.56</v>
      </c>
      <c r="T34" s="17">
        <v>3091.73</v>
      </c>
      <c r="U34" s="17">
        <v>3082.13</v>
      </c>
      <c r="V34" s="17">
        <v>3024.47</v>
      </c>
      <c r="W34" s="17">
        <v>3003.04</v>
      </c>
      <c r="X34" s="17">
        <v>2963.72</v>
      </c>
      <c r="Y34" s="18">
        <v>2871.44</v>
      </c>
    </row>
    <row r="35" spans="1:25" ht="15.75">
      <c r="A35" s="15" t="s">
        <v>71</v>
      </c>
      <c r="B35" s="16">
        <v>2736.53</v>
      </c>
      <c r="C35" s="17">
        <v>2631.41</v>
      </c>
      <c r="D35" s="17">
        <v>2521.14</v>
      </c>
      <c r="E35" s="17">
        <v>2504.72</v>
      </c>
      <c r="F35" s="17">
        <v>2483.87</v>
      </c>
      <c r="G35" s="17">
        <v>2486.43</v>
      </c>
      <c r="H35" s="17">
        <v>2542.01</v>
      </c>
      <c r="I35" s="17">
        <v>2630.74</v>
      </c>
      <c r="J35" s="17">
        <v>2765.53</v>
      </c>
      <c r="K35" s="17">
        <v>2965.1</v>
      </c>
      <c r="L35" s="17">
        <v>3029.84</v>
      </c>
      <c r="M35" s="17">
        <v>3030.62</v>
      </c>
      <c r="N35" s="17">
        <v>3029.04</v>
      </c>
      <c r="O35" s="17">
        <v>3030.9</v>
      </c>
      <c r="P35" s="17">
        <v>3030.47</v>
      </c>
      <c r="Q35" s="17">
        <v>3032.05</v>
      </c>
      <c r="R35" s="17">
        <v>3042.98</v>
      </c>
      <c r="S35" s="17">
        <v>3044.56</v>
      </c>
      <c r="T35" s="17">
        <v>3032.61</v>
      </c>
      <c r="U35" s="17">
        <v>3026.39</v>
      </c>
      <c r="V35" s="17">
        <v>2999.61</v>
      </c>
      <c r="W35" s="17">
        <v>2985.53</v>
      </c>
      <c r="X35" s="17">
        <v>2899.77</v>
      </c>
      <c r="Y35" s="18">
        <v>2744.32</v>
      </c>
    </row>
    <row r="36" spans="1:25" ht="15.75">
      <c r="A36" s="15" t="s">
        <v>72</v>
      </c>
      <c r="B36" s="16">
        <v>2646.5</v>
      </c>
      <c r="C36" s="17">
        <v>2570.85</v>
      </c>
      <c r="D36" s="17">
        <v>2565.14</v>
      </c>
      <c r="E36" s="17">
        <v>2531.91</v>
      </c>
      <c r="F36" s="17">
        <v>2493.83</v>
      </c>
      <c r="G36" s="17">
        <v>2511.05</v>
      </c>
      <c r="H36" s="17">
        <v>2567.51</v>
      </c>
      <c r="I36" s="17">
        <v>2745.42</v>
      </c>
      <c r="J36" s="17">
        <v>2914.43</v>
      </c>
      <c r="K36" s="17">
        <v>2967</v>
      </c>
      <c r="L36" s="17">
        <v>3090.32</v>
      </c>
      <c r="M36" s="17">
        <v>3087.17</v>
      </c>
      <c r="N36" s="17">
        <v>3076.94</v>
      </c>
      <c r="O36" s="17">
        <v>3077.27</v>
      </c>
      <c r="P36" s="17">
        <v>3084.27</v>
      </c>
      <c r="Q36" s="17">
        <v>3091.1</v>
      </c>
      <c r="R36" s="17">
        <v>3107.98</v>
      </c>
      <c r="S36" s="17">
        <v>3105.87</v>
      </c>
      <c r="T36" s="17">
        <v>3078.06</v>
      </c>
      <c r="U36" s="17">
        <v>3056.08</v>
      </c>
      <c r="V36" s="17">
        <v>3013.02</v>
      </c>
      <c r="W36" s="17">
        <v>2980.17</v>
      </c>
      <c r="X36" s="17">
        <v>2909.43</v>
      </c>
      <c r="Y36" s="18">
        <v>2768.01</v>
      </c>
    </row>
    <row r="37" spans="1:25" ht="15.75">
      <c r="A37" s="15" t="s">
        <v>73</v>
      </c>
      <c r="B37" s="16">
        <v>2617.7</v>
      </c>
      <c r="C37" s="17">
        <v>2555.96</v>
      </c>
      <c r="D37" s="17">
        <v>2546.86</v>
      </c>
      <c r="E37" s="17">
        <v>2519.17</v>
      </c>
      <c r="F37" s="17">
        <v>2504.33</v>
      </c>
      <c r="G37" s="17">
        <v>2517.4</v>
      </c>
      <c r="H37" s="17">
        <v>2552.32</v>
      </c>
      <c r="I37" s="17">
        <v>2690.68</v>
      </c>
      <c r="J37" s="17">
        <v>2849.24</v>
      </c>
      <c r="K37" s="17">
        <v>3000.66</v>
      </c>
      <c r="L37" s="17">
        <v>3043.08</v>
      </c>
      <c r="M37" s="17">
        <v>3040.4</v>
      </c>
      <c r="N37" s="17">
        <v>3024.06</v>
      </c>
      <c r="O37" s="17">
        <v>3042.53</v>
      </c>
      <c r="P37" s="17">
        <v>3032.49</v>
      </c>
      <c r="Q37" s="17">
        <v>3043.48</v>
      </c>
      <c r="R37" s="17">
        <v>3053.21</v>
      </c>
      <c r="S37" s="17">
        <v>3058.37</v>
      </c>
      <c r="T37" s="17">
        <v>3052.01</v>
      </c>
      <c r="U37" s="17">
        <v>3021.21</v>
      </c>
      <c r="V37" s="17">
        <v>3012.23</v>
      </c>
      <c r="W37" s="17">
        <v>2955.83</v>
      </c>
      <c r="X37" s="17">
        <v>2882.24</v>
      </c>
      <c r="Y37" s="18">
        <v>2804.03</v>
      </c>
    </row>
    <row r="38" spans="1:26" ht="16.5" thickBot="1">
      <c r="A38" s="20" t="s">
        <v>74</v>
      </c>
      <c r="B38" s="21">
        <v>2683.74</v>
      </c>
      <c r="C38" s="22">
        <v>2566.74</v>
      </c>
      <c r="D38" s="22">
        <v>2545.69</v>
      </c>
      <c r="E38" s="22">
        <v>2526.66</v>
      </c>
      <c r="F38" s="22">
        <v>2508.41</v>
      </c>
      <c r="G38" s="22">
        <v>2519.94</v>
      </c>
      <c r="H38" s="22">
        <v>2558.01</v>
      </c>
      <c r="I38" s="22">
        <v>2674.19</v>
      </c>
      <c r="J38" s="22">
        <v>2888.21</v>
      </c>
      <c r="K38" s="22">
        <v>3031.57</v>
      </c>
      <c r="L38" s="22">
        <v>3077.7</v>
      </c>
      <c r="M38" s="22">
        <v>3030.88</v>
      </c>
      <c r="N38" s="22">
        <v>3007.23</v>
      </c>
      <c r="O38" s="22">
        <v>3039.98</v>
      </c>
      <c r="P38" s="22">
        <v>3023.8</v>
      </c>
      <c r="Q38" s="22">
        <v>3040.92</v>
      </c>
      <c r="R38" s="22">
        <v>3030.18</v>
      </c>
      <c r="S38" s="22">
        <v>3046.05</v>
      </c>
      <c r="T38" s="22">
        <v>3045.16</v>
      </c>
      <c r="U38" s="22">
        <v>3020.13</v>
      </c>
      <c r="V38" s="22">
        <v>2969.22</v>
      </c>
      <c r="W38" s="22">
        <v>2918.4</v>
      </c>
      <c r="X38" s="22">
        <v>2752.17</v>
      </c>
      <c r="Y38" s="23">
        <v>2667.1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3584.47</v>
      </c>
      <c r="C42" s="12">
        <v>3522.59</v>
      </c>
      <c r="D42" s="12">
        <v>3535.95</v>
      </c>
      <c r="E42" s="12">
        <v>3479.93</v>
      </c>
      <c r="F42" s="12">
        <v>3449.3</v>
      </c>
      <c r="G42" s="12">
        <v>3434.11</v>
      </c>
      <c r="H42" s="12">
        <v>3534.15</v>
      </c>
      <c r="I42" s="12">
        <v>3629.66</v>
      </c>
      <c r="J42" s="12">
        <v>3751.29</v>
      </c>
      <c r="K42" s="12">
        <v>3883.06</v>
      </c>
      <c r="L42" s="12">
        <v>3991.87</v>
      </c>
      <c r="M42" s="12">
        <v>4040.21</v>
      </c>
      <c r="N42" s="12">
        <v>4027.33</v>
      </c>
      <c r="O42" s="12">
        <v>4007.42</v>
      </c>
      <c r="P42" s="12">
        <v>4019.8</v>
      </c>
      <c r="Q42" s="12">
        <v>4037.89</v>
      </c>
      <c r="R42" s="12">
        <v>4007.58</v>
      </c>
      <c r="S42" s="12">
        <v>4055.41</v>
      </c>
      <c r="T42" s="12">
        <v>4082.61</v>
      </c>
      <c r="U42" s="12">
        <v>4018.28</v>
      </c>
      <c r="V42" s="12">
        <v>3951.82</v>
      </c>
      <c r="W42" s="12">
        <v>3910.06</v>
      </c>
      <c r="X42" s="12">
        <v>3832.46</v>
      </c>
      <c r="Y42" s="13">
        <v>3780.81</v>
      </c>
      <c r="Z42" s="14"/>
    </row>
    <row r="43" spans="1:25" ht="15.75">
      <c r="A43" s="15" t="str">
        <f t="shared" si="0"/>
        <v>02.11.2023</v>
      </c>
      <c r="B43" s="16">
        <v>3664.1</v>
      </c>
      <c r="C43" s="17">
        <v>3565.81</v>
      </c>
      <c r="D43" s="17">
        <v>3493.79</v>
      </c>
      <c r="E43" s="17">
        <v>3458.03</v>
      </c>
      <c r="F43" s="17">
        <v>3388.06</v>
      </c>
      <c r="G43" s="17">
        <v>3390.1</v>
      </c>
      <c r="H43" s="17">
        <v>3474.9</v>
      </c>
      <c r="I43" s="17">
        <v>3603.67</v>
      </c>
      <c r="J43" s="17">
        <v>3748.6</v>
      </c>
      <c r="K43" s="17">
        <v>3893.59</v>
      </c>
      <c r="L43" s="17">
        <v>3984.9</v>
      </c>
      <c r="M43" s="17">
        <v>4006.04</v>
      </c>
      <c r="N43" s="17">
        <v>3962.5</v>
      </c>
      <c r="O43" s="17">
        <v>3962.42</v>
      </c>
      <c r="P43" s="17">
        <v>3963.06</v>
      </c>
      <c r="Q43" s="17">
        <v>3959.45</v>
      </c>
      <c r="R43" s="17">
        <v>3961.38</v>
      </c>
      <c r="S43" s="17">
        <v>3970.03</v>
      </c>
      <c r="T43" s="17">
        <v>3995.96</v>
      </c>
      <c r="U43" s="17">
        <v>3961.99</v>
      </c>
      <c r="V43" s="17">
        <v>3854.94</v>
      </c>
      <c r="W43" s="17">
        <v>3827.79</v>
      </c>
      <c r="X43" s="17">
        <v>3781.82</v>
      </c>
      <c r="Y43" s="18">
        <v>3711.57</v>
      </c>
    </row>
    <row r="44" spans="1:25" ht="15.75">
      <c r="A44" s="15" t="str">
        <f t="shared" si="0"/>
        <v>03.11.2023</v>
      </c>
      <c r="B44" s="16">
        <v>3608.42</v>
      </c>
      <c r="C44" s="17">
        <v>3563.28</v>
      </c>
      <c r="D44" s="17">
        <v>3512.08</v>
      </c>
      <c r="E44" s="17">
        <v>3455.11</v>
      </c>
      <c r="F44" s="17">
        <v>3394.27</v>
      </c>
      <c r="G44" s="17">
        <v>3395.95</v>
      </c>
      <c r="H44" s="17">
        <v>3508.99</v>
      </c>
      <c r="I44" s="17">
        <v>3604.99</v>
      </c>
      <c r="J44" s="17">
        <v>3779.8</v>
      </c>
      <c r="K44" s="17">
        <v>3911.52</v>
      </c>
      <c r="L44" s="17">
        <v>4015.06</v>
      </c>
      <c r="M44" s="17">
        <v>4009.75</v>
      </c>
      <c r="N44" s="17">
        <v>3994.68</v>
      </c>
      <c r="O44" s="17">
        <v>3996.5</v>
      </c>
      <c r="P44" s="17">
        <v>3998.43</v>
      </c>
      <c r="Q44" s="17">
        <v>4000.72</v>
      </c>
      <c r="R44" s="17">
        <v>4004.26</v>
      </c>
      <c r="S44" s="17">
        <v>4012.08</v>
      </c>
      <c r="T44" s="17">
        <v>4009.18</v>
      </c>
      <c r="U44" s="17">
        <v>3997.27</v>
      </c>
      <c r="V44" s="17">
        <v>3961.91</v>
      </c>
      <c r="W44" s="17">
        <v>3926.59</v>
      </c>
      <c r="X44" s="17">
        <v>3845.94</v>
      </c>
      <c r="Y44" s="18">
        <v>3820.36</v>
      </c>
    </row>
    <row r="45" spans="1:25" ht="15.75">
      <c r="A45" s="15" t="str">
        <f t="shared" si="0"/>
        <v>04.11.2023</v>
      </c>
      <c r="B45" s="16">
        <v>3696.65</v>
      </c>
      <c r="C45" s="17">
        <v>3563.15</v>
      </c>
      <c r="D45" s="17">
        <v>3556.12</v>
      </c>
      <c r="E45" s="17">
        <v>3521.28</v>
      </c>
      <c r="F45" s="17">
        <v>3467.91</v>
      </c>
      <c r="G45" s="17">
        <v>3433.56</v>
      </c>
      <c r="H45" s="17">
        <v>3487.59</v>
      </c>
      <c r="I45" s="17">
        <v>3552.88</v>
      </c>
      <c r="J45" s="17">
        <v>3595.9</v>
      </c>
      <c r="K45" s="17">
        <v>3742.54</v>
      </c>
      <c r="L45" s="17">
        <v>3859.44</v>
      </c>
      <c r="M45" s="17">
        <v>3875.32</v>
      </c>
      <c r="N45" s="17">
        <v>3874.62</v>
      </c>
      <c r="O45" s="17">
        <v>3868.75</v>
      </c>
      <c r="P45" s="17">
        <v>3868.8</v>
      </c>
      <c r="Q45" s="17">
        <v>3870.22</v>
      </c>
      <c r="R45" s="17">
        <v>3880.56</v>
      </c>
      <c r="S45" s="17">
        <v>3885.76</v>
      </c>
      <c r="T45" s="17">
        <v>3881.47</v>
      </c>
      <c r="U45" s="17">
        <v>3869.5</v>
      </c>
      <c r="V45" s="17">
        <v>3855.46</v>
      </c>
      <c r="W45" s="17">
        <v>3829.28</v>
      </c>
      <c r="X45" s="17">
        <v>3814.28</v>
      </c>
      <c r="Y45" s="18">
        <v>3768.54</v>
      </c>
    </row>
    <row r="46" spans="1:25" ht="15.75">
      <c r="A46" s="15" t="str">
        <f t="shared" si="0"/>
        <v>05.11.2023</v>
      </c>
      <c r="B46" s="16">
        <v>3593.26</v>
      </c>
      <c r="C46" s="17">
        <v>3555.47</v>
      </c>
      <c r="D46" s="17">
        <v>3550.41</v>
      </c>
      <c r="E46" s="17">
        <v>3492.05</v>
      </c>
      <c r="F46" s="17">
        <v>3455.71</v>
      </c>
      <c r="G46" s="17">
        <v>3459.18</v>
      </c>
      <c r="H46" s="17">
        <v>3463.82</v>
      </c>
      <c r="I46" s="17">
        <v>3548.03</v>
      </c>
      <c r="J46" s="17">
        <v>3556.16</v>
      </c>
      <c r="K46" s="17">
        <v>3633.97</v>
      </c>
      <c r="L46" s="17">
        <v>3827.33</v>
      </c>
      <c r="M46" s="17">
        <v>3868.43</v>
      </c>
      <c r="N46" s="17">
        <v>3877.48</v>
      </c>
      <c r="O46" s="17">
        <v>3872.28</v>
      </c>
      <c r="P46" s="17">
        <v>3869.35</v>
      </c>
      <c r="Q46" s="17">
        <v>3872.88</v>
      </c>
      <c r="R46" s="17">
        <v>3885.8</v>
      </c>
      <c r="S46" s="17">
        <v>3894.79</v>
      </c>
      <c r="T46" s="17">
        <v>3899</v>
      </c>
      <c r="U46" s="17">
        <v>3899.8</v>
      </c>
      <c r="V46" s="17">
        <v>3863.16</v>
      </c>
      <c r="W46" s="17">
        <v>3855.14</v>
      </c>
      <c r="X46" s="17">
        <v>3821.66</v>
      </c>
      <c r="Y46" s="18">
        <v>3769.93</v>
      </c>
    </row>
    <row r="47" spans="1:25" ht="15.75">
      <c r="A47" s="15" t="str">
        <f t="shared" si="0"/>
        <v>06.11.2023</v>
      </c>
      <c r="B47" s="16">
        <v>3691.11</v>
      </c>
      <c r="C47" s="17">
        <v>3555.72</v>
      </c>
      <c r="D47" s="17">
        <v>3602.68</v>
      </c>
      <c r="E47" s="17">
        <v>3562.85</v>
      </c>
      <c r="F47" s="17">
        <v>3533.5</v>
      </c>
      <c r="G47" s="17">
        <v>3517.39</v>
      </c>
      <c r="H47" s="17">
        <v>3557.95</v>
      </c>
      <c r="I47" s="17">
        <v>3601.63</v>
      </c>
      <c r="J47" s="17">
        <v>3678.7</v>
      </c>
      <c r="K47" s="17">
        <v>3784.19</v>
      </c>
      <c r="L47" s="17">
        <v>3950.73</v>
      </c>
      <c r="M47" s="17">
        <v>4052.22</v>
      </c>
      <c r="N47" s="17">
        <v>4104.79</v>
      </c>
      <c r="O47" s="17">
        <v>4110.28</v>
      </c>
      <c r="P47" s="17">
        <v>4093.75</v>
      </c>
      <c r="Q47" s="17">
        <v>4108.91</v>
      </c>
      <c r="R47" s="17">
        <v>4142.44</v>
      </c>
      <c r="S47" s="17">
        <v>4178.77</v>
      </c>
      <c r="T47" s="17">
        <v>4206.01</v>
      </c>
      <c r="U47" s="17">
        <v>4203.47</v>
      </c>
      <c r="V47" s="17">
        <v>4156.38</v>
      </c>
      <c r="W47" s="17">
        <v>4118.39</v>
      </c>
      <c r="X47" s="17">
        <v>4023.58</v>
      </c>
      <c r="Y47" s="18">
        <v>3917.36</v>
      </c>
    </row>
    <row r="48" spans="1:25" ht="15.75">
      <c r="A48" s="15" t="str">
        <f t="shared" si="0"/>
        <v>07.11.2023</v>
      </c>
      <c r="B48" s="16">
        <v>3732.77</v>
      </c>
      <c r="C48" s="17">
        <v>3669.6</v>
      </c>
      <c r="D48" s="17">
        <v>3568.86</v>
      </c>
      <c r="E48" s="17">
        <v>3512.98</v>
      </c>
      <c r="F48" s="17">
        <v>3498.32</v>
      </c>
      <c r="G48" s="17">
        <v>3508.48</v>
      </c>
      <c r="H48" s="17">
        <v>3565.83</v>
      </c>
      <c r="I48" s="17">
        <v>3702.52</v>
      </c>
      <c r="J48" s="17">
        <v>3788.13</v>
      </c>
      <c r="K48" s="17">
        <v>3953.75</v>
      </c>
      <c r="L48" s="17">
        <v>3902.34</v>
      </c>
      <c r="M48" s="17">
        <v>3881.05</v>
      </c>
      <c r="N48" s="17">
        <v>3873.93</v>
      </c>
      <c r="O48" s="17">
        <v>4013.94</v>
      </c>
      <c r="P48" s="17">
        <v>4045.62</v>
      </c>
      <c r="Q48" s="17">
        <v>4051.1</v>
      </c>
      <c r="R48" s="17">
        <v>4014.51</v>
      </c>
      <c r="S48" s="17">
        <v>3848.23</v>
      </c>
      <c r="T48" s="17">
        <v>3863.56</v>
      </c>
      <c r="U48" s="17">
        <v>3968.41</v>
      </c>
      <c r="V48" s="17">
        <v>4069.19</v>
      </c>
      <c r="W48" s="17">
        <v>3988.78</v>
      </c>
      <c r="X48" s="17">
        <v>3885.58</v>
      </c>
      <c r="Y48" s="18">
        <v>3849.99</v>
      </c>
    </row>
    <row r="49" spans="1:25" ht="15.75">
      <c r="A49" s="15" t="str">
        <f t="shared" si="0"/>
        <v>08.11.2023</v>
      </c>
      <c r="B49" s="16">
        <v>3667.29</v>
      </c>
      <c r="C49" s="17">
        <v>3585.89</v>
      </c>
      <c r="D49" s="17">
        <v>3551.98</v>
      </c>
      <c r="E49" s="17">
        <v>3455.83</v>
      </c>
      <c r="F49" s="17">
        <v>3479.58</v>
      </c>
      <c r="G49" s="17">
        <v>3490.58</v>
      </c>
      <c r="H49" s="17">
        <v>3572.18</v>
      </c>
      <c r="I49" s="17">
        <v>3730.42</v>
      </c>
      <c r="J49" s="17">
        <v>3781.56</v>
      </c>
      <c r="K49" s="17">
        <v>3949.87</v>
      </c>
      <c r="L49" s="17">
        <v>4024.12</v>
      </c>
      <c r="M49" s="17">
        <v>4096.69</v>
      </c>
      <c r="N49" s="17">
        <v>4078.64</v>
      </c>
      <c r="O49" s="17">
        <v>4082.69</v>
      </c>
      <c r="P49" s="17">
        <v>4077.11</v>
      </c>
      <c r="Q49" s="17">
        <v>4088.57</v>
      </c>
      <c r="R49" s="17">
        <v>4091.35</v>
      </c>
      <c r="S49" s="17">
        <v>4123.61</v>
      </c>
      <c r="T49" s="17">
        <v>4130.35</v>
      </c>
      <c r="U49" s="17">
        <v>4101.78</v>
      </c>
      <c r="V49" s="17">
        <v>4090.76</v>
      </c>
      <c r="W49" s="17">
        <v>4049.48</v>
      </c>
      <c r="X49" s="17">
        <v>3954.28</v>
      </c>
      <c r="Y49" s="18">
        <v>3890</v>
      </c>
    </row>
    <row r="50" spans="1:25" ht="15.75">
      <c r="A50" s="15" t="str">
        <f t="shared" si="0"/>
        <v>09.11.2023</v>
      </c>
      <c r="B50" s="16">
        <v>3708.88</v>
      </c>
      <c r="C50" s="17">
        <v>3606.64</v>
      </c>
      <c r="D50" s="17">
        <v>3552.61</v>
      </c>
      <c r="E50" s="17">
        <v>3514.93</v>
      </c>
      <c r="F50" s="17">
        <v>3508.09</v>
      </c>
      <c r="G50" s="17">
        <v>3550.53</v>
      </c>
      <c r="H50" s="17">
        <v>3592.37</v>
      </c>
      <c r="I50" s="17">
        <v>3734.83</v>
      </c>
      <c r="J50" s="17">
        <v>3783.58</v>
      </c>
      <c r="K50" s="17">
        <v>3934.92</v>
      </c>
      <c r="L50" s="17">
        <v>4000.61</v>
      </c>
      <c r="M50" s="17">
        <v>4062.66</v>
      </c>
      <c r="N50" s="17">
        <v>4046</v>
      </c>
      <c r="O50" s="17">
        <v>4052.04</v>
      </c>
      <c r="P50" s="17">
        <v>4000.94</v>
      </c>
      <c r="Q50" s="17">
        <v>3959.15</v>
      </c>
      <c r="R50" s="17">
        <v>3989.66</v>
      </c>
      <c r="S50" s="17">
        <v>4054.53</v>
      </c>
      <c r="T50" s="17">
        <v>4010.68</v>
      </c>
      <c r="U50" s="17">
        <v>4023.77</v>
      </c>
      <c r="V50" s="17">
        <v>3989.86</v>
      </c>
      <c r="W50" s="17">
        <v>3986.87</v>
      </c>
      <c r="X50" s="17">
        <v>3881.03</v>
      </c>
      <c r="Y50" s="18">
        <v>3712.92</v>
      </c>
    </row>
    <row r="51" spans="1:25" ht="15.75">
      <c r="A51" s="15" t="str">
        <f t="shared" si="0"/>
        <v>10.11.2023</v>
      </c>
      <c r="B51" s="16">
        <v>3689.71</v>
      </c>
      <c r="C51" s="17">
        <v>3588.07</v>
      </c>
      <c r="D51" s="17">
        <v>3512.48</v>
      </c>
      <c r="E51" s="17">
        <v>3497.61</v>
      </c>
      <c r="F51" s="17">
        <v>3520.93</v>
      </c>
      <c r="G51" s="17">
        <v>3551.64</v>
      </c>
      <c r="H51" s="17">
        <v>3589.94</v>
      </c>
      <c r="I51" s="17">
        <v>3691.52</v>
      </c>
      <c r="J51" s="17">
        <v>3798.17</v>
      </c>
      <c r="K51" s="17">
        <v>3959.48</v>
      </c>
      <c r="L51" s="17">
        <v>4084.96</v>
      </c>
      <c r="M51" s="17">
        <v>4092.33</v>
      </c>
      <c r="N51" s="17">
        <v>4079.65</v>
      </c>
      <c r="O51" s="17">
        <v>4099.41</v>
      </c>
      <c r="P51" s="17">
        <v>4082.79</v>
      </c>
      <c r="Q51" s="17">
        <v>4089.5</v>
      </c>
      <c r="R51" s="17">
        <v>4090.44</v>
      </c>
      <c r="S51" s="17">
        <v>4106.85</v>
      </c>
      <c r="T51" s="17">
        <v>4093.93</v>
      </c>
      <c r="U51" s="17">
        <v>4093.08</v>
      </c>
      <c r="V51" s="17">
        <v>4109.87</v>
      </c>
      <c r="W51" s="17">
        <v>4093.84</v>
      </c>
      <c r="X51" s="17">
        <v>4008.7</v>
      </c>
      <c r="Y51" s="18">
        <v>3913.57</v>
      </c>
    </row>
    <row r="52" spans="1:25" ht="15.75">
      <c r="A52" s="15" t="str">
        <f t="shared" si="0"/>
        <v>11.11.2023</v>
      </c>
      <c r="B52" s="16">
        <v>3757.52</v>
      </c>
      <c r="C52" s="17">
        <v>3653.26</v>
      </c>
      <c r="D52" s="17">
        <v>3642.1</v>
      </c>
      <c r="E52" s="17">
        <v>3611.49</v>
      </c>
      <c r="F52" s="17">
        <v>3580.92</v>
      </c>
      <c r="G52" s="17">
        <v>3567.12</v>
      </c>
      <c r="H52" s="17">
        <v>3599</v>
      </c>
      <c r="I52" s="17">
        <v>3703.45</v>
      </c>
      <c r="J52" s="17">
        <v>3758.57</v>
      </c>
      <c r="K52" s="17">
        <v>3839.36</v>
      </c>
      <c r="L52" s="17">
        <v>3978.74</v>
      </c>
      <c r="M52" s="17">
        <v>4019.9</v>
      </c>
      <c r="N52" s="17">
        <v>4027.44</v>
      </c>
      <c r="O52" s="17">
        <v>4016.41</v>
      </c>
      <c r="P52" s="17">
        <v>3998.56</v>
      </c>
      <c r="Q52" s="17">
        <v>3998</v>
      </c>
      <c r="R52" s="17">
        <v>4004.81</v>
      </c>
      <c r="S52" s="17">
        <v>4022.48</v>
      </c>
      <c r="T52" s="17">
        <v>4040.47</v>
      </c>
      <c r="U52" s="17">
        <v>4047.05</v>
      </c>
      <c r="V52" s="17">
        <v>4005.98</v>
      </c>
      <c r="W52" s="17">
        <v>3963.64</v>
      </c>
      <c r="X52" s="17">
        <v>3930.98</v>
      </c>
      <c r="Y52" s="18">
        <v>3844.76</v>
      </c>
    </row>
    <row r="53" spans="1:25" ht="15.75">
      <c r="A53" s="15" t="str">
        <f t="shared" si="0"/>
        <v>12.11.2023</v>
      </c>
      <c r="B53" s="16">
        <v>3718.2</v>
      </c>
      <c r="C53" s="17">
        <v>3592.7</v>
      </c>
      <c r="D53" s="17">
        <v>3590.12</v>
      </c>
      <c r="E53" s="17">
        <v>3552.05</v>
      </c>
      <c r="F53" s="17">
        <v>3533.91</v>
      </c>
      <c r="G53" s="17">
        <v>3545.9</v>
      </c>
      <c r="H53" s="17">
        <v>3551.8</v>
      </c>
      <c r="I53" s="17">
        <v>3586.29</v>
      </c>
      <c r="J53" s="17">
        <v>3726.42</v>
      </c>
      <c r="K53" s="17">
        <v>3795.69</v>
      </c>
      <c r="L53" s="17">
        <v>3925.44</v>
      </c>
      <c r="M53" s="17">
        <v>3983.86</v>
      </c>
      <c r="N53" s="17">
        <v>4012.48</v>
      </c>
      <c r="O53" s="17">
        <v>4008.87</v>
      </c>
      <c r="P53" s="17">
        <v>4010.01</v>
      </c>
      <c r="Q53" s="17">
        <v>4017.23</v>
      </c>
      <c r="R53" s="17">
        <v>4028.42</v>
      </c>
      <c r="S53" s="17">
        <v>4040.45</v>
      </c>
      <c r="T53" s="17">
        <v>4053.22</v>
      </c>
      <c r="U53" s="17">
        <v>4070.63</v>
      </c>
      <c r="V53" s="17">
        <v>4040.45</v>
      </c>
      <c r="W53" s="17">
        <v>4005.97</v>
      </c>
      <c r="X53" s="17">
        <v>3938.06</v>
      </c>
      <c r="Y53" s="18">
        <v>3898.32</v>
      </c>
    </row>
    <row r="54" spans="1:25" ht="15.75">
      <c r="A54" s="15" t="str">
        <f t="shared" si="0"/>
        <v>13.11.2023</v>
      </c>
      <c r="B54" s="16">
        <v>3719.21</v>
      </c>
      <c r="C54" s="17">
        <v>3602.83</v>
      </c>
      <c r="D54" s="17">
        <v>3558.2</v>
      </c>
      <c r="E54" s="17">
        <v>3509.92</v>
      </c>
      <c r="F54" s="17">
        <v>3500.36</v>
      </c>
      <c r="G54" s="17">
        <v>3545.57</v>
      </c>
      <c r="H54" s="17">
        <v>3594.67</v>
      </c>
      <c r="I54" s="17">
        <v>3746.37</v>
      </c>
      <c r="J54" s="17">
        <v>3926.73</v>
      </c>
      <c r="K54" s="17">
        <v>4040.4</v>
      </c>
      <c r="L54" s="17">
        <v>4101.56</v>
      </c>
      <c r="M54" s="17">
        <v>4095.8</v>
      </c>
      <c r="N54" s="17">
        <v>4080</v>
      </c>
      <c r="O54" s="17">
        <v>4090.88</v>
      </c>
      <c r="P54" s="17">
        <v>4067.78</v>
      </c>
      <c r="Q54" s="17">
        <v>4076.59</v>
      </c>
      <c r="R54" s="17">
        <v>4108.38</v>
      </c>
      <c r="S54" s="17">
        <v>4145.29</v>
      </c>
      <c r="T54" s="17">
        <v>4128.49</v>
      </c>
      <c r="U54" s="17">
        <v>4103.87</v>
      </c>
      <c r="V54" s="17">
        <v>4057.37</v>
      </c>
      <c r="W54" s="17">
        <v>4041.99</v>
      </c>
      <c r="X54" s="17">
        <v>3919.54</v>
      </c>
      <c r="Y54" s="18">
        <v>3845.57</v>
      </c>
    </row>
    <row r="55" spans="1:25" ht="15.75">
      <c r="A55" s="15" t="str">
        <f t="shared" si="0"/>
        <v>14.11.2023</v>
      </c>
      <c r="B55" s="16">
        <v>3707.16</v>
      </c>
      <c r="C55" s="17">
        <v>3631.38</v>
      </c>
      <c r="D55" s="17">
        <v>3585.28</v>
      </c>
      <c r="E55" s="17">
        <v>3558.92</v>
      </c>
      <c r="F55" s="17">
        <v>3554.13</v>
      </c>
      <c r="G55" s="17">
        <v>3557.27</v>
      </c>
      <c r="H55" s="17">
        <v>3607.18</v>
      </c>
      <c r="I55" s="17">
        <v>3719</v>
      </c>
      <c r="J55" s="17">
        <v>3842.23</v>
      </c>
      <c r="K55" s="17">
        <v>4006.95</v>
      </c>
      <c r="L55" s="17">
        <v>4058.45</v>
      </c>
      <c r="M55" s="17">
        <v>4064.18</v>
      </c>
      <c r="N55" s="17">
        <v>4058.79</v>
      </c>
      <c r="O55" s="17">
        <v>4070.93</v>
      </c>
      <c r="P55" s="17">
        <v>4065.53</v>
      </c>
      <c r="Q55" s="17">
        <v>4068.58</v>
      </c>
      <c r="R55" s="17">
        <v>4068.8</v>
      </c>
      <c r="S55" s="17">
        <v>4076.34</v>
      </c>
      <c r="T55" s="17">
        <v>4065.14</v>
      </c>
      <c r="U55" s="17">
        <v>4054.82</v>
      </c>
      <c r="V55" s="17">
        <v>4032.97</v>
      </c>
      <c r="W55" s="17">
        <v>4026.05</v>
      </c>
      <c r="X55" s="17">
        <v>3922.36</v>
      </c>
      <c r="Y55" s="18">
        <v>3793.26</v>
      </c>
    </row>
    <row r="56" spans="1:25" ht="15.75">
      <c r="A56" s="15" t="str">
        <f t="shared" si="0"/>
        <v>15.11.2023</v>
      </c>
      <c r="B56" s="16">
        <v>3722.59</v>
      </c>
      <c r="C56" s="17">
        <v>3625.57</v>
      </c>
      <c r="D56" s="17">
        <v>3554.82</v>
      </c>
      <c r="E56" s="17">
        <v>3519.77</v>
      </c>
      <c r="F56" s="17">
        <v>3513.08</v>
      </c>
      <c r="G56" s="17">
        <v>3532.06</v>
      </c>
      <c r="H56" s="17">
        <v>3581.78</v>
      </c>
      <c r="I56" s="17">
        <v>3722.8</v>
      </c>
      <c r="J56" s="17">
        <v>3789.13</v>
      </c>
      <c r="K56" s="17">
        <v>3950.58</v>
      </c>
      <c r="L56" s="17">
        <v>3964.13</v>
      </c>
      <c r="M56" s="17">
        <v>3981.41</v>
      </c>
      <c r="N56" s="17">
        <v>3975.85</v>
      </c>
      <c r="O56" s="17">
        <v>3996.91</v>
      </c>
      <c r="P56" s="17">
        <v>3993.72</v>
      </c>
      <c r="Q56" s="17">
        <v>4006.06</v>
      </c>
      <c r="R56" s="17">
        <v>4019.4</v>
      </c>
      <c r="S56" s="17">
        <v>4067.68</v>
      </c>
      <c r="T56" s="17">
        <v>4034.05</v>
      </c>
      <c r="U56" s="17">
        <v>4010.14</v>
      </c>
      <c r="V56" s="17">
        <v>3973.77</v>
      </c>
      <c r="W56" s="17">
        <v>3963.75</v>
      </c>
      <c r="X56" s="17">
        <v>3932.27</v>
      </c>
      <c r="Y56" s="18">
        <v>3712.07</v>
      </c>
    </row>
    <row r="57" spans="1:25" ht="15.75">
      <c r="A57" s="15" t="str">
        <f t="shared" si="0"/>
        <v>16.11.2023</v>
      </c>
      <c r="B57" s="16">
        <v>3720.5</v>
      </c>
      <c r="C57" s="17">
        <v>3630.15</v>
      </c>
      <c r="D57" s="17">
        <v>3541.85</v>
      </c>
      <c r="E57" s="17">
        <v>3499.35</v>
      </c>
      <c r="F57" s="17">
        <v>3460.12</v>
      </c>
      <c r="G57" s="17">
        <v>3474.68</v>
      </c>
      <c r="H57" s="17">
        <v>3543.64</v>
      </c>
      <c r="I57" s="17">
        <v>3710.02</v>
      </c>
      <c r="J57" s="17">
        <v>3763.34</v>
      </c>
      <c r="K57" s="17">
        <v>3944.22</v>
      </c>
      <c r="L57" s="17">
        <v>3968.27</v>
      </c>
      <c r="M57" s="17">
        <v>3967.39</v>
      </c>
      <c r="N57" s="17">
        <v>3965.38</v>
      </c>
      <c r="O57" s="17">
        <v>3968.72</v>
      </c>
      <c r="P57" s="17">
        <v>3968.89</v>
      </c>
      <c r="Q57" s="17">
        <v>3968.99</v>
      </c>
      <c r="R57" s="17">
        <v>3977.74</v>
      </c>
      <c r="S57" s="17">
        <v>3988.97</v>
      </c>
      <c r="T57" s="17">
        <v>3991.06</v>
      </c>
      <c r="U57" s="17">
        <v>4019.55</v>
      </c>
      <c r="V57" s="17">
        <v>3961.04</v>
      </c>
      <c r="W57" s="17">
        <v>3954.51</v>
      </c>
      <c r="X57" s="17">
        <v>3901.37</v>
      </c>
      <c r="Y57" s="18">
        <v>3815.39</v>
      </c>
    </row>
    <row r="58" spans="1:25" ht="15.75">
      <c r="A58" s="15" t="str">
        <f t="shared" si="0"/>
        <v>17.11.2023</v>
      </c>
      <c r="B58" s="16">
        <v>3689.63</v>
      </c>
      <c r="C58" s="17">
        <v>3574.59</v>
      </c>
      <c r="D58" s="17">
        <v>3557.35</v>
      </c>
      <c r="E58" s="17">
        <v>3525.64</v>
      </c>
      <c r="F58" s="17">
        <v>3515.49</v>
      </c>
      <c r="G58" s="17">
        <v>3530.89</v>
      </c>
      <c r="H58" s="17">
        <v>3565.17</v>
      </c>
      <c r="I58" s="17">
        <v>3747.36</v>
      </c>
      <c r="J58" s="17">
        <v>3796.14</v>
      </c>
      <c r="K58" s="17">
        <v>3946.63</v>
      </c>
      <c r="L58" s="17">
        <v>4012.72</v>
      </c>
      <c r="M58" s="17">
        <v>4014.52</v>
      </c>
      <c r="N58" s="17">
        <v>4003.46</v>
      </c>
      <c r="O58" s="17">
        <v>4011.95</v>
      </c>
      <c r="P58" s="17">
        <v>3996.06</v>
      </c>
      <c r="Q58" s="17">
        <v>3986.22</v>
      </c>
      <c r="R58" s="17">
        <v>4018.94</v>
      </c>
      <c r="S58" s="17">
        <v>4034.83</v>
      </c>
      <c r="T58" s="17">
        <v>4019.93</v>
      </c>
      <c r="U58" s="17">
        <v>3999.38</v>
      </c>
      <c r="V58" s="17">
        <v>3950.8</v>
      </c>
      <c r="W58" s="17">
        <v>3940.05</v>
      </c>
      <c r="X58" s="17">
        <v>3880.4</v>
      </c>
      <c r="Y58" s="18">
        <v>3781.41</v>
      </c>
    </row>
    <row r="59" spans="1:25" ht="15.75">
      <c r="A59" s="15" t="str">
        <f t="shared" si="0"/>
        <v>18.11.2023</v>
      </c>
      <c r="B59" s="16">
        <v>3676.76</v>
      </c>
      <c r="C59" s="17">
        <v>3588.87</v>
      </c>
      <c r="D59" s="17">
        <v>3572.85</v>
      </c>
      <c r="E59" s="17">
        <v>3539.79</v>
      </c>
      <c r="F59" s="17">
        <v>3537.38</v>
      </c>
      <c r="G59" s="17">
        <v>3520.18</v>
      </c>
      <c r="H59" s="17">
        <v>3539.01</v>
      </c>
      <c r="I59" s="17">
        <v>3571.85</v>
      </c>
      <c r="J59" s="17">
        <v>3671.03</v>
      </c>
      <c r="K59" s="17">
        <v>3912.8</v>
      </c>
      <c r="L59" s="17">
        <v>4018.84</v>
      </c>
      <c r="M59" s="17">
        <v>4070.51</v>
      </c>
      <c r="N59" s="17">
        <v>4081.89</v>
      </c>
      <c r="O59" s="17">
        <v>4089.82</v>
      </c>
      <c r="P59" s="17">
        <v>4084.09</v>
      </c>
      <c r="Q59" s="17">
        <v>4083.6</v>
      </c>
      <c r="R59" s="17">
        <v>4093.86</v>
      </c>
      <c r="S59" s="17">
        <v>4121.14</v>
      </c>
      <c r="T59" s="17">
        <v>4118.55</v>
      </c>
      <c r="U59" s="17">
        <v>4100.66</v>
      </c>
      <c r="V59" s="17">
        <v>4057</v>
      </c>
      <c r="W59" s="17">
        <v>4007.39</v>
      </c>
      <c r="X59" s="17">
        <v>3922.87</v>
      </c>
      <c r="Y59" s="18">
        <v>3743.49</v>
      </c>
    </row>
    <row r="60" spans="1:25" ht="15.75">
      <c r="A60" s="15" t="str">
        <f t="shared" si="0"/>
        <v>19.11.2023</v>
      </c>
      <c r="B60" s="16">
        <v>3584.29</v>
      </c>
      <c r="C60" s="17">
        <v>3562.23</v>
      </c>
      <c r="D60" s="17">
        <v>3535.49</v>
      </c>
      <c r="E60" s="17">
        <v>3483.38</v>
      </c>
      <c r="F60" s="17">
        <v>3449.12</v>
      </c>
      <c r="G60" s="17">
        <v>3434.28</v>
      </c>
      <c r="H60" s="17">
        <v>3453.94</v>
      </c>
      <c r="I60" s="17">
        <v>3507.93</v>
      </c>
      <c r="J60" s="17">
        <v>3554.37</v>
      </c>
      <c r="K60" s="17">
        <v>3711.73</v>
      </c>
      <c r="L60" s="17">
        <v>3787.21</v>
      </c>
      <c r="M60" s="17">
        <v>3913.06</v>
      </c>
      <c r="N60" s="17">
        <v>3936.91</v>
      </c>
      <c r="O60" s="17">
        <v>3937.15</v>
      </c>
      <c r="P60" s="17">
        <v>3946.8</v>
      </c>
      <c r="Q60" s="17">
        <v>3946.32</v>
      </c>
      <c r="R60" s="17">
        <v>3954.28</v>
      </c>
      <c r="S60" s="17">
        <v>3958.65</v>
      </c>
      <c r="T60" s="17">
        <v>3960.2</v>
      </c>
      <c r="U60" s="17">
        <v>3956.42</v>
      </c>
      <c r="V60" s="17">
        <v>3934.53</v>
      </c>
      <c r="W60" s="17">
        <v>3918.71</v>
      </c>
      <c r="X60" s="17">
        <v>3893.78</v>
      </c>
      <c r="Y60" s="18">
        <v>3743.08</v>
      </c>
    </row>
    <row r="61" spans="1:25" ht="15.75">
      <c r="A61" s="15" t="str">
        <f t="shared" si="0"/>
        <v>20.11.2023</v>
      </c>
      <c r="B61" s="16">
        <v>3621.24</v>
      </c>
      <c r="C61" s="17">
        <v>3563.67</v>
      </c>
      <c r="D61" s="17">
        <v>3542.74</v>
      </c>
      <c r="E61" s="17">
        <v>3522.52</v>
      </c>
      <c r="F61" s="17">
        <v>3482.04</v>
      </c>
      <c r="G61" s="17">
        <v>3488.83</v>
      </c>
      <c r="H61" s="17">
        <v>3545.23</v>
      </c>
      <c r="I61" s="17">
        <v>3718.39</v>
      </c>
      <c r="J61" s="17">
        <v>3792.59</v>
      </c>
      <c r="K61" s="17">
        <v>3940.61</v>
      </c>
      <c r="L61" s="17">
        <v>3968.01</v>
      </c>
      <c r="M61" s="17">
        <v>3984.43</v>
      </c>
      <c r="N61" s="17">
        <v>3970.28</v>
      </c>
      <c r="O61" s="17">
        <v>3995.87</v>
      </c>
      <c r="P61" s="17">
        <v>3976.18</v>
      </c>
      <c r="Q61" s="17">
        <v>3985.28</v>
      </c>
      <c r="R61" s="17">
        <v>4001.96</v>
      </c>
      <c r="S61" s="17">
        <v>4011.09</v>
      </c>
      <c r="T61" s="17">
        <v>4000.85</v>
      </c>
      <c r="U61" s="17">
        <v>3966.02</v>
      </c>
      <c r="V61" s="17">
        <v>3933.26</v>
      </c>
      <c r="W61" s="17">
        <v>3934.79</v>
      </c>
      <c r="X61" s="17">
        <v>3852.24</v>
      </c>
      <c r="Y61" s="18">
        <v>3767.46</v>
      </c>
    </row>
    <row r="62" spans="1:25" ht="15.75">
      <c r="A62" s="15" t="str">
        <f t="shared" si="0"/>
        <v>21.11.2023</v>
      </c>
      <c r="B62" s="16">
        <v>3649.98</v>
      </c>
      <c r="C62" s="17">
        <v>3568.92</v>
      </c>
      <c r="D62" s="17">
        <v>3545.95</v>
      </c>
      <c r="E62" s="17">
        <v>3529.01</v>
      </c>
      <c r="F62" s="17">
        <v>3509.64</v>
      </c>
      <c r="G62" s="17">
        <v>3519.38</v>
      </c>
      <c r="H62" s="17">
        <v>3564.96</v>
      </c>
      <c r="I62" s="17">
        <v>3720.51</v>
      </c>
      <c r="J62" s="17">
        <v>3793.79</v>
      </c>
      <c r="K62" s="17">
        <v>3948.89</v>
      </c>
      <c r="L62" s="17">
        <v>3968.02</v>
      </c>
      <c r="M62" s="17">
        <v>3966.18</v>
      </c>
      <c r="N62" s="17">
        <v>3956.86</v>
      </c>
      <c r="O62" s="17">
        <v>3979.86</v>
      </c>
      <c r="P62" s="17">
        <v>3976.98</v>
      </c>
      <c r="Q62" s="17">
        <v>3991.88</v>
      </c>
      <c r="R62" s="17">
        <v>4022.36</v>
      </c>
      <c r="S62" s="17">
        <v>4034.96</v>
      </c>
      <c r="T62" s="17">
        <v>4009.52</v>
      </c>
      <c r="U62" s="17">
        <v>3978.98</v>
      </c>
      <c r="V62" s="17">
        <v>3950.49</v>
      </c>
      <c r="W62" s="17">
        <v>3950.21</v>
      </c>
      <c r="X62" s="17">
        <v>3818.04</v>
      </c>
      <c r="Y62" s="18">
        <v>3761.04</v>
      </c>
    </row>
    <row r="63" spans="1:25" ht="15.75">
      <c r="A63" s="15" t="str">
        <f t="shared" si="0"/>
        <v>22.11.2023</v>
      </c>
      <c r="B63" s="16">
        <v>3712.85</v>
      </c>
      <c r="C63" s="17">
        <v>3580.43</v>
      </c>
      <c r="D63" s="17">
        <v>3546.71</v>
      </c>
      <c r="E63" s="17">
        <v>3522.77</v>
      </c>
      <c r="F63" s="17">
        <v>3524.55</v>
      </c>
      <c r="G63" s="17">
        <v>3544.24</v>
      </c>
      <c r="H63" s="17">
        <v>3597.67</v>
      </c>
      <c r="I63" s="17">
        <v>3753.07</v>
      </c>
      <c r="J63" s="17">
        <v>3910.22</v>
      </c>
      <c r="K63" s="17">
        <v>3966.01</v>
      </c>
      <c r="L63" s="17">
        <v>4001.65</v>
      </c>
      <c r="M63" s="17">
        <v>3989.22</v>
      </c>
      <c r="N63" s="17">
        <v>3978.42</v>
      </c>
      <c r="O63" s="17">
        <v>4014.93</v>
      </c>
      <c r="P63" s="17">
        <v>4003.44</v>
      </c>
      <c r="Q63" s="17">
        <v>4012.01</v>
      </c>
      <c r="R63" s="17">
        <v>4026.09</v>
      </c>
      <c r="S63" s="17">
        <v>4037.23</v>
      </c>
      <c r="T63" s="17">
        <v>3999.23</v>
      </c>
      <c r="U63" s="17">
        <v>3964.78</v>
      </c>
      <c r="V63" s="17">
        <v>3958.5</v>
      </c>
      <c r="W63" s="17">
        <v>3954.68</v>
      </c>
      <c r="X63" s="17">
        <v>3914.24</v>
      </c>
      <c r="Y63" s="18">
        <v>3843.01</v>
      </c>
    </row>
    <row r="64" spans="1:25" ht="15.75">
      <c r="A64" s="15" t="str">
        <f t="shared" si="0"/>
        <v>23.11.2023</v>
      </c>
      <c r="B64" s="16">
        <v>3724.46</v>
      </c>
      <c r="C64" s="17">
        <v>3620.42</v>
      </c>
      <c r="D64" s="17">
        <v>3551.53</v>
      </c>
      <c r="E64" s="17">
        <v>3528.13</v>
      </c>
      <c r="F64" s="17">
        <v>3526.29</v>
      </c>
      <c r="G64" s="17">
        <v>3545.84</v>
      </c>
      <c r="H64" s="17">
        <v>3571.94</v>
      </c>
      <c r="I64" s="17">
        <v>3708.26</v>
      </c>
      <c r="J64" s="17">
        <v>3816.58</v>
      </c>
      <c r="K64" s="17">
        <v>3938.37</v>
      </c>
      <c r="L64" s="17">
        <v>3956.62</v>
      </c>
      <c r="M64" s="17">
        <v>3950.97</v>
      </c>
      <c r="N64" s="17">
        <v>3948.05</v>
      </c>
      <c r="O64" s="17">
        <v>3974.29</v>
      </c>
      <c r="P64" s="17">
        <v>3982.54</v>
      </c>
      <c r="Q64" s="17">
        <v>3990.85</v>
      </c>
      <c r="R64" s="17">
        <v>4002.05</v>
      </c>
      <c r="S64" s="17">
        <v>3993.05</v>
      </c>
      <c r="T64" s="17">
        <v>3973.62</v>
      </c>
      <c r="U64" s="17">
        <v>3944.46</v>
      </c>
      <c r="V64" s="17">
        <v>3952.52</v>
      </c>
      <c r="W64" s="17">
        <v>3949.52</v>
      </c>
      <c r="X64" s="17">
        <v>3924.02</v>
      </c>
      <c r="Y64" s="18">
        <v>3889.71</v>
      </c>
    </row>
    <row r="65" spans="1:25" ht="15.75">
      <c r="A65" s="15" t="str">
        <f t="shared" si="0"/>
        <v>24.11.2023</v>
      </c>
      <c r="B65" s="16">
        <v>3735.25</v>
      </c>
      <c r="C65" s="17">
        <v>3596.28</v>
      </c>
      <c r="D65" s="17">
        <v>3554.65</v>
      </c>
      <c r="E65" s="17">
        <v>3516.5</v>
      </c>
      <c r="F65" s="17">
        <v>3522.57</v>
      </c>
      <c r="G65" s="17">
        <v>3546.79</v>
      </c>
      <c r="H65" s="17">
        <v>3603.24</v>
      </c>
      <c r="I65" s="17">
        <v>3772.65</v>
      </c>
      <c r="J65" s="17">
        <v>3964.52</v>
      </c>
      <c r="K65" s="17">
        <v>3995.38</v>
      </c>
      <c r="L65" s="17">
        <v>4080.63</v>
      </c>
      <c r="M65" s="17">
        <v>4078.77</v>
      </c>
      <c r="N65" s="17">
        <v>4071.46</v>
      </c>
      <c r="O65" s="17">
        <v>4103.37</v>
      </c>
      <c r="P65" s="17">
        <v>4101.22</v>
      </c>
      <c r="Q65" s="17">
        <v>4116.16</v>
      </c>
      <c r="R65" s="17">
        <v>4108.47</v>
      </c>
      <c r="S65" s="17">
        <v>4108.94</v>
      </c>
      <c r="T65" s="17">
        <v>4083.42</v>
      </c>
      <c r="U65" s="17">
        <v>4057.47</v>
      </c>
      <c r="V65" s="17">
        <v>3983.07</v>
      </c>
      <c r="W65" s="17">
        <v>3957.53</v>
      </c>
      <c r="X65" s="17">
        <v>3895.56</v>
      </c>
      <c r="Y65" s="18">
        <v>3850.23</v>
      </c>
    </row>
    <row r="66" spans="1:25" ht="15.75">
      <c r="A66" s="15" t="str">
        <f t="shared" si="0"/>
        <v>25.11.2023</v>
      </c>
      <c r="B66" s="16">
        <v>3741.72</v>
      </c>
      <c r="C66" s="17">
        <v>3704.58</v>
      </c>
      <c r="D66" s="17">
        <v>3632.18</v>
      </c>
      <c r="E66" s="17">
        <v>3610.47</v>
      </c>
      <c r="F66" s="17">
        <v>3583.15</v>
      </c>
      <c r="G66" s="17">
        <v>3598.28</v>
      </c>
      <c r="H66" s="17">
        <v>3634.86</v>
      </c>
      <c r="I66" s="17">
        <v>3738.24</v>
      </c>
      <c r="J66" s="17">
        <v>3777.22</v>
      </c>
      <c r="K66" s="17">
        <v>3962.16</v>
      </c>
      <c r="L66" s="17">
        <v>4037.19</v>
      </c>
      <c r="M66" s="17">
        <v>4096.47</v>
      </c>
      <c r="N66" s="17">
        <v>4128.73</v>
      </c>
      <c r="O66" s="17">
        <v>4114.25</v>
      </c>
      <c r="P66" s="17">
        <v>4127.19</v>
      </c>
      <c r="Q66" s="17">
        <v>4082.93</v>
      </c>
      <c r="R66" s="17">
        <v>4102.03</v>
      </c>
      <c r="S66" s="17">
        <v>4129.55</v>
      </c>
      <c r="T66" s="17">
        <v>4137.07</v>
      </c>
      <c r="U66" s="17">
        <v>4138.07</v>
      </c>
      <c r="V66" s="17">
        <v>4067.59</v>
      </c>
      <c r="W66" s="17">
        <v>4054.53</v>
      </c>
      <c r="X66" s="17">
        <v>3998.93</v>
      </c>
      <c r="Y66" s="18">
        <v>3933.38</v>
      </c>
    </row>
    <row r="67" spans="1:25" ht="15.75">
      <c r="A67" s="15" t="str">
        <f t="shared" si="0"/>
        <v>26.11.2023</v>
      </c>
      <c r="B67" s="16">
        <v>3760.34</v>
      </c>
      <c r="C67" s="17">
        <v>3733.35</v>
      </c>
      <c r="D67" s="17">
        <v>3625.31</v>
      </c>
      <c r="E67" s="17">
        <v>3576.39</v>
      </c>
      <c r="F67" s="17">
        <v>3565.04</v>
      </c>
      <c r="G67" s="17">
        <v>3557.63</v>
      </c>
      <c r="H67" s="17">
        <v>3568.61</v>
      </c>
      <c r="I67" s="17">
        <v>3641.02</v>
      </c>
      <c r="J67" s="17">
        <v>3740.98</v>
      </c>
      <c r="K67" s="17">
        <v>3781.39</v>
      </c>
      <c r="L67" s="17">
        <v>3973.2</v>
      </c>
      <c r="M67" s="17">
        <v>4016</v>
      </c>
      <c r="N67" s="17">
        <v>4027.81</v>
      </c>
      <c r="O67" s="17">
        <v>4047.69</v>
      </c>
      <c r="P67" s="17">
        <v>4049.93</v>
      </c>
      <c r="Q67" s="17">
        <v>4079.26</v>
      </c>
      <c r="R67" s="17">
        <v>4086.8</v>
      </c>
      <c r="S67" s="17">
        <v>4097.07</v>
      </c>
      <c r="T67" s="17">
        <v>4087.24</v>
      </c>
      <c r="U67" s="17">
        <v>4077.64</v>
      </c>
      <c r="V67" s="17">
        <v>4019.98</v>
      </c>
      <c r="W67" s="17">
        <v>3998.55</v>
      </c>
      <c r="X67" s="17">
        <v>3959.23</v>
      </c>
      <c r="Y67" s="18">
        <v>3866.95</v>
      </c>
    </row>
    <row r="68" spans="1:25" ht="15.75">
      <c r="A68" s="15" t="str">
        <f t="shared" si="0"/>
        <v>27.11.2023</v>
      </c>
      <c r="B68" s="16">
        <v>3732.04</v>
      </c>
      <c r="C68" s="17">
        <v>3626.92</v>
      </c>
      <c r="D68" s="17">
        <v>3516.65</v>
      </c>
      <c r="E68" s="17">
        <v>3500.23</v>
      </c>
      <c r="F68" s="17">
        <v>3479.38</v>
      </c>
      <c r="G68" s="17">
        <v>3481.94</v>
      </c>
      <c r="H68" s="17">
        <v>3537.52</v>
      </c>
      <c r="I68" s="17">
        <v>3626.25</v>
      </c>
      <c r="J68" s="17">
        <v>3761.04</v>
      </c>
      <c r="K68" s="17">
        <v>3960.61</v>
      </c>
      <c r="L68" s="17">
        <v>4025.35</v>
      </c>
      <c r="M68" s="17">
        <v>4026.13</v>
      </c>
      <c r="N68" s="17">
        <v>4024.55</v>
      </c>
      <c r="O68" s="17">
        <v>4026.41</v>
      </c>
      <c r="P68" s="17">
        <v>4025.98</v>
      </c>
      <c r="Q68" s="17">
        <v>4027.56</v>
      </c>
      <c r="R68" s="17">
        <v>4038.49</v>
      </c>
      <c r="S68" s="17">
        <v>4040.07</v>
      </c>
      <c r="T68" s="17">
        <v>4028.12</v>
      </c>
      <c r="U68" s="17">
        <v>4021.9</v>
      </c>
      <c r="V68" s="17">
        <v>3995.12</v>
      </c>
      <c r="W68" s="17">
        <v>3981.04</v>
      </c>
      <c r="X68" s="17">
        <v>3895.28</v>
      </c>
      <c r="Y68" s="18">
        <v>3739.83</v>
      </c>
    </row>
    <row r="69" spans="1:25" ht="15.75">
      <c r="A69" s="15" t="str">
        <f t="shared" si="0"/>
        <v>28.11.2023</v>
      </c>
      <c r="B69" s="16">
        <v>3642.01</v>
      </c>
      <c r="C69" s="17">
        <v>3566.36</v>
      </c>
      <c r="D69" s="17">
        <v>3560.65</v>
      </c>
      <c r="E69" s="17">
        <v>3527.42</v>
      </c>
      <c r="F69" s="17">
        <v>3489.34</v>
      </c>
      <c r="G69" s="17">
        <v>3506.56</v>
      </c>
      <c r="H69" s="17">
        <v>3563.02</v>
      </c>
      <c r="I69" s="17">
        <v>3740.93</v>
      </c>
      <c r="J69" s="17">
        <v>3909.94</v>
      </c>
      <c r="K69" s="17">
        <v>3962.51</v>
      </c>
      <c r="L69" s="17">
        <v>4085.83</v>
      </c>
      <c r="M69" s="17">
        <v>4082.68</v>
      </c>
      <c r="N69" s="17">
        <v>4072.45</v>
      </c>
      <c r="O69" s="17">
        <v>4072.78</v>
      </c>
      <c r="P69" s="17">
        <v>4079.78</v>
      </c>
      <c r="Q69" s="17">
        <v>4086.61</v>
      </c>
      <c r="R69" s="17">
        <v>4103.49</v>
      </c>
      <c r="S69" s="17">
        <v>4101.38</v>
      </c>
      <c r="T69" s="17">
        <v>4073.57</v>
      </c>
      <c r="U69" s="17">
        <v>4051.59</v>
      </c>
      <c r="V69" s="17">
        <v>4008.53</v>
      </c>
      <c r="W69" s="17">
        <v>3975.68</v>
      </c>
      <c r="X69" s="17">
        <v>3904.94</v>
      </c>
      <c r="Y69" s="18">
        <v>3763.52</v>
      </c>
    </row>
    <row r="70" spans="1:25" ht="15.75">
      <c r="A70" s="15" t="str">
        <f t="shared" si="0"/>
        <v>29.11.2023</v>
      </c>
      <c r="B70" s="16">
        <v>3613.21</v>
      </c>
      <c r="C70" s="17">
        <v>3551.47</v>
      </c>
      <c r="D70" s="17">
        <v>3542.37</v>
      </c>
      <c r="E70" s="17">
        <v>3514.68</v>
      </c>
      <c r="F70" s="17">
        <v>3499.84</v>
      </c>
      <c r="G70" s="17">
        <v>3512.91</v>
      </c>
      <c r="H70" s="17">
        <v>3547.83</v>
      </c>
      <c r="I70" s="17">
        <v>3686.19</v>
      </c>
      <c r="J70" s="17">
        <v>3844.75</v>
      </c>
      <c r="K70" s="17">
        <v>3996.17</v>
      </c>
      <c r="L70" s="17">
        <v>4038.59</v>
      </c>
      <c r="M70" s="17">
        <v>4035.91</v>
      </c>
      <c r="N70" s="17">
        <v>4019.57</v>
      </c>
      <c r="O70" s="17">
        <v>4038.04</v>
      </c>
      <c r="P70" s="17">
        <v>4028</v>
      </c>
      <c r="Q70" s="17">
        <v>4038.99</v>
      </c>
      <c r="R70" s="17">
        <v>4048.72</v>
      </c>
      <c r="S70" s="17">
        <v>4053.88</v>
      </c>
      <c r="T70" s="17">
        <v>4047.52</v>
      </c>
      <c r="U70" s="17">
        <v>4016.72</v>
      </c>
      <c r="V70" s="17">
        <v>4007.74</v>
      </c>
      <c r="W70" s="17">
        <v>3951.34</v>
      </c>
      <c r="X70" s="17">
        <v>3877.75</v>
      </c>
      <c r="Y70" s="18">
        <v>3799.54</v>
      </c>
    </row>
    <row r="71" spans="1:25" ht="16.5" thickBot="1">
      <c r="A71" s="20" t="str">
        <f t="shared" si="0"/>
        <v>30.11.2023</v>
      </c>
      <c r="B71" s="21">
        <v>3679.25</v>
      </c>
      <c r="C71" s="22">
        <v>3562.25</v>
      </c>
      <c r="D71" s="22">
        <v>3541.2</v>
      </c>
      <c r="E71" s="22">
        <v>3522.17</v>
      </c>
      <c r="F71" s="22">
        <v>3503.92</v>
      </c>
      <c r="G71" s="22">
        <v>3515.45</v>
      </c>
      <c r="H71" s="22">
        <v>3553.52</v>
      </c>
      <c r="I71" s="22">
        <v>3669.7</v>
      </c>
      <c r="J71" s="22">
        <v>3883.72</v>
      </c>
      <c r="K71" s="22">
        <v>4027.08</v>
      </c>
      <c r="L71" s="22">
        <v>4073.21</v>
      </c>
      <c r="M71" s="22">
        <v>4026.39</v>
      </c>
      <c r="N71" s="22">
        <v>4002.74</v>
      </c>
      <c r="O71" s="22">
        <v>4035.49</v>
      </c>
      <c r="P71" s="22">
        <v>4019.31</v>
      </c>
      <c r="Q71" s="22">
        <v>4036.43</v>
      </c>
      <c r="R71" s="22">
        <v>4025.69</v>
      </c>
      <c r="S71" s="22">
        <v>4041.56</v>
      </c>
      <c r="T71" s="22">
        <v>4040.67</v>
      </c>
      <c r="U71" s="22">
        <v>4015.64</v>
      </c>
      <c r="V71" s="22">
        <v>3964.73</v>
      </c>
      <c r="W71" s="22">
        <v>3913.91</v>
      </c>
      <c r="X71" s="22">
        <v>3747.68</v>
      </c>
      <c r="Y71" s="23">
        <v>3662.61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4767.77</v>
      </c>
      <c r="C75" s="12">
        <v>4705.89</v>
      </c>
      <c r="D75" s="12">
        <v>4719.25</v>
      </c>
      <c r="E75" s="12">
        <v>4663.23</v>
      </c>
      <c r="F75" s="12">
        <v>4632.6</v>
      </c>
      <c r="G75" s="12">
        <v>4617.41</v>
      </c>
      <c r="H75" s="12">
        <v>4717.45</v>
      </c>
      <c r="I75" s="12">
        <v>4812.96</v>
      </c>
      <c r="J75" s="12">
        <v>4934.59</v>
      </c>
      <c r="K75" s="12">
        <v>5066.36</v>
      </c>
      <c r="L75" s="12">
        <v>5175.17</v>
      </c>
      <c r="M75" s="12">
        <v>5223.51</v>
      </c>
      <c r="N75" s="12">
        <v>5210.63</v>
      </c>
      <c r="O75" s="12">
        <v>5190.72</v>
      </c>
      <c r="P75" s="12">
        <v>5203.1</v>
      </c>
      <c r="Q75" s="12">
        <v>5221.19</v>
      </c>
      <c r="R75" s="12">
        <v>5190.88</v>
      </c>
      <c r="S75" s="12">
        <v>5238.71</v>
      </c>
      <c r="T75" s="12">
        <v>5265.91</v>
      </c>
      <c r="U75" s="12">
        <v>5201.58</v>
      </c>
      <c r="V75" s="12">
        <v>5135.12</v>
      </c>
      <c r="W75" s="12">
        <v>5093.36</v>
      </c>
      <c r="X75" s="12">
        <v>5015.76</v>
      </c>
      <c r="Y75" s="13">
        <v>4964.11</v>
      </c>
      <c r="Z75" s="14"/>
    </row>
    <row r="76" spans="1:25" ht="15.75">
      <c r="A76" s="15" t="str">
        <f t="shared" si="1"/>
        <v>02.11.2023</v>
      </c>
      <c r="B76" s="16">
        <v>4847.4</v>
      </c>
      <c r="C76" s="17">
        <v>4749.11</v>
      </c>
      <c r="D76" s="17">
        <v>4677.09</v>
      </c>
      <c r="E76" s="17">
        <v>4641.33</v>
      </c>
      <c r="F76" s="17">
        <v>4571.36</v>
      </c>
      <c r="G76" s="17">
        <v>4573.4</v>
      </c>
      <c r="H76" s="17">
        <v>4658.2</v>
      </c>
      <c r="I76" s="17">
        <v>4786.97</v>
      </c>
      <c r="J76" s="17">
        <v>4931.9</v>
      </c>
      <c r="K76" s="17">
        <v>5076.89</v>
      </c>
      <c r="L76" s="17">
        <v>5168.2</v>
      </c>
      <c r="M76" s="17">
        <v>5189.34</v>
      </c>
      <c r="N76" s="17">
        <v>5145.8</v>
      </c>
      <c r="O76" s="17">
        <v>5145.72</v>
      </c>
      <c r="P76" s="17">
        <v>5146.36</v>
      </c>
      <c r="Q76" s="17">
        <v>5142.75</v>
      </c>
      <c r="R76" s="17">
        <v>5144.68</v>
      </c>
      <c r="S76" s="17">
        <v>5153.33</v>
      </c>
      <c r="T76" s="17">
        <v>5179.26</v>
      </c>
      <c r="U76" s="17">
        <v>5145.29</v>
      </c>
      <c r="V76" s="17">
        <v>5038.24</v>
      </c>
      <c r="W76" s="17">
        <v>5011.09</v>
      </c>
      <c r="X76" s="17">
        <v>4965.12</v>
      </c>
      <c r="Y76" s="18">
        <v>4894.87</v>
      </c>
    </row>
    <row r="77" spans="1:25" ht="15.75">
      <c r="A77" s="15" t="str">
        <f t="shared" si="1"/>
        <v>03.11.2023</v>
      </c>
      <c r="B77" s="16">
        <v>4791.72</v>
      </c>
      <c r="C77" s="17">
        <v>4746.58</v>
      </c>
      <c r="D77" s="17">
        <v>4695.38</v>
      </c>
      <c r="E77" s="17">
        <v>4638.41</v>
      </c>
      <c r="F77" s="17">
        <v>4577.57</v>
      </c>
      <c r="G77" s="17">
        <v>4579.25</v>
      </c>
      <c r="H77" s="17">
        <v>4692.29</v>
      </c>
      <c r="I77" s="17">
        <v>4788.29</v>
      </c>
      <c r="J77" s="17">
        <v>4963.1</v>
      </c>
      <c r="K77" s="17">
        <v>5094.82</v>
      </c>
      <c r="L77" s="17">
        <v>5198.36</v>
      </c>
      <c r="M77" s="17">
        <v>5193.05</v>
      </c>
      <c r="N77" s="17">
        <v>5177.98</v>
      </c>
      <c r="O77" s="17">
        <v>5179.8</v>
      </c>
      <c r="P77" s="17">
        <v>5181.73</v>
      </c>
      <c r="Q77" s="17">
        <v>5184.02</v>
      </c>
      <c r="R77" s="17">
        <v>5187.56</v>
      </c>
      <c r="S77" s="17">
        <v>5195.38</v>
      </c>
      <c r="T77" s="17">
        <v>5192.48</v>
      </c>
      <c r="U77" s="17">
        <v>5180.57</v>
      </c>
      <c r="V77" s="17">
        <v>5145.21</v>
      </c>
      <c r="W77" s="17">
        <v>5109.89</v>
      </c>
      <c r="X77" s="17">
        <v>5029.24</v>
      </c>
      <c r="Y77" s="18">
        <v>5003.66</v>
      </c>
    </row>
    <row r="78" spans="1:25" ht="15.75">
      <c r="A78" s="15" t="str">
        <f t="shared" si="1"/>
        <v>04.11.2023</v>
      </c>
      <c r="B78" s="16">
        <v>4879.95</v>
      </c>
      <c r="C78" s="17">
        <v>4746.45</v>
      </c>
      <c r="D78" s="17">
        <v>4739.42</v>
      </c>
      <c r="E78" s="17">
        <v>4704.58</v>
      </c>
      <c r="F78" s="17">
        <v>4651.21</v>
      </c>
      <c r="G78" s="17">
        <v>4616.86</v>
      </c>
      <c r="H78" s="17">
        <v>4670.89</v>
      </c>
      <c r="I78" s="17">
        <v>4736.18</v>
      </c>
      <c r="J78" s="17">
        <v>4779.2</v>
      </c>
      <c r="K78" s="17">
        <v>4925.84</v>
      </c>
      <c r="L78" s="17">
        <v>5042.74</v>
      </c>
      <c r="M78" s="17">
        <v>5058.62</v>
      </c>
      <c r="N78" s="17">
        <v>5057.92</v>
      </c>
      <c r="O78" s="17">
        <v>5052.05</v>
      </c>
      <c r="P78" s="17">
        <v>5052.1</v>
      </c>
      <c r="Q78" s="17">
        <v>5053.52</v>
      </c>
      <c r="R78" s="17">
        <v>5063.86</v>
      </c>
      <c r="S78" s="17">
        <v>5069.06</v>
      </c>
      <c r="T78" s="17">
        <v>5064.77</v>
      </c>
      <c r="U78" s="17">
        <v>5052.8</v>
      </c>
      <c r="V78" s="17">
        <v>5038.76</v>
      </c>
      <c r="W78" s="17">
        <v>5012.58</v>
      </c>
      <c r="X78" s="17">
        <v>4997.58</v>
      </c>
      <c r="Y78" s="18">
        <v>4951.84</v>
      </c>
    </row>
    <row r="79" spans="1:25" ht="15.75">
      <c r="A79" s="15" t="str">
        <f t="shared" si="1"/>
        <v>05.11.2023</v>
      </c>
      <c r="B79" s="16">
        <v>4776.56</v>
      </c>
      <c r="C79" s="17">
        <v>4738.77</v>
      </c>
      <c r="D79" s="17">
        <v>4733.71</v>
      </c>
      <c r="E79" s="17">
        <v>4675.35</v>
      </c>
      <c r="F79" s="17">
        <v>4639.01</v>
      </c>
      <c r="G79" s="17">
        <v>4642.48</v>
      </c>
      <c r="H79" s="17">
        <v>4647.12</v>
      </c>
      <c r="I79" s="17">
        <v>4731.33</v>
      </c>
      <c r="J79" s="17">
        <v>4739.46</v>
      </c>
      <c r="K79" s="17">
        <v>4817.27</v>
      </c>
      <c r="L79" s="17">
        <v>5010.63</v>
      </c>
      <c r="M79" s="17">
        <v>5051.73</v>
      </c>
      <c r="N79" s="17">
        <v>5060.78</v>
      </c>
      <c r="O79" s="17">
        <v>5055.58</v>
      </c>
      <c r="P79" s="17">
        <v>5052.65</v>
      </c>
      <c r="Q79" s="17">
        <v>5056.18</v>
      </c>
      <c r="R79" s="17">
        <v>5069.1</v>
      </c>
      <c r="S79" s="17">
        <v>5078.09</v>
      </c>
      <c r="T79" s="17">
        <v>5082.3</v>
      </c>
      <c r="U79" s="17">
        <v>5083.1</v>
      </c>
      <c r="V79" s="17">
        <v>5046.46</v>
      </c>
      <c r="W79" s="17">
        <v>5038.44</v>
      </c>
      <c r="X79" s="17">
        <v>5004.96</v>
      </c>
      <c r="Y79" s="18">
        <v>4953.23</v>
      </c>
    </row>
    <row r="80" spans="1:25" ht="15.75">
      <c r="A80" s="15" t="str">
        <f t="shared" si="1"/>
        <v>06.11.2023</v>
      </c>
      <c r="B80" s="16">
        <v>4874.41</v>
      </c>
      <c r="C80" s="17">
        <v>4739.02</v>
      </c>
      <c r="D80" s="17">
        <v>4785.98</v>
      </c>
      <c r="E80" s="17">
        <v>4746.15</v>
      </c>
      <c r="F80" s="17">
        <v>4716.8</v>
      </c>
      <c r="G80" s="17">
        <v>4700.69</v>
      </c>
      <c r="H80" s="17">
        <v>4741.25</v>
      </c>
      <c r="I80" s="17">
        <v>4784.93</v>
      </c>
      <c r="J80" s="17">
        <v>4862</v>
      </c>
      <c r="K80" s="17">
        <v>4967.49</v>
      </c>
      <c r="L80" s="17">
        <v>5134.03</v>
      </c>
      <c r="M80" s="17">
        <v>5235.52</v>
      </c>
      <c r="N80" s="17">
        <v>5288.09</v>
      </c>
      <c r="O80" s="17">
        <v>5293.58</v>
      </c>
      <c r="P80" s="17">
        <v>5277.05</v>
      </c>
      <c r="Q80" s="17">
        <v>5292.21</v>
      </c>
      <c r="R80" s="17">
        <v>5325.74</v>
      </c>
      <c r="S80" s="17">
        <v>5362.07</v>
      </c>
      <c r="T80" s="17">
        <v>5389.31</v>
      </c>
      <c r="U80" s="17">
        <v>5386.77</v>
      </c>
      <c r="V80" s="17">
        <v>5339.68</v>
      </c>
      <c r="W80" s="17">
        <v>5301.69</v>
      </c>
      <c r="X80" s="17">
        <v>5206.88</v>
      </c>
      <c r="Y80" s="18">
        <v>5100.66</v>
      </c>
    </row>
    <row r="81" spans="1:25" ht="15.75">
      <c r="A81" s="15" t="str">
        <f t="shared" si="1"/>
        <v>07.11.2023</v>
      </c>
      <c r="B81" s="16">
        <v>4916.07</v>
      </c>
      <c r="C81" s="17">
        <v>4852.9</v>
      </c>
      <c r="D81" s="17">
        <v>4752.16</v>
      </c>
      <c r="E81" s="17">
        <v>4696.28</v>
      </c>
      <c r="F81" s="17">
        <v>4681.62</v>
      </c>
      <c r="G81" s="17">
        <v>4691.78</v>
      </c>
      <c r="H81" s="17">
        <v>4749.13</v>
      </c>
      <c r="I81" s="17">
        <v>4885.82</v>
      </c>
      <c r="J81" s="17">
        <v>4971.43</v>
      </c>
      <c r="K81" s="17">
        <v>5137.05</v>
      </c>
      <c r="L81" s="17">
        <v>5085.64</v>
      </c>
      <c r="M81" s="17">
        <v>5064.35</v>
      </c>
      <c r="N81" s="17">
        <v>5057.23</v>
      </c>
      <c r="O81" s="17">
        <v>5197.24</v>
      </c>
      <c r="P81" s="17">
        <v>5228.92</v>
      </c>
      <c r="Q81" s="17">
        <v>5234.4</v>
      </c>
      <c r="R81" s="17">
        <v>5197.81</v>
      </c>
      <c r="S81" s="17">
        <v>5031.53</v>
      </c>
      <c r="T81" s="17">
        <v>5046.86</v>
      </c>
      <c r="U81" s="17">
        <v>5151.71</v>
      </c>
      <c r="V81" s="17">
        <v>5252.49</v>
      </c>
      <c r="W81" s="17">
        <v>5172.08</v>
      </c>
      <c r="X81" s="17">
        <v>5068.88</v>
      </c>
      <c r="Y81" s="18">
        <v>5033.29</v>
      </c>
    </row>
    <row r="82" spans="1:25" ht="15.75">
      <c r="A82" s="15" t="str">
        <f t="shared" si="1"/>
        <v>08.11.2023</v>
      </c>
      <c r="B82" s="16">
        <v>4850.59</v>
      </c>
      <c r="C82" s="17">
        <v>4769.19</v>
      </c>
      <c r="D82" s="17">
        <v>4735.28</v>
      </c>
      <c r="E82" s="17">
        <v>4639.13</v>
      </c>
      <c r="F82" s="17">
        <v>4662.88</v>
      </c>
      <c r="G82" s="17">
        <v>4673.88</v>
      </c>
      <c r="H82" s="17">
        <v>4755.48</v>
      </c>
      <c r="I82" s="17">
        <v>4913.72</v>
      </c>
      <c r="J82" s="17">
        <v>4964.86</v>
      </c>
      <c r="K82" s="17">
        <v>5133.17</v>
      </c>
      <c r="L82" s="17">
        <v>5207.42</v>
      </c>
      <c r="M82" s="17">
        <v>5279.99</v>
      </c>
      <c r="N82" s="17">
        <v>5261.94</v>
      </c>
      <c r="O82" s="17">
        <v>5265.99</v>
      </c>
      <c r="P82" s="17">
        <v>5260.41</v>
      </c>
      <c r="Q82" s="17">
        <v>5271.87</v>
      </c>
      <c r="R82" s="17">
        <v>5274.65</v>
      </c>
      <c r="S82" s="17">
        <v>5306.91</v>
      </c>
      <c r="T82" s="17">
        <v>5313.65</v>
      </c>
      <c r="U82" s="17">
        <v>5285.08</v>
      </c>
      <c r="V82" s="17">
        <v>5274.06</v>
      </c>
      <c r="W82" s="17">
        <v>5232.78</v>
      </c>
      <c r="X82" s="17">
        <v>5137.58</v>
      </c>
      <c r="Y82" s="18">
        <v>5073.3</v>
      </c>
    </row>
    <row r="83" spans="1:25" ht="15.75">
      <c r="A83" s="15" t="str">
        <f t="shared" si="1"/>
        <v>09.11.2023</v>
      </c>
      <c r="B83" s="16">
        <v>4892.18</v>
      </c>
      <c r="C83" s="17">
        <v>4789.94</v>
      </c>
      <c r="D83" s="17">
        <v>4735.91</v>
      </c>
      <c r="E83" s="17">
        <v>4698.23</v>
      </c>
      <c r="F83" s="17">
        <v>4691.39</v>
      </c>
      <c r="G83" s="17">
        <v>4733.83</v>
      </c>
      <c r="H83" s="17">
        <v>4775.67</v>
      </c>
      <c r="I83" s="17">
        <v>4918.13</v>
      </c>
      <c r="J83" s="17">
        <v>4966.88</v>
      </c>
      <c r="K83" s="17">
        <v>5118.22</v>
      </c>
      <c r="L83" s="17">
        <v>5183.91</v>
      </c>
      <c r="M83" s="17">
        <v>5245.96</v>
      </c>
      <c r="N83" s="17">
        <v>5229.3</v>
      </c>
      <c r="O83" s="17">
        <v>5235.34</v>
      </c>
      <c r="P83" s="17">
        <v>5184.24</v>
      </c>
      <c r="Q83" s="17">
        <v>5142.45</v>
      </c>
      <c r="R83" s="17">
        <v>5172.96</v>
      </c>
      <c r="S83" s="17">
        <v>5237.83</v>
      </c>
      <c r="T83" s="17">
        <v>5193.98</v>
      </c>
      <c r="U83" s="17">
        <v>5207.07</v>
      </c>
      <c r="V83" s="17">
        <v>5173.16</v>
      </c>
      <c r="W83" s="17">
        <v>5170.17</v>
      </c>
      <c r="X83" s="17">
        <v>5064.33</v>
      </c>
      <c r="Y83" s="18">
        <v>4896.22</v>
      </c>
    </row>
    <row r="84" spans="1:25" ht="15.75">
      <c r="A84" s="15" t="str">
        <f t="shared" si="1"/>
        <v>10.11.2023</v>
      </c>
      <c r="B84" s="16">
        <v>4873.01</v>
      </c>
      <c r="C84" s="17">
        <v>4771.37</v>
      </c>
      <c r="D84" s="17">
        <v>4695.78</v>
      </c>
      <c r="E84" s="17">
        <v>4680.91</v>
      </c>
      <c r="F84" s="17">
        <v>4704.23</v>
      </c>
      <c r="G84" s="17">
        <v>4734.94</v>
      </c>
      <c r="H84" s="17">
        <v>4773.24</v>
      </c>
      <c r="I84" s="17">
        <v>4874.82</v>
      </c>
      <c r="J84" s="17">
        <v>4981.47</v>
      </c>
      <c r="K84" s="17">
        <v>5142.78</v>
      </c>
      <c r="L84" s="17">
        <v>5268.26</v>
      </c>
      <c r="M84" s="17">
        <v>5275.63</v>
      </c>
      <c r="N84" s="17">
        <v>5262.95</v>
      </c>
      <c r="O84" s="17">
        <v>5282.71</v>
      </c>
      <c r="P84" s="17">
        <v>5266.09</v>
      </c>
      <c r="Q84" s="17">
        <v>5272.8</v>
      </c>
      <c r="R84" s="17">
        <v>5273.74</v>
      </c>
      <c r="S84" s="17">
        <v>5290.15</v>
      </c>
      <c r="T84" s="17">
        <v>5277.23</v>
      </c>
      <c r="U84" s="17">
        <v>5276.38</v>
      </c>
      <c r="V84" s="17">
        <v>5293.17</v>
      </c>
      <c r="W84" s="17">
        <v>5277.14</v>
      </c>
      <c r="X84" s="17">
        <v>5192</v>
      </c>
      <c r="Y84" s="18">
        <v>5096.87</v>
      </c>
    </row>
    <row r="85" spans="1:25" ht="15.75">
      <c r="A85" s="15" t="str">
        <f t="shared" si="1"/>
        <v>11.11.2023</v>
      </c>
      <c r="B85" s="16">
        <v>4940.82</v>
      </c>
      <c r="C85" s="17">
        <v>4836.56</v>
      </c>
      <c r="D85" s="17">
        <v>4825.4</v>
      </c>
      <c r="E85" s="17">
        <v>4794.79</v>
      </c>
      <c r="F85" s="17">
        <v>4764.22</v>
      </c>
      <c r="G85" s="17">
        <v>4750.42</v>
      </c>
      <c r="H85" s="17">
        <v>4782.3</v>
      </c>
      <c r="I85" s="17">
        <v>4886.75</v>
      </c>
      <c r="J85" s="17">
        <v>4941.87</v>
      </c>
      <c r="K85" s="17">
        <v>5022.66</v>
      </c>
      <c r="L85" s="17">
        <v>5162.04</v>
      </c>
      <c r="M85" s="17">
        <v>5203.2</v>
      </c>
      <c r="N85" s="17">
        <v>5210.74</v>
      </c>
      <c r="O85" s="17">
        <v>5199.71</v>
      </c>
      <c r="P85" s="17">
        <v>5181.86</v>
      </c>
      <c r="Q85" s="17">
        <v>5181.3</v>
      </c>
      <c r="R85" s="17">
        <v>5188.11</v>
      </c>
      <c r="S85" s="17">
        <v>5205.78</v>
      </c>
      <c r="T85" s="17">
        <v>5223.77</v>
      </c>
      <c r="U85" s="17">
        <v>5230.35</v>
      </c>
      <c r="V85" s="17">
        <v>5189.28</v>
      </c>
      <c r="W85" s="17">
        <v>5146.94</v>
      </c>
      <c r="X85" s="17">
        <v>5114.28</v>
      </c>
      <c r="Y85" s="18">
        <v>5028.06</v>
      </c>
    </row>
    <row r="86" spans="1:25" ht="15.75">
      <c r="A86" s="15" t="str">
        <f t="shared" si="1"/>
        <v>12.11.2023</v>
      </c>
      <c r="B86" s="16">
        <v>4901.5</v>
      </c>
      <c r="C86" s="17">
        <v>4776</v>
      </c>
      <c r="D86" s="17">
        <v>4773.42</v>
      </c>
      <c r="E86" s="17">
        <v>4735.35</v>
      </c>
      <c r="F86" s="17">
        <v>4717.21</v>
      </c>
      <c r="G86" s="17">
        <v>4729.2</v>
      </c>
      <c r="H86" s="17">
        <v>4735.1</v>
      </c>
      <c r="I86" s="17">
        <v>4769.59</v>
      </c>
      <c r="J86" s="17">
        <v>4909.72</v>
      </c>
      <c r="K86" s="17">
        <v>4978.99</v>
      </c>
      <c r="L86" s="17">
        <v>5108.74</v>
      </c>
      <c r="M86" s="17">
        <v>5167.16</v>
      </c>
      <c r="N86" s="17">
        <v>5195.78</v>
      </c>
      <c r="O86" s="17">
        <v>5192.17</v>
      </c>
      <c r="P86" s="17">
        <v>5193.31</v>
      </c>
      <c r="Q86" s="17">
        <v>5200.53</v>
      </c>
      <c r="R86" s="17">
        <v>5211.72</v>
      </c>
      <c r="S86" s="17">
        <v>5223.75</v>
      </c>
      <c r="T86" s="17">
        <v>5236.52</v>
      </c>
      <c r="U86" s="17">
        <v>5253.93</v>
      </c>
      <c r="V86" s="17">
        <v>5223.75</v>
      </c>
      <c r="W86" s="17">
        <v>5189.27</v>
      </c>
      <c r="X86" s="17">
        <v>5121.36</v>
      </c>
      <c r="Y86" s="18">
        <v>5081.62</v>
      </c>
    </row>
    <row r="87" spans="1:25" ht="15.75">
      <c r="A87" s="15" t="str">
        <f t="shared" si="1"/>
        <v>13.11.2023</v>
      </c>
      <c r="B87" s="16">
        <v>4902.51</v>
      </c>
      <c r="C87" s="17">
        <v>4786.13</v>
      </c>
      <c r="D87" s="17">
        <v>4741.5</v>
      </c>
      <c r="E87" s="17">
        <v>4693.22</v>
      </c>
      <c r="F87" s="17">
        <v>4683.66</v>
      </c>
      <c r="G87" s="17">
        <v>4728.87</v>
      </c>
      <c r="H87" s="17">
        <v>4777.97</v>
      </c>
      <c r="I87" s="17">
        <v>4929.67</v>
      </c>
      <c r="J87" s="17">
        <v>5110.03</v>
      </c>
      <c r="K87" s="17">
        <v>5223.7</v>
      </c>
      <c r="L87" s="17">
        <v>5284.86</v>
      </c>
      <c r="M87" s="17">
        <v>5279.1</v>
      </c>
      <c r="N87" s="17">
        <v>5263.3</v>
      </c>
      <c r="O87" s="17">
        <v>5274.18</v>
      </c>
      <c r="P87" s="17">
        <v>5251.08</v>
      </c>
      <c r="Q87" s="17">
        <v>5259.89</v>
      </c>
      <c r="R87" s="17">
        <v>5291.68</v>
      </c>
      <c r="S87" s="17">
        <v>5328.59</v>
      </c>
      <c r="T87" s="17">
        <v>5311.79</v>
      </c>
      <c r="U87" s="17">
        <v>5287.17</v>
      </c>
      <c r="V87" s="17">
        <v>5240.67</v>
      </c>
      <c r="W87" s="17">
        <v>5225.29</v>
      </c>
      <c r="X87" s="17">
        <v>5102.84</v>
      </c>
      <c r="Y87" s="18">
        <v>5028.87</v>
      </c>
    </row>
    <row r="88" spans="1:25" ht="15.75">
      <c r="A88" s="15" t="str">
        <f t="shared" si="1"/>
        <v>14.11.2023</v>
      </c>
      <c r="B88" s="16">
        <v>4890.46</v>
      </c>
      <c r="C88" s="17">
        <v>4814.68</v>
      </c>
      <c r="D88" s="17">
        <v>4768.58</v>
      </c>
      <c r="E88" s="17">
        <v>4742.22</v>
      </c>
      <c r="F88" s="17">
        <v>4737.43</v>
      </c>
      <c r="G88" s="17">
        <v>4740.57</v>
      </c>
      <c r="H88" s="17">
        <v>4790.48</v>
      </c>
      <c r="I88" s="17">
        <v>4902.3</v>
      </c>
      <c r="J88" s="17">
        <v>5025.53</v>
      </c>
      <c r="K88" s="17">
        <v>5190.25</v>
      </c>
      <c r="L88" s="17">
        <v>5241.75</v>
      </c>
      <c r="M88" s="17">
        <v>5247.48</v>
      </c>
      <c r="N88" s="17">
        <v>5242.09</v>
      </c>
      <c r="O88" s="17">
        <v>5254.23</v>
      </c>
      <c r="P88" s="17">
        <v>5248.83</v>
      </c>
      <c r="Q88" s="17">
        <v>5251.88</v>
      </c>
      <c r="R88" s="17">
        <v>5252.1</v>
      </c>
      <c r="S88" s="17">
        <v>5259.64</v>
      </c>
      <c r="T88" s="17">
        <v>5248.44</v>
      </c>
      <c r="U88" s="17">
        <v>5238.12</v>
      </c>
      <c r="V88" s="17">
        <v>5216.27</v>
      </c>
      <c r="W88" s="17">
        <v>5209.35</v>
      </c>
      <c r="X88" s="17">
        <v>5105.66</v>
      </c>
      <c r="Y88" s="18">
        <v>4976.56</v>
      </c>
    </row>
    <row r="89" spans="1:25" ht="15.75">
      <c r="A89" s="15" t="str">
        <f t="shared" si="1"/>
        <v>15.11.2023</v>
      </c>
      <c r="B89" s="16">
        <v>4905.89</v>
      </c>
      <c r="C89" s="17">
        <v>4808.87</v>
      </c>
      <c r="D89" s="17">
        <v>4738.12</v>
      </c>
      <c r="E89" s="17">
        <v>4703.07</v>
      </c>
      <c r="F89" s="17">
        <v>4696.38</v>
      </c>
      <c r="G89" s="17">
        <v>4715.36</v>
      </c>
      <c r="H89" s="17">
        <v>4765.08</v>
      </c>
      <c r="I89" s="17">
        <v>4906.1</v>
      </c>
      <c r="J89" s="17">
        <v>4972.43</v>
      </c>
      <c r="K89" s="17">
        <v>5133.88</v>
      </c>
      <c r="L89" s="17">
        <v>5147.43</v>
      </c>
      <c r="M89" s="17">
        <v>5164.71</v>
      </c>
      <c r="N89" s="17">
        <v>5159.15</v>
      </c>
      <c r="O89" s="17">
        <v>5180.21</v>
      </c>
      <c r="P89" s="17">
        <v>5177.02</v>
      </c>
      <c r="Q89" s="17">
        <v>5189.36</v>
      </c>
      <c r="R89" s="17">
        <v>5202.7</v>
      </c>
      <c r="S89" s="17">
        <v>5250.98</v>
      </c>
      <c r="T89" s="17">
        <v>5217.35</v>
      </c>
      <c r="U89" s="17">
        <v>5193.44</v>
      </c>
      <c r="V89" s="17">
        <v>5157.07</v>
      </c>
      <c r="W89" s="17">
        <v>5147.05</v>
      </c>
      <c r="X89" s="17">
        <v>5115.57</v>
      </c>
      <c r="Y89" s="18">
        <v>4895.37</v>
      </c>
    </row>
    <row r="90" spans="1:25" ht="15.75">
      <c r="A90" s="15" t="str">
        <f t="shared" si="1"/>
        <v>16.11.2023</v>
      </c>
      <c r="B90" s="16">
        <v>4903.8</v>
      </c>
      <c r="C90" s="17">
        <v>4813.45</v>
      </c>
      <c r="D90" s="17">
        <v>4725.15</v>
      </c>
      <c r="E90" s="17">
        <v>4682.65</v>
      </c>
      <c r="F90" s="17">
        <v>4643.42</v>
      </c>
      <c r="G90" s="17">
        <v>4657.98</v>
      </c>
      <c r="H90" s="17">
        <v>4726.94</v>
      </c>
      <c r="I90" s="17">
        <v>4893.32</v>
      </c>
      <c r="J90" s="17">
        <v>4946.64</v>
      </c>
      <c r="K90" s="17">
        <v>5127.52</v>
      </c>
      <c r="L90" s="17">
        <v>5151.57</v>
      </c>
      <c r="M90" s="17">
        <v>5150.69</v>
      </c>
      <c r="N90" s="17">
        <v>5148.68</v>
      </c>
      <c r="O90" s="17">
        <v>5152.02</v>
      </c>
      <c r="P90" s="17">
        <v>5152.19</v>
      </c>
      <c r="Q90" s="17">
        <v>5152.29</v>
      </c>
      <c r="R90" s="17">
        <v>5161.04</v>
      </c>
      <c r="S90" s="17">
        <v>5172.27</v>
      </c>
      <c r="T90" s="17">
        <v>5174.36</v>
      </c>
      <c r="U90" s="17">
        <v>5202.85</v>
      </c>
      <c r="V90" s="17">
        <v>5144.34</v>
      </c>
      <c r="W90" s="17">
        <v>5137.81</v>
      </c>
      <c r="X90" s="17">
        <v>5084.67</v>
      </c>
      <c r="Y90" s="18">
        <v>4998.69</v>
      </c>
    </row>
    <row r="91" spans="1:25" ht="15.75">
      <c r="A91" s="15" t="str">
        <f t="shared" si="1"/>
        <v>17.11.2023</v>
      </c>
      <c r="B91" s="16">
        <v>4872.93</v>
      </c>
      <c r="C91" s="17">
        <v>4757.89</v>
      </c>
      <c r="D91" s="17">
        <v>4740.65</v>
      </c>
      <c r="E91" s="17">
        <v>4708.94</v>
      </c>
      <c r="F91" s="17">
        <v>4698.79</v>
      </c>
      <c r="G91" s="17">
        <v>4714.19</v>
      </c>
      <c r="H91" s="17">
        <v>4748.47</v>
      </c>
      <c r="I91" s="17">
        <v>4930.66</v>
      </c>
      <c r="J91" s="17">
        <v>4979.44</v>
      </c>
      <c r="K91" s="17">
        <v>5129.93</v>
      </c>
      <c r="L91" s="17">
        <v>5196.02</v>
      </c>
      <c r="M91" s="17">
        <v>5197.82</v>
      </c>
      <c r="N91" s="17">
        <v>5186.76</v>
      </c>
      <c r="O91" s="17">
        <v>5195.25</v>
      </c>
      <c r="P91" s="17">
        <v>5179.36</v>
      </c>
      <c r="Q91" s="17">
        <v>5169.52</v>
      </c>
      <c r="R91" s="17">
        <v>5202.24</v>
      </c>
      <c r="S91" s="17">
        <v>5218.13</v>
      </c>
      <c r="T91" s="17">
        <v>5203.23</v>
      </c>
      <c r="U91" s="17">
        <v>5182.68</v>
      </c>
      <c r="V91" s="17">
        <v>5134.1</v>
      </c>
      <c r="W91" s="17">
        <v>5123.35</v>
      </c>
      <c r="X91" s="17">
        <v>5063.7</v>
      </c>
      <c r="Y91" s="18">
        <v>4964.71</v>
      </c>
    </row>
    <row r="92" spans="1:25" ht="15.75">
      <c r="A92" s="15" t="str">
        <f t="shared" si="1"/>
        <v>18.11.2023</v>
      </c>
      <c r="B92" s="16">
        <v>4860.06</v>
      </c>
      <c r="C92" s="17">
        <v>4772.17</v>
      </c>
      <c r="D92" s="17">
        <v>4756.15</v>
      </c>
      <c r="E92" s="17">
        <v>4723.09</v>
      </c>
      <c r="F92" s="17">
        <v>4720.68</v>
      </c>
      <c r="G92" s="17">
        <v>4703.48</v>
      </c>
      <c r="H92" s="17">
        <v>4722.31</v>
      </c>
      <c r="I92" s="17">
        <v>4755.15</v>
      </c>
      <c r="J92" s="17">
        <v>4854.33</v>
      </c>
      <c r="K92" s="17">
        <v>5096.1</v>
      </c>
      <c r="L92" s="17">
        <v>5202.14</v>
      </c>
      <c r="M92" s="17">
        <v>5253.81</v>
      </c>
      <c r="N92" s="17">
        <v>5265.19</v>
      </c>
      <c r="O92" s="17">
        <v>5273.12</v>
      </c>
      <c r="P92" s="17">
        <v>5267.39</v>
      </c>
      <c r="Q92" s="17">
        <v>5266.9</v>
      </c>
      <c r="R92" s="17">
        <v>5277.16</v>
      </c>
      <c r="S92" s="17">
        <v>5304.44</v>
      </c>
      <c r="T92" s="17">
        <v>5301.85</v>
      </c>
      <c r="U92" s="17">
        <v>5283.96</v>
      </c>
      <c r="V92" s="17">
        <v>5240.3</v>
      </c>
      <c r="W92" s="17">
        <v>5190.69</v>
      </c>
      <c r="X92" s="17">
        <v>5106.17</v>
      </c>
      <c r="Y92" s="18">
        <v>4926.79</v>
      </c>
    </row>
    <row r="93" spans="1:25" ht="15.75">
      <c r="A93" s="15" t="str">
        <f t="shared" si="1"/>
        <v>19.11.2023</v>
      </c>
      <c r="B93" s="16">
        <v>4767.59</v>
      </c>
      <c r="C93" s="17">
        <v>4745.53</v>
      </c>
      <c r="D93" s="17">
        <v>4718.79</v>
      </c>
      <c r="E93" s="17">
        <v>4666.68</v>
      </c>
      <c r="F93" s="17">
        <v>4632.42</v>
      </c>
      <c r="G93" s="17">
        <v>4617.58</v>
      </c>
      <c r="H93" s="17">
        <v>4637.24</v>
      </c>
      <c r="I93" s="17">
        <v>4691.23</v>
      </c>
      <c r="J93" s="17">
        <v>4737.67</v>
      </c>
      <c r="K93" s="17">
        <v>4895.03</v>
      </c>
      <c r="L93" s="17">
        <v>4970.51</v>
      </c>
      <c r="M93" s="17">
        <v>5096.36</v>
      </c>
      <c r="N93" s="17">
        <v>5120.21</v>
      </c>
      <c r="O93" s="17">
        <v>5120.45</v>
      </c>
      <c r="P93" s="17">
        <v>5130.1</v>
      </c>
      <c r="Q93" s="17">
        <v>5129.62</v>
      </c>
      <c r="R93" s="17">
        <v>5137.58</v>
      </c>
      <c r="S93" s="17">
        <v>5141.95</v>
      </c>
      <c r="T93" s="17">
        <v>5143.5</v>
      </c>
      <c r="U93" s="17">
        <v>5139.72</v>
      </c>
      <c r="V93" s="17">
        <v>5117.83</v>
      </c>
      <c r="W93" s="17">
        <v>5102.01</v>
      </c>
      <c r="X93" s="17">
        <v>5077.08</v>
      </c>
      <c r="Y93" s="18">
        <v>4926.38</v>
      </c>
    </row>
    <row r="94" spans="1:25" ht="15.75">
      <c r="A94" s="15" t="str">
        <f t="shared" si="1"/>
        <v>20.11.2023</v>
      </c>
      <c r="B94" s="16">
        <v>4804.54</v>
      </c>
      <c r="C94" s="17">
        <v>4746.97</v>
      </c>
      <c r="D94" s="17">
        <v>4726.04</v>
      </c>
      <c r="E94" s="17">
        <v>4705.82</v>
      </c>
      <c r="F94" s="17">
        <v>4665.34</v>
      </c>
      <c r="G94" s="17">
        <v>4672.13</v>
      </c>
      <c r="H94" s="17">
        <v>4728.53</v>
      </c>
      <c r="I94" s="17">
        <v>4901.69</v>
      </c>
      <c r="J94" s="17">
        <v>4975.89</v>
      </c>
      <c r="K94" s="17">
        <v>5123.91</v>
      </c>
      <c r="L94" s="17">
        <v>5151.31</v>
      </c>
      <c r="M94" s="17">
        <v>5167.73</v>
      </c>
      <c r="N94" s="17">
        <v>5153.58</v>
      </c>
      <c r="O94" s="17">
        <v>5179.17</v>
      </c>
      <c r="P94" s="17">
        <v>5159.48</v>
      </c>
      <c r="Q94" s="17">
        <v>5168.58</v>
      </c>
      <c r="R94" s="17">
        <v>5185.26</v>
      </c>
      <c r="S94" s="17">
        <v>5194.39</v>
      </c>
      <c r="T94" s="17">
        <v>5184.15</v>
      </c>
      <c r="U94" s="17">
        <v>5149.32</v>
      </c>
      <c r="V94" s="17">
        <v>5116.56</v>
      </c>
      <c r="W94" s="17">
        <v>5118.09</v>
      </c>
      <c r="X94" s="17">
        <v>5035.54</v>
      </c>
      <c r="Y94" s="18">
        <v>4950.76</v>
      </c>
    </row>
    <row r="95" spans="1:25" ht="15.75">
      <c r="A95" s="15" t="str">
        <f t="shared" si="1"/>
        <v>21.11.2023</v>
      </c>
      <c r="B95" s="16">
        <v>4833.28</v>
      </c>
      <c r="C95" s="17">
        <v>4752.22</v>
      </c>
      <c r="D95" s="17">
        <v>4729.25</v>
      </c>
      <c r="E95" s="17">
        <v>4712.31</v>
      </c>
      <c r="F95" s="17">
        <v>4692.94</v>
      </c>
      <c r="G95" s="17">
        <v>4702.68</v>
      </c>
      <c r="H95" s="17">
        <v>4748.26</v>
      </c>
      <c r="I95" s="17">
        <v>4903.81</v>
      </c>
      <c r="J95" s="17">
        <v>4977.09</v>
      </c>
      <c r="K95" s="17">
        <v>5132.19</v>
      </c>
      <c r="L95" s="17">
        <v>5151.32</v>
      </c>
      <c r="M95" s="17">
        <v>5149.48</v>
      </c>
      <c r="N95" s="17">
        <v>5140.16</v>
      </c>
      <c r="O95" s="17">
        <v>5163.16</v>
      </c>
      <c r="P95" s="17">
        <v>5160.28</v>
      </c>
      <c r="Q95" s="17">
        <v>5175.18</v>
      </c>
      <c r="R95" s="17">
        <v>5205.66</v>
      </c>
      <c r="S95" s="17">
        <v>5218.26</v>
      </c>
      <c r="T95" s="17">
        <v>5192.82</v>
      </c>
      <c r="U95" s="17">
        <v>5162.28</v>
      </c>
      <c r="V95" s="17">
        <v>5133.79</v>
      </c>
      <c r="W95" s="17">
        <v>5133.51</v>
      </c>
      <c r="X95" s="17">
        <v>5001.34</v>
      </c>
      <c r="Y95" s="18">
        <v>4944.34</v>
      </c>
    </row>
    <row r="96" spans="1:25" ht="15.75">
      <c r="A96" s="15" t="str">
        <f t="shared" si="1"/>
        <v>22.11.2023</v>
      </c>
      <c r="B96" s="16">
        <v>4896.15</v>
      </c>
      <c r="C96" s="17">
        <v>4763.73</v>
      </c>
      <c r="D96" s="17">
        <v>4730.01</v>
      </c>
      <c r="E96" s="17">
        <v>4706.07</v>
      </c>
      <c r="F96" s="17">
        <v>4707.85</v>
      </c>
      <c r="G96" s="17">
        <v>4727.54</v>
      </c>
      <c r="H96" s="17">
        <v>4780.97</v>
      </c>
      <c r="I96" s="17">
        <v>4936.37</v>
      </c>
      <c r="J96" s="17">
        <v>5093.52</v>
      </c>
      <c r="K96" s="17">
        <v>5149.31</v>
      </c>
      <c r="L96" s="17">
        <v>5184.95</v>
      </c>
      <c r="M96" s="17">
        <v>5172.52</v>
      </c>
      <c r="N96" s="17">
        <v>5161.72</v>
      </c>
      <c r="O96" s="17">
        <v>5198.23</v>
      </c>
      <c r="P96" s="17">
        <v>5186.74</v>
      </c>
      <c r="Q96" s="17">
        <v>5195.31</v>
      </c>
      <c r="R96" s="17">
        <v>5209.39</v>
      </c>
      <c r="S96" s="17">
        <v>5220.53</v>
      </c>
      <c r="T96" s="17">
        <v>5182.53</v>
      </c>
      <c r="U96" s="17">
        <v>5148.08</v>
      </c>
      <c r="V96" s="17">
        <v>5141.8</v>
      </c>
      <c r="W96" s="17">
        <v>5137.98</v>
      </c>
      <c r="X96" s="17">
        <v>5097.54</v>
      </c>
      <c r="Y96" s="18">
        <v>5026.31</v>
      </c>
    </row>
    <row r="97" spans="1:25" ht="15.75">
      <c r="A97" s="15" t="str">
        <f t="shared" si="1"/>
        <v>23.11.2023</v>
      </c>
      <c r="B97" s="16">
        <v>4907.76</v>
      </c>
      <c r="C97" s="17">
        <v>4803.72</v>
      </c>
      <c r="D97" s="17">
        <v>4734.83</v>
      </c>
      <c r="E97" s="17">
        <v>4711.43</v>
      </c>
      <c r="F97" s="17">
        <v>4709.59</v>
      </c>
      <c r="G97" s="17">
        <v>4729.14</v>
      </c>
      <c r="H97" s="17">
        <v>4755.24</v>
      </c>
      <c r="I97" s="17">
        <v>4891.56</v>
      </c>
      <c r="J97" s="17">
        <v>4999.88</v>
      </c>
      <c r="K97" s="17">
        <v>5121.67</v>
      </c>
      <c r="L97" s="17">
        <v>5139.92</v>
      </c>
      <c r="M97" s="17">
        <v>5134.27</v>
      </c>
      <c r="N97" s="17">
        <v>5131.35</v>
      </c>
      <c r="O97" s="17">
        <v>5157.59</v>
      </c>
      <c r="P97" s="17">
        <v>5165.84</v>
      </c>
      <c r="Q97" s="17">
        <v>5174.15</v>
      </c>
      <c r="R97" s="17">
        <v>5185.35</v>
      </c>
      <c r="S97" s="17">
        <v>5176.35</v>
      </c>
      <c r="T97" s="17">
        <v>5156.92</v>
      </c>
      <c r="U97" s="17">
        <v>5127.76</v>
      </c>
      <c r="V97" s="17">
        <v>5135.82</v>
      </c>
      <c r="W97" s="17">
        <v>5132.82</v>
      </c>
      <c r="X97" s="17">
        <v>5107.32</v>
      </c>
      <c r="Y97" s="18">
        <v>5073.01</v>
      </c>
    </row>
    <row r="98" spans="1:25" ht="15.75">
      <c r="A98" s="15" t="str">
        <f t="shared" si="1"/>
        <v>24.11.2023</v>
      </c>
      <c r="B98" s="16">
        <v>4918.55</v>
      </c>
      <c r="C98" s="17">
        <v>4779.58</v>
      </c>
      <c r="D98" s="17">
        <v>4737.95</v>
      </c>
      <c r="E98" s="17">
        <v>4699.8</v>
      </c>
      <c r="F98" s="17">
        <v>4705.87</v>
      </c>
      <c r="G98" s="17">
        <v>4730.09</v>
      </c>
      <c r="H98" s="17">
        <v>4786.54</v>
      </c>
      <c r="I98" s="17">
        <v>4955.95</v>
      </c>
      <c r="J98" s="17">
        <v>5147.82</v>
      </c>
      <c r="K98" s="17">
        <v>5178.68</v>
      </c>
      <c r="L98" s="17">
        <v>5263.93</v>
      </c>
      <c r="M98" s="17">
        <v>5262.07</v>
      </c>
      <c r="N98" s="17">
        <v>5254.76</v>
      </c>
      <c r="O98" s="17">
        <v>5286.67</v>
      </c>
      <c r="P98" s="17">
        <v>5284.52</v>
      </c>
      <c r="Q98" s="17">
        <v>5299.46</v>
      </c>
      <c r="R98" s="17">
        <v>5291.77</v>
      </c>
      <c r="S98" s="17">
        <v>5292.24</v>
      </c>
      <c r="T98" s="17">
        <v>5266.72</v>
      </c>
      <c r="U98" s="17">
        <v>5240.77</v>
      </c>
      <c r="V98" s="17">
        <v>5166.37</v>
      </c>
      <c r="W98" s="17">
        <v>5140.83</v>
      </c>
      <c r="X98" s="17">
        <v>5078.86</v>
      </c>
      <c r="Y98" s="18">
        <v>5033.53</v>
      </c>
    </row>
    <row r="99" spans="1:25" ht="15.75">
      <c r="A99" s="15" t="str">
        <f t="shared" si="1"/>
        <v>25.11.2023</v>
      </c>
      <c r="B99" s="16">
        <v>4925.02</v>
      </c>
      <c r="C99" s="17">
        <v>4887.88</v>
      </c>
      <c r="D99" s="17">
        <v>4815.48</v>
      </c>
      <c r="E99" s="17">
        <v>4793.77</v>
      </c>
      <c r="F99" s="17">
        <v>4766.45</v>
      </c>
      <c r="G99" s="17">
        <v>4781.58</v>
      </c>
      <c r="H99" s="17">
        <v>4818.16</v>
      </c>
      <c r="I99" s="17">
        <v>4921.54</v>
      </c>
      <c r="J99" s="17">
        <v>4960.52</v>
      </c>
      <c r="K99" s="17">
        <v>5145.46</v>
      </c>
      <c r="L99" s="17">
        <v>5220.49</v>
      </c>
      <c r="M99" s="17">
        <v>5279.77</v>
      </c>
      <c r="N99" s="17">
        <v>5312.03</v>
      </c>
      <c r="O99" s="17">
        <v>5297.55</v>
      </c>
      <c r="P99" s="17">
        <v>5310.49</v>
      </c>
      <c r="Q99" s="17">
        <v>5266.23</v>
      </c>
      <c r="R99" s="17">
        <v>5285.33</v>
      </c>
      <c r="S99" s="17">
        <v>5312.85</v>
      </c>
      <c r="T99" s="17">
        <v>5320.37</v>
      </c>
      <c r="U99" s="17">
        <v>5321.37</v>
      </c>
      <c r="V99" s="17">
        <v>5250.89</v>
      </c>
      <c r="W99" s="17">
        <v>5237.83</v>
      </c>
      <c r="X99" s="17">
        <v>5182.23</v>
      </c>
      <c r="Y99" s="18">
        <v>5116.68</v>
      </c>
    </row>
    <row r="100" spans="1:25" ht="15.75">
      <c r="A100" s="15" t="str">
        <f t="shared" si="1"/>
        <v>26.11.2023</v>
      </c>
      <c r="B100" s="16">
        <v>4943.64</v>
      </c>
      <c r="C100" s="17">
        <v>4916.65</v>
      </c>
      <c r="D100" s="17">
        <v>4808.61</v>
      </c>
      <c r="E100" s="17">
        <v>4759.69</v>
      </c>
      <c r="F100" s="17">
        <v>4748.34</v>
      </c>
      <c r="G100" s="17">
        <v>4740.93</v>
      </c>
      <c r="H100" s="17">
        <v>4751.91</v>
      </c>
      <c r="I100" s="17">
        <v>4824.32</v>
      </c>
      <c r="J100" s="17">
        <v>4924.28</v>
      </c>
      <c r="K100" s="17">
        <v>4964.69</v>
      </c>
      <c r="L100" s="17">
        <v>5156.5</v>
      </c>
      <c r="M100" s="17">
        <v>5199.3</v>
      </c>
      <c r="N100" s="17">
        <v>5211.11</v>
      </c>
      <c r="O100" s="17">
        <v>5230.99</v>
      </c>
      <c r="P100" s="17">
        <v>5233.23</v>
      </c>
      <c r="Q100" s="17">
        <v>5262.56</v>
      </c>
      <c r="R100" s="17">
        <v>5270.1</v>
      </c>
      <c r="S100" s="17">
        <v>5280.37</v>
      </c>
      <c r="T100" s="17">
        <v>5270.54</v>
      </c>
      <c r="U100" s="17">
        <v>5260.94</v>
      </c>
      <c r="V100" s="17">
        <v>5203.28</v>
      </c>
      <c r="W100" s="17">
        <v>5181.85</v>
      </c>
      <c r="X100" s="17">
        <v>5142.53</v>
      </c>
      <c r="Y100" s="18">
        <v>5050.25</v>
      </c>
    </row>
    <row r="101" spans="1:25" ht="15.75">
      <c r="A101" s="15" t="str">
        <f t="shared" si="1"/>
        <v>27.11.2023</v>
      </c>
      <c r="B101" s="16">
        <v>4915.34</v>
      </c>
      <c r="C101" s="17">
        <v>4810.22</v>
      </c>
      <c r="D101" s="17">
        <v>4699.95</v>
      </c>
      <c r="E101" s="17">
        <v>4683.53</v>
      </c>
      <c r="F101" s="17">
        <v>4662.68</v>
      </c>
      <c r="G101" s="17">
        <v>4665.24</v>
      </c>
      <c r="H101" s="17">
        <v>4720.82</v>
      </c>
      <c r="I101" s="17">
        <v>4809.55</v>
      </c>
      <c r="J101" s="17">
        <v>4944.34</v>
      </c>
      <c r="K101" s="17">
        <v>5143.91</v>
      </c>
      <c r="L101" s="17">
        <v>5208.65</v>
      </c>
      <c r="M101" s="17">
        <v>5209.43</v>
      </c>
      <c r="N101" s="17">
        <v>5207.85</v>
      </c>
      <c r="O101" s="17">
        <v>5209.71</v>
      </c>
      <c r="P101" s="17">
        <v>5209.28</v>
      </c>
      <c r="Q101" s="17">
        <v>5210.86</v>
      </c>
      <c r="R101" s="17">
        <v>5221.79</v>
      </c>
      <c r="S101" s="17">
        <v>5223.37</v>
      </c>
      <c r="T101" s="17">
        <v>5211.42</v>
      </c>
      <c r="U101" s="17">
        <v>5205.2</v>
      </c>
      <c r="V101" s="17">
        <v>5178.42</v>
      </c>
      <c r="W101" s="17">
        <v>5164.34</v>
      </c>
      <c r="X101" s="17">
        <v>5078.58</v>
      </c>
      <c r="Y101" s="18">
        <v>4923.13</v>
      </c>
    </row>
    <row r="102" spans="1:25" ht="15.75">
      <c r="A102" s="15" t="str">
        <f t="shared" si="1"/>
        <v>28.11.2023</v>
      </c>
      <c r="B102" s="16">
        <v>4825.31</v>
      </c>
      <c r="C102" s="17">
        <v>4749.66</v>
      </c>
      <c r="D102" s="17">
        <v>4743.95</v>
      </c>
      <c r="E102" s="17">
        <v>4710.72</v>
      </c>
      <c r="F102" s="17">
        <v>4672.64</v>
      </c>
      <c r="G102" s="17">
        <v>4689.86</v>
      </c>
      <c r="H102" s="17">
        <v>4746.32</v>
      </c>
      <c r="I102" s="17">
        <v>4924.23</v>
      </c>
      <c r="J102" s="17">
        <v>5093.24</v>
      </c>
      <c r="K102" s="17">
        <v>5145.81</v>
      </c>
      <c r="L102" s="17">
        <v>5269.13</v>
      </c>
      <c r="M102" s="17">
        <v>5265.98</v>
      </c>
      <c r="N102" s="17">
        <v>5255.75</v>
      </c>
      <c r="O102" s="17">
        <v>5256.08</v>
      </c>
      <c r="P102" s="17">
        <v>5263.08</v>
      </c>
      <c r="Q102" s="17">
        <v>5269.91</v>
      </c>
      <c r="R102" s="17">
        <v>5286.79</v>
      </c>
      <c r="S102" s="17">
        <v>5284.68</v>
      </c>
      <c r="T102" s="17">
        <v>5256.87</v>
      </c>
      <c r="U102" s="17">
        <v>5234.89</v>
      </c>
      <c r="V102" s="17">
        <v>5191.83</v>
      </c>
      <c r="W102" s="17">
        <v>5158.98</v>
      </c>
      <c r="X102" s="17">
        <v>5088.24</v>
      </c>
      <c r="Y102" s="18">
        <v>4946.82</v>
      </c>
    </row>
    <row r="103" spans="1:25" ht="15.75">
      <c r="A103" s="15" t="str">
        <f t="shared" si="1"/>
        <v>29.11.2023</v>
      </c>
      <c r="B103" s="16">
        <v>4796.51</v>
      </c>
      <c r="C103" s="17">
        <v>4734.77</v>
      </c>
      <c r="D103" s="17">
        <v>4725.67</v>
      </c>
      <c r="E103" s="17">
        <v>4697.98</v>
      </c>
      <c r="F103" s="17">
        <v>4683.14</v>
      </c>
      <c r="G103" s="17">
        <v>4696.21</v>
      </c>
      <c r="H103" s="17">
        <v>4731.13</v>
      </c>
      <c r="I103" s="17">
        <v>4869.49</v>
      </c>
      <c r="J103" s="17">
        <v>5028.05</v>
      </c>
      <c r="K103" s="17">
        <v>5179.47</v>
      </c>
      <c r="L103" s="17">
        <v>5221.89</v>
      </c>
      <c r="M103" s="17">
        <v>5219.21</v>
      </c>
      <c r="N103" s="17">
        <v>5202.87</v>
      </c>
      <c r="O103" s="17">
        <v>5221.34</v>
      </c>
      <c r="P103" s="17">
        <v>5211.3</v>
      </c>
      <c r="Q103" s="17">
        <v>5222.29</v>
      </c>
      <c r="R103" s="17">
        <v>5232.02</v>
      </c>
      <c r="S103" s="17">
        <v>5237.18</v>
      </c>
      <c r="T103" s="17">
        <v>5230.82</v>
      </c>
      <c r="U103" s="17">
        <v>5200.02</v>
      </c>
      <c r="V103" s="17">
        <v>5191.04</v>
      </c>
      <c r="W103" s="17">
        <v>5134.64</v>
      </c>
      <c r="X103" s="17">
        <v>5061.05</v>
      </c>
      <c r="Y103" s="18">
        <v>4982.84</v>
      </c>
    </row>
    <row r="104" spans="1:25" ht="16.5" thickBot="1">
      <c r="A104" s="20" t="str">
        <f t="shared" si="1"/>
        <v>30.11.2023</v>
      </c>
      <c r="B104" s="21">
        <v>4862.55</v>
      </c>
      <c r="C104" s="22">
        <v>4745.55</v>
      </c>
      <c r="D104" s="22">
        <v>4724.5</v>
      </c>
      <c r="E104" s="22">
        <v>4705.47</v>
      </c>
      <c r="F104" s="22">
        <v>4687.22</v>
      </c>
      <c r="G104" s="22">
        <v>4698.75</v>
      </c>
      <c r="H104" s="22">
        <v>4736.82</v>
      </c>
      <c r="I104" s="22">
        <v>4853</v>
      </c>
      <c r="J104" s="22">
        <v>5067.02</v>
      </c>
      <c r="K104" s="22">
        <v>5210.38</v>
      </c>
      <c r="L104" s="22">
        <v>5256.51</v>
      </c>
      <c r="M104" s="22">
        <v>5209.69</v>
      </c>
      <c r="N104" s="22">
        <v>5186.04</v>
      </c>
      <c r="O104" s="22">
        <v>5218.79</v>
      </c>
      <c r="P104" s="22">
        <v>5202.61</v>
      </c>
      <c r="Q104" s="22">
        <v>5219.73</v>
      </c>
      <c r="R104" s="22">
        <v>5208.99</v>
      </c>
      <c r="S104" s="22">
        <v>5224.86</v>
      </c>
      <c r="T104" s="22">
        <v>5223.97</v>
      </c>
      <c r="U104" s="22">
        <v>5198.94</v>
      </c>
      <c r="V104" s="22">
        <v>5148.03</v>
      </c>
      <c r="W104" s="22">
        <v>5097.21</v>
      </c>
      <c r="X104" s="22">
        <v>4930.98</v>
      </c>
      <c r="Y104" s="23">
        <v>4845.91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5649.14</v>
      </c>
      <c r="C108" s="12">
        <v>5587.26</v>
      </c>
      <c r="D108" s="12">
        <v>5600.62</v>
      </c>
      <c r="E108" s="12">
        <v>5544.6</v>
      </c>
      <c r="F108" s="12">
        <v>5513.97</v>
      </c>
      <c r="G108" s="12">
        <v>5498.78</v>
      </c>
      <c r="H108" s="12">
        <v>5598.82</v>
      </c>
      <c r="I108" s="12">
        <v>5694.33</v>
      </c>
      <c r="J108" s="12">
        <v>5815.96</v>
      </c>
      <c r="K108" s="12">
        <v>5947.73</v>
      </c>
      <c r="L108" s="12">
        <v>6056.54</v>
      </c>
      <c r="M108" s="12">
        <v>6104.88</v>
      </c>
      <c r="N108" s="12">
        <v>6092</v>
      </c>
      <c r="O108" s="12">
        <v>6072.09</v>
      </c>
      <c r="P108" s="12">
        <v>6084.47</v>
      </c>
      <c r="Q108" s="12">
        <v>6102.56</v>
      </c>
      <c r="R108" s="12">
        <v>6072.25</v>
      </c>
      <c r="S108" s="12">
        <v>6120.08</v>
      </c>
      <c r="T108" s="12">
        <v>6147.28</v>
      </c>
      <c r="U108" s="12">
        <v>6082.95</v>
      </c>
      <c r="V108" s="12">
        <v>6016.49</v>
      </c>
      <c r="W108" s="12">
        <v>5974.73</v>
      </c>
      <c r="X108" s="12">
        <v>5897.13</v>
      </c>
      <c r="Y108" s="13">
        <v>5845.48</v>
      </c>
      <c r="Z108" s="14"/>
    </row>
    <row r="109" spans="1:25" ht="15.75">
      <c r="A109" s="15" t="str">
        <f t="shared" si="2"/>
        <v>02.11.2023</v>
      </c>
      <c r="B109" s="16">
        <v>5728.77</v>
      </c>
      <c r="C109" s="17">
        <v>5630.48</v>
      </c>
      <c r="D109" s="17">
        <v>5558.46</v>
      </c>
      <c r="E109" s="17">
        <v>5522.7</v>
      </c>
      <c r="F109" s="17">
        <v>5452.73</v>
      </c>
      <c r="G109" s="17">
        <v>5454.77</v>
      </c>
      <c r="H109" s="17">
        <v>5539.57</v>
      </c>
      <c r="I109" s="17">
        <v>5668.34</v>
      </c>
      <c r="J109" s="17">
        <v>5813.27</v>
      </c>
      <c r="K109" s="17">
        <v>5958.26</v>
      </c>
      <c r="L109" s="17">
        <v>6049.57</v>
      </c>
      <c r="M109" s="17">
        <v>6070.71</v>
      </c>
      <c r="N109" s="17">
        <v>6027.17</v>
      </c>
      <c r="O109" s="17">
        <v>6027.09</v>
      </c>
      <c r="P109" s="17">
        <v>6027.73</v>
      </c>
      <c r="Q109" s="17">
        <v>6024.12</v>
      </c>
      <c r="R109" s="17">
        <v>6026.05</v>
      </c>
      <c r="S109" s="17">
        <v>6034.7</v>
      </c>
      <c r="T109" s="17">
        <v>6060.63</v>
      </c>
      <c r="U109" s="17">
        <v>6026.66</v>
      </c>
      <c r="V109" s="17">
        <v>5919.61</v>
      </c>
      <c r="W109" s="17">
        <v>5892.46</v>
      </c>
      <c r="X109" s="17">
        <v>5846.49</v>
      </c>
      <c r="Y109" s="18">
        <v>5776.24</v>
      </c>
    </row>
    <row r="110" spans="1:25" ht="15.75">
      <c r="A110" s="15" t="str">
        <f t="shared" si="2"/>
        <v>03.11.2023</v>
      </c>
      <c r="B110" s="16">
        <v>5673.09</v>
      </c>
      <c r="C110" s="17">
        <v>5627.95</v>
      </c>
      <c r="D110" s="17">
        <v>5576.75</v>
      </c>
      <c r="E110" s="17">
        <v>5519.78</v>
      </c>
      <c r="F110" s="17">
        <v>5458.94</v>
      </c>
      <c r="G110" s="17">
        <v>5460.62</v>
      </c>
      <c r="H110" s="17">
        <v>5573.66</v>
      </c>
      <c r="I110" s="17">
        <v>5669.66</v>
      </c>
      <c r="J110" s="17">
        <v>5844.47</v>
      </c>
      <c r="K110" s="17">
        <v>5976.19</v>
      </c>
      <c r="L110" s="17">
        <v>6079.73</v>
      </c>
      <c r="M110" s="17">
        <v>6074.42</v>
      </c>
      <c r="N110" s="17">
        <v>6059.35</v>
      </c>
      <c r="O110" s="17">
        <v>6061.17</v>
      </c>
      <c r="P110" s="17">
        <v>6063.1</v>
      </c>
      <c r="Q110" s="17">
        <v>6065.39</v>
      </c>
      <c r="R110" s="17">
        <v>6068.93</v>
      </c>
      <c r="S110" s="17">
        <v>6076.75</v>
      </c>
      <c r="T110" s="17">
        <v>6073.85</v>
      </c>
      <c r="U110" s="17">
        <v>6061.94</v>
      </c>
      <c r="V110" s="17">
        <v>6026.58</v>
      </c>
      <c r="W110" s="17">
        <v>5991.26</v>
      </c>
      <c r="X110" s="17">
        <v>5910.61</v>
      </c>
      <c r="Y110" s="18">
        <v>5885.03</v>
      </c>
    </row>
    <row r="111" spans="1:25" ht="15.75">
      <c r="A111" s="15" t="str">
        <f t="shared" si="2"/>
        <v>04.11.2023</v>
      </c>
      <c r="B111" s="16">
        <v>5761.32</v>
      </c>
      <c r="C111" s="17">
        <v>5627.82</v>
      </c>
      <c r="D111" s="17">
        <v>5620.79</v>
      </c>
      <c r="E111" s="17">
        <v>5585.95</v>
      </c>
      <c r="F111" s="17">
        <v>5532.58</v>
      </c>
      <c r="G111" s="17">
        <v>5498.23</v>
      </c>
      <c r="H111" s="17">
        <v>5552.26</v>
      </c>
      <c r="I111" s="17">
        <v>5617.55</v>
      </c>
      <c r="J111" s="17">
        <v>5660.57</v>
      </c>
      <c r="K111" s="17">
        <v>5807.21</v>
      </c>
      <c r="L111" s="17">
        <v>5924.11</v>
      </c>
      <c r="M111" s="17">
        <v>5939.99</v>
      </c>
      <c r="N111" s="17">
        <v>5939.29</v>
      </c>
      <c r="O111" s="17">
        <v>5933.42</v>
      </c>
      <c r="P111" s="17">
        <v>5933.47</v>
      </c>
      <c r="Q111" s="17">
        <v>5934.89</v>
      </c>
      <c r="R111" s="17">
        <v>5945.23</v>
      </c>
      <c r="S111" s="17">
        <v>5950.43</v>
      </c>
      <c r="T111" s="17">
        <v>5946.14</v>
      </c>
      <c r="U111" s="17">
        <v>5934.17</v>
      </c>
      <c r="V111" s="17">
        <v>5920.13</v>
      </c>
      <c r="W111" s="17">
        <v>5893.95</v>
      </c>
      <c r="X111" s="17">
        <v>5878.95</v>
      </c>
      <c r="Y111" s="18">
        <v>5833.21</v>
      </c>
    </row>
    <row r="112" spans="1:25" ht="15.75">
      <c r="A112" s="15" t="str">
        <f t="shared" si="2"/>
        <v>05.11.2023</v>
      </c>
      <c r="B112" s="16">
        <v>5657.93</v>
      </c>
      <c r="C112" s="17">
        <v>5620.14</v>
      </c>
      <c r="D112" s="17">
        <v>5615.08</v>
      </c>
      <c r="E112" s="17">
        <v>5556.72</v>
      </c>
      <c r="F112" s="17">
        <v>5520.38</v>
      </c>
      <c r="G112" s="17">
        <v>5523.85</v>
      </c>
      <c r="H112" s="17">
        <v>5528.49</v>
      </c>
      <c r="I112" s="17">
        <v>5612.7</v>
      </c>
      <c r="J112" s="17">
        <v>5620.83</v>
      </c>
      <c r="K112" s="17">
        <v>5698.64</v>
      </c>
      <c r="L112" s="17">
        <v>5892</v>
      </c>
      <c r="M112" s="17">
        <v>5933.1</v>
      </c>
      <c r="N112" s="17">
        <v>5942.15</v>
      </c>
      <c r="O112" s="17">
        <v>5936.95</v>
      </c>
      <c r="P112" s="17">
        <v>5934.02</v>
      </c>
      <c r="Q112" s="17">
        <v>5937.55</v>
      </c>
      <c r="R112" s="17">
        <v>5950.47</v>
      </c>
      <c r="S112" s="17">
        <v>5959.46</v>
      </c>
      <c r="T112" s="17">
        <v>5963.67</v>
      </c>
      <c r="U112" s="17">
        <v>5964.47</v>
      </c>
      <c r="V112" s="17">
        <v>5927.83</v>
      </c>
      <c r="W112" s="17">
        <v>5919.81</v>
      </c>
      <c r="X112" s="17">
        <v>5886.33</v>
      </c>
      <c r="Y112" s="18">
        <v>5834.6</v>
      </c>
    </row>
    <row r="113" spans="1:25" ht="15.75">
      <c r="A113" s="15" t="str">
        <f t="shared" si="2"/>
        <v>06.11.2023</v>
      </c>
      <c r="B113" s="16">
        <v>5755.78</v>
      </c>
      <c r="C113" s="17">
        <v>5620.39</v>
      </c>
      <c r="D113" s="17">
        <v>5667.35</v>
      </c>
      <c r="E113" s="17">
        <v>5627.52</v>
      </c>
      <c r="F113" s="17">
        <v>5598.17</v>
      </c>
      <c r="G113" s="17">
        <v>5582.06</v>
      </c>
      <c r="H113" s="17">
        <v>5622.62</v>
      </c>
      <c r="I113" s="17">
        <v>5666.3</v>
      </c>
      <c r="J113" s="17">
        <v>5743.37</v>
      </c>
      <c r="K113" s="17">
        <v>5848.86</v>
      </c>
      <c r="L113" s="17">
        <v>6015.4</v>
      </c>
      <c r="M113" s="17">
        <v>6116.89</v>
      </c>
      <c r="N113" s="17">
        <v>6169.46</v>
      </c>
      <c r="O113" s="17">
        <v>6174.95</v>
      </c>
      <c r="P113" s="17">
        <v>6158.42</v>
      </c>
      <c r="Q113" s="17">
        <v>6173.58</v>
      </c>
      <c r="R113" s="17">
        <v>6207.11</v>
      </c>
      <c r="S113" s="17">
        <v>6243.44</v>
      </c>
      <c r="T113" s="17">
        <v>6270.68</v>
      </c>
      <c r="U113" s="17">
        <v>6268.14</v>
      </c>
      <c r="V113" s="17">
        <v>6221.05</v>
      </c>
      <c r="W113" s="17">
        <v>6183.06</v>
      </c>
      <c r="X113" s="17">
        <v>6088.25</v>
      </c>
      <c r="Y113" s="18">
        <v>5982.03</v>
      </c>
    </row>
    <row r="114" spans="1:25" ht="15.75">
      <c r="A114" s="15" t="str">
        <f t="shared" si="2"/>
        <v>07.11.2023</v>
      </c>
      <c r="B114" s="16">
        <v>5797.44</v>
      </c>
      <c r="C114" s="17">
        <v>5734.27</v>
      </c>
      <c r="D114" s="17">
        <v>5633.53</v>
      </c>
      <c r="E114" s="17">
        <v>5577.65</v>
      </c>
      <c r="F114" s="17">
        <v>5562.99</v>
      </c>
      <c r="G114" s="17">
        <v>5573.15</v>
      </c>
      <c r="H114" s="17">
        <v>5630.5</v>
      </c>
      <c r="I114" s="17">
        <v>5767.19</v>
      </c>
      <c r="J114" s="17">
        <v>5852.8</v>
      </c>
      <c r="K114" s="17">
        <v>6018.42</v>
      </c>
      <c r="L114" s="17">
        <v>5967.01</v>
      </c>
      <c r="M114" s="17">
        <v>5945.72</v>
      </c>
      <c r="N114" s="17">
        <v>5938.6</v>
      </c>
      <c r="O114" s="17">
        <v>6078.61</v>
      </c>
      <c r="P114" s="17">
        <v>6110.29</v>
      </c>
      <c r="Q114" s="17">
        <v>6115.77</v>
      </c>
      <c r="R114" s="17">
        <v>6079.18</v>
      </c>
      <c r="S114" s="17">
        <v>5912.9</v>
      </c>
      <c r="T114" s="17">
        <v>5928.23</v>
      </c>
      <c r="U114" s="17">
        <v>6033.08</v>
      </c>
      <c r="V114" s="17">
        <v>6133.86</v>
      </c>
      <c r="W114" s="17">
        <v>6053.45</v>
      </c>
      <c r="X114" s="17">
        <v>5950.25</v>
      </c>
      <c r="Y114" s="18">
        <v>5914.66</v>
      </c>
    </row>
    <row r="115" spans="1:25" ht="15.75">
      <c r="A115" s="15" t="str">
        <f t="shared" si="2"/>
        <v>08.11.2023</v>
      </c>
      <c r="B115" s="16">
        <v>5731.96</v>
      </c>
      <c r="C115" s="17">
        <v>5650.56</v>
      </c>
      <c r="D115" s="17">
        <v>5616.65</v>
      </c>
      <c r="E115" s="17">
        <v>5520.5</v>
      </c>
      <c r="F115" s="17">
        <v>5544.25</v>
      </c>
      <c r="G115" s="17">
        <v>5555.25</v>
      </c>
      <c r="H115" s="17">
        <v>5636.85</v>
      </c>
      <c r="I115" s="17">
        <v>5795.09</v>
      </c>
      <c r="J115" s="17">
        <v>5846.23</v>
      </c>
      <c r="K115" s="17">
        <v>6014.54</v>
      </c>
      <c r="L115" s="17">
        <v>6088.79</v>
      </c>
      <c r="M115" s="17">
        <v>6161.36</v>
      </c>
      <c r="N115" s="17">
        <v>6143.31</v>
      </c>
      <c r="O115" s="17">
        <v>6147.36</v>
      </c>
      <c r="P115" s="17">
        <v>6141.78</v>
      </c>
      <c r="Q115" s="17">
        <v>6153.24</v>
      </c>
      <c r="R115" s="17">
        <v>6156.02</v>
      </c>
      <c r="S115" s="17">
        <v>6188.28</v>
      </c>
      <c r="T115" s="17">
        <v>6195.02</v>
      </c>
      <c r="U115" s="17">
        <v>6166.45</v>
      </c>
      <c r="V115" s="17">
        <v>6155.43</v>
      </c>
      <c r="W115" s="17">
        <v>6114.15</v>
      </c>
      <c r="X115" s="17">
        <v>6018.95</v>
      </c>
      <c r="Y115" s="18">
        <v>5954.67</v>
      </c>
    </row>
    <row r="116" spans="1:25" ht="15.75">
      <c r="A116" s="15" t="str">
        <f t="shared" si="2"/>
        <v>09.11.2023</v>
      </c>
      <c r="B116" s="16">
        <v>5773.55</v>
      </c>
      <c r="C116" s="17">
        <v>5671.31</v>
      </c>
      <c r="D116" s="17">
        <v>5617.28</v>
      </c>
      <c r="E116" s="17">
        <v>5579.6</v>
      </c>
      <c r="F116" s="17">
        <v>5572.76</v>
      </c>
      <c r="G116" s="17">
        <v>5615.2</v>
      </c>
      <c r="H116" s="17">
        <v>5657.04</v>
      </c>
      <c r="I116" s="17">
        <v>5799.5</v>
      </c>
      <c r="J116" s="17">
        <v>5848.25</v>
      </c>
      <c r="K116" s="17">
        <v>5999.59</v>
      </c>
      <c r="L116" s="17">
        <v>6065.28</v>
      </c>
      <c r="M116" s="17">
        <v>6127.33</v>
      </c>
      <c r="N116" s="17">
        <v>6110.67</v>
      </c>
      <c r="O116" s="17">
        <v>6116.71</v>
      </c>
      <c r="P116" s="17">
        <v>6065.61</v>
      </c>
      <c r="Q116" s="17">
        <v>6023.82</v>
      </c>
      <c r="R116" s="17">
        <v>6054.33</v>
      </c>
      <c r="S116" s="17">
        <v>6119.2</v>
      </c>
      <c r="T116" s="17">
        <v>6075.35</v>
      </c>
      <c r="U116" s="17">
        <v>6088.44</v>
      </c>
      <c r="V116" s="17">
        <v>6054.53</v>
      </c>
      <c r="W116" s="17">
        <v>6051.54</v>
      </c>
      <c r="X116" s="17">
        <v>5945.7</v>
      </c>
      <c r="Y116" s="18">
        <v>5777.59</v>
      </c>
    </row>
    <row r="117" spans="1:25" ht="15.75">
      <c r="A117" s="15" t="str">
        <f t="shared" si="2"/>
        <v>10.11.2023</v>
      </c>
      <c r="B117" s="16">
        <v>5754.38</v>
      </c>
      <c r="C117" s="17">
        <v>5652.74</v>
      </c>
      <c r="D117" s="17">
        <v>5577.15</v>
      </c>
      <c r="E117" s="17">
        <v>5562.28</v>
      </c>
      <c r="F117" s="17">
        <v>5585.6</v>
      </c>
      <c r="G117" s="17">
        <v>5616.31</v>
      </c>
      <c r="H117" s="17">
        <v>5654.61</v>
      </c>
      <c r="I117" s="17">
        <v>5756.19</v>
      </c>
      <c r="J117" s="17">
        <v>5862.84</v>
      </c>
      <c r="K117" s="17">
        <v>6024.15</v>
      </c>
      <c r="L117" s="17">
        <v>6149.63</v>
      </c>
      <c r="M117" s="17">
        <v>6157</v>
      </c>
      <c r="N117" s="17">
        <v>6144.32</v>
      </c>
      <c r="O117" s="17">
        <v>6164.08</v>
      </c>
      <c r="P117" s="17">
        <v>6147.46</v>
      </c>
      <c r="Q117" s="17">
        <v>6154.17</v>
      </c>
      <c r="R117" s="17">
        <v>6155.11</v>
      </c>
      <c r="S117" s="17">
        <v>6171.52</v>
      </c>
      <c r="T117" s="17">
        <v>6158.6</v>
      </c>
      <c r="U117" s="17">
        <v>6157.75</v>
      </c>
      <c r="V117" s="17">
        <v>6174.54</v>
      </c>
      <c r="W117" s="17">
        <v>6158.51</v>
      </c>
      <c r="X117" s="17">
        <v>6073.37</v>
      </c>
      <c r="Y117" s="18">
        <v>5978.24</v>
      </c>
    </row>
    <row r="118" spans="1:25" ht="15.75">
      <c r="A118" s="15" t="str">
        <f t="shared" si="2"/>
        <v>11.11.2023</v>
      </c>
      <c r="B118" s="16">
        <v>5822.19</v>
      </c>
      <c r="C118" s="17">
        <v>5717.93</v>
      </c>
      <c r="D118" s="17">
        <v>5706.77</v>
      </c>
      <c r="E118" s="17">
        <v>5676.16</v>
      </c>
      <c r="F118" s="17">
        <v>5645.59</v>
      </c>
      <c r="G118" s="17">
        <v>5631.79</v>
      </c>
      <c r="H118" s="17">
        <v>5663.67</v>
      </c>
      <c r="I118" s="17">
        <v>5768.12</v>
      </c>
      <c r="J118" s="17">
        <v>5823.24</v>
      </c>
      <c r="K118" s="17">
        <v>5904.03</v>
      </c>
      <c r="L118" s="17">
        <v>6043.41</v>
      </c>
      <c r="M118" s="17">
        <v>6084.57</v>
      </c>
      <c r="N118" s="17">
        <v>6092.11</v>
      </c>
      <c r="O118" s="17">
        <v>6081.08</v>
      </c>
      <c r="P118" s="17">
        <v>6063.23</v>
      </c>
      <c r="Q118" s="17">
        <v>6062.67</v>
      </c>
      <c r="R118" s="17">
        <v>6069.48</v>
      </c>
      <c r="S118" s="17">
        <v>6087.15</v>
      </c>
      <c r="T118" s="17">
        <v>6105.14</v>
      </c>
      <c r="U118" s="17">
        <v>6111.72</v>
      </c>
      <c r="V118" s="17">
        <v>6070.65</v>
      </c>
      <c r="W118" s="17">
        <v>6028.31</v>
      </c>
      <c r="X118" s="17">
        <v>5995.65</v>
      </c>
      <c r="Y118" s="18">
        <v>5909.43</v>
      </c>
    </row>
    <row r="119" spans="1:25" ht="15.75">
      <c r="A119" s="15" t="str">
        <f t="shared" si="2"/>
        <v>12.11.2023</v>
      </c>
      <c r="B119" s="16">
        <v>5782.87</v>
      </c>
      <c r="C119" s="17">
        <v>5657.37</v>
      </c>
      <c r="D119" s="17">
        <v>5654.79</v>
      </c>
      <c r="E119" s="17">
        <v>5616.72</v>
      </c>
      <c r="F119" s="17">
        <v>5598.58</v>
      </c>
      <c r="G119" s="17">
        <v>5610.57</v>
      </c>
      <c r="H119" s="17">
        <v>5616.47</v>
      </c>
      <c r="I119" s="17">
        <v>5650.96</v>
      </c>
      <c r="J119" s="17">
        <v>5791.09</v>
      </c>
      <c r="K119" s="17">
        <v>5860.36</v>
      </c>
      <c r="L119" s="17">
        <v>5990.11</v>
      </c>
      <c r="M119" s="17">
        <v>6048.53</v>
      </c>
      <c r="N119" s="17">
        <v>6077.15</v>
      </c>
      <c r="O119" s="17">
        <v>6073.54</v>
      </c>
      <c r="P119" s="17">
        <v>6074.68</v>
      </c>
      <c r="Q119" s="17">
        <v>6081.9</v>
      </c>
      <c r="R119" s="17">
        <v>6093.09</v>
      </c>
      <c r="S119" s="17">
        <v>6105.12</v>
      </c>
      <c r="T119" s="17">
        <v>6117.89</v>
      </c>
      <c r="U119" s="17">
        <v>6135.3</v>
      </c>
      <c r="V119" s="17">
        <v>6105.12</v>
      </c>
      <c r="W119" s="17">
        <v>6070.64</v>
      </c>
      <c r="X119" s="17">
        <v>6002.73</v>
      </c>
      <c r="Y119" s="18">
        <v>5962.99</v>
      </c>
    </row>
    <row r="120" spans="1:25" ht="15.75">
      <c r="A120" s="15" t="str">
        <f t="shared" si="2"/>
        <v>13.11.2023</v>
      </c>
      <c r="B120" s="16">
        <v>5783.88</v>
      </c>
      <c r="C120" s="17">
        <v>5667.5</v>
      </c>
      <c r="D120" s="17">
        <v>5622.87</v>
      </c>
      <c r="E120" s="17">
        <v>5574.59</v>
      </c>
      <c r="F120" s="17">
        <v>5565.03</v>
      </c>
      <c r="G120" s="17">
        <v>5610.24</v>
      </c>
      <c r="H120" s="17">
        <v>5659.34</v>
      </c>
      <c r="I120" s="17">
        <v>5811.04</v>
      </c>
      <c r="J120" s="17">
        <v>5991.4</v>
      </c>
      <c r="K120" s="17">
        <v>6105.07</v>
      </c>
      <c r="L120" s="17">
        <v>6166.23</v>
      </c>
      <c r="M120" s="17">
        <v>6160.47</v>
      </c>
      <c r="N120" s="17">
        <v>6144.67</v>
      </c>
      <c r="O120" s="17">
        <v>6155.55</v>
      </c>
      <c r="P120" s="17">
        <v>6132.45</v>
      </c>
      <c r="Q120" s="17">
        <v>6141.26</v>
      </c>
      <c r="R120" s="17">
        <v>6173.05</v>
      </c>
      <c r="S120" s="17">
        <v>6209.96</v>
      </c>
      <c r="T120" s="17">
        <v>6193.16</v>
      </c>
      <c r="U120" s="17">
        <v>6168.54</v>
      </c>
      <c r="V120" s="17">
        <v>6122.04</v>
      </c>
      <c r="W120" s="17">
        <v>6106.66</v>
      </c>
      <c r="X120" s="17">
        <v>5984.21</v>
      </c>
      <c r="Y120" s="18">
        <v>5910.24</v>
      </c>
    </row>
    <row r="121" spans="1:25" ht="15.75">
      <c r="A121" s="15" t="str">
        <f t="shared" si="2"/>
        <v>14.11.2023</v>
      </c>
      <c r="B121" s="16">
        <v>5771.83</v>
      </c>
      <c r="C121" s="17">
        <v>5696.05</v>
      </c>
      <c r="D121" s="17">
        <v>5649.95</v>
      </c>
      <c r="E121" s="17">
        <v>5623.59</v>
      </c>
      <c r="F121" s="17">
        <v>5618.8</v>
      </c>
      <c r="G121" s="17">
        <v>5621.94</v>
      </c>
      <c r="H121" s="17">
        <v>5671.85</v>
      </c>
      <c r="I121" s="17">
        <v>5783.67</v>
      </c>
      <c r="J121" s="17">
        <v>5906.9</v>
      </c>
      <c r="K121" s="17">
        <v>6071.62</v>
      </c>
      <c r="L121" s="17">
        <v>6123.12</v>
      </c>
      <c r="M121" s="17">
        <v>6128.85</v>
      </c>
      <c r="N121" s="17">
        <v>6123.46</v>
      </c>
      <c r="O121" s="17">
        <v>6135.6</v>
      </c>
      <c r="P121" s="17">
        <v>6130.2</v>
      </c>
      <c r="Q121" s="17">
        <v>6133.25</v>
      </c>
      <c r="R121" s="17">
        <v>6133.47</v>
      </c>
      <c r="S121" s="17">
        <v>6141.01</v>
      </c>
      <c r="T121" s="17">
        <v>6129.81</v>
      </c>
      <c r="U121" s="17">
        <v>6119.49</v>
      </c>
      <c r="V121" s="17">
        <v>6097.64</v>
      </c>
      <c r="W121" s="17">
        <v>6090.72</v>
      </c>
      <c r="X121" s="17">
        <v>5987.03</v>
      </c>
      <c r="Y121" s="18">
        <v>5857.93</v>
      </c>
    </row>
    <row r="122" spans="1:25" ht="15.75">
      <c r="A122" s="15" t="str">
        <f t="shared" si="2"/>
        <v>15.11.2023</v>
      </c>
      <c r="B122" s="16">
        <v>5787.26</v>
      </c>
      <c r="C122" s="17">
        <v>5690.24</v>
      </c>
      <c r="D122" s="17">
        <v>5619.49</v>
      </c>
      <c r="E122" s="17">
        <v>5584.44</v>
      </c>
      <c r="F122" s="17">
        <v>5577.75</v>
      </c>
      <c r="G122" s="17">
        <v>5596.73</v>
      </c>
      <c r="H122" s="17">
        <v>5646.45</v>
      </c>
      <c r="I122" s="17">
        <v>5787.47</v>
      </c>
      <c r="J122" s="17">
        <v>5853.8</v>
      </c>
      <c r="K122" s="17">
        <v>6015.25</v>
      </c>
      <c r="L122" s="17">
        <v>6028.8</v>
      </c>
      <c r="M122" s="17">
        <v>6046.08</v>
      </c>
      <c r="N122" s="17">
        <v>6040.52</v>
      </c>
      <c r="O122" s="17">
        <v>6061.58</v>
      </c>
      <c r="P122" s="17">
        <v>6058.39</v>
      </c>
      <c r="Q122" s="17">
        <v>6070.73</v>
      </c>
      <c r="R122" s="17">
        <v>6084.07</v>
      </c>
      <c r="S122" s="17">
        <v>6132.35</v>
      </c>
      <c r="T122" s="17">
        <v>6098.72</v>
      </c>
      <c r="U122" s="17">
        <v>6074.81</v>
      </c>
      <c r="V122" s="17">
        <v>6038.44</v>
      </c>
      <c r="W122" s="17">
        <v>6028.42</v>
      </c>
      <c r="X122" s="17">
        <v>5996.94</v>
      </c>
      <c r="Y122" s="18">
        <v>5776.74</v>
      </c>
    </row>
    <row r="123" spans="1:25" ht="15.75">
      <c r="A123" s="15" t="str">
        <f t="shared" si="2"/>
        <v>16.11.2023</v>
      </c>
      <c r="B123" s="16">
        <v>5785.17</v>
      </c>
      <c r="C123" s="17">
        <v>5694.82</v>
      </c>
      <c r="D123" s="17">
        <v>5606.52</v>
      </c>
      <c r="E123" s="17">
        <v>5564.02</v>
      </c>
      <c r="F123" s="17">
        <v>5524.79</v>
      </c>
      <c r="G123" s="17">
        <v>5539.35</v>
      </c>
      <c r="H123" s="17">
        <v>5608.31</v>
      </c>
      <c r="I123" s="17">
        <v>5774.69</v>
      </c>
      <c r="J123" s="17">
        <v>5828.01</v>
      </c>
      <c r="K123" s="17">
        <v>6008.89</v>
      </c>
      <c r="L123" s="17">
        <v>6032.94</v>
      </c>
      <c r="M123" s="17">
        <v>6032.06</v>
      </c>
      <c r="N123" s="17">
        <v>6030.05</v>
      </c>
      <c r="O123" s="17">
        <v>6033.39</v>
      </c>
      <c r="P123" s="17">
        <v>6033.56</v>
      </c>
      <c r="Q123" s="17">
        <v>6033.66</v>
      </c>
      <c r="R123" s="17">
        <v>6042.41</v>
      </c>
      <c r="S123" s="17">
        <v>6053.64</v>
      </c>
      <c r="T123" s="17">
        <v>6055.73</v>
      </c>
      <c r="U123" s="17">
        <v>6084.22</v>
      </c>
      <c r="V123" s="17">
        <v>6025.71</v>
      </c>
      <c r="W123" s="17">
        <v>6019.18</v>
      </c>
      <c r="X123" s="17">
        <v>5966.04</v>
      </c>
      <c r="Y123" s="18">
        <v>5880.06</v>
      </c>
    </row>
    <row r="124" spans="1:25" ht="15.75">
      <c r="A124" s="15" t="str">
        <f t="shared" si="2"/>
        <v>17.11.2023</v>
      </c>
      <c r="B124" s="16">
        <v>5754.3</v>
      </c>
      <c r="C124" s="17">
        <v>5639.26</v>
      </c>
      <c r="D124" s="17">
        <v>5622.02</v>
      </c>
      <c r="E124" s="17">
        <v>5590.31</v>
      </c>
      <c r="F124" s="17">
        <v>5580.16</v>
      </c>
      <c r="G124" s="17">
        <v>5595.56</v>
      </c>
      <c r="H124" s="17">
        <v>5629.84</v>
      </c>
      <c r="I124" s="17">
        <v>5812.03</v>
      </c>
      <c r="J124" s="17">
        <v>5860.81</v>
      </c>
      <c r="K124" s="17">
        <v>6011.3</v>
      </c>
      <c r="L124" s="17">
        <v>6077.39</v>
      </c>
      <c r="M124" s="17">
        <v>6079.19</v>
      </c>
      <c r="N124" s="17">
        <v>6068.13</v>
      </c>
      <c r="O124" s="17">
        <v>6076.62</v>
      </c>
      <c r="P124" s="17">
        <v>6060.73</v>
      </c>
      <c r="Q124" s="17">
        <v>6050.89</v>
      </c>
      <c r="R124" s="17">
        <v>6083.61</v>
      </c>
      <c r="S124" s="17">
        <v>6099.5</v>
      </c>
      <c r="T124" s="17">
        <v>6084.6</v>
      </c>
      <c r="U124" s="17">
        <v>6064.05</v>
      </c>
      <c r="V124" s="17">
        <v>6015.47</v>
      </c>
      <c r="W124" s="17">
        <v>6004.72</v>
      </c>
      <c r="X124" s="17">
        <v>5945.07</v>
      </c>
      <c r="Y124" s="18">
        <v>5846.08</v>
      </c>
    </row>
    <row r="125" spans="1:25" ht="15.75">
      <c r="A125" s="15" t="str">
        <f t="shared" si="2"/>
        <v>18.11.2023</v>
      </c>
      <c r="B125" s="16">
        <v>5741.43</v>
      </c>
      <c r="C125" s="17">
        <v>5653.54</v>
      </c>
      <c r="D125" s="17">
        <v>5637.52</v>
      </c>
      <c r="E125" s="17">
        <v>5604.46</v>
      </c>
      <c r="F125" s="17">
        <v>5602.05</v>
      </c>
      <c r="G125" s="17">
        <v>5584.85</v>
      </c>
      <c r="H125" s="17">
        <v>5603.68</v>
      </c>
      <c r="I125" s="17">
        <v>5636.52</v>
      </c>
      <c r="J125" s="17">
        <v>5735.7</v>
      </c>
      <c r="K125" s="17">
        <v>5977.47</v>
      </c>
      <c r="L125" s="17">
        <v>6083.51</v>
      </c>
      <c r="M125" s="17">
        <v>6135.18</v>
      </c>
      <c r="N125" s="17">
        <v>6146.56</v>
      </c>
      <c r="O125" s="17">
        <v>6154.49</v>
      </c>
      <c r="P125" s="17">
        <v>6148.76</v>
      </c>
      <c r="Q125" s="17">
        <v>6148.27</v>
      </c>
      <c r="R125" s="17">
        <v>6158.53</v>
      </c>
      <c r="S125" s="17">
        <v>6185.81</v>
      </c>
      <c r="T125" s="17">
        <v>6183.22</v>
      </c>
      <c r="U125" s="17">
        <v>6165.33</v>
      </c>
      <c r="V125" s="17">
        <v>6121.67</v>
      </c>
      <c r="W125" s="17">
        <v>6072.06</v>
      </c>
      <c r="X125" s="17">
        <v>5987.54</v>
      </c>
      <c r="Y125" s="18">
        <v>5808.16</v>
      </c>
    </row>
    <row r="126" spans="1:25" ht="15.75">
      <c r="A126" s="15" t="str">
        <f t="shared" si="2"/>
        <v>19.11.2023</v>
      </c>
      <c r="B126" s="16">
        <v>5648.96</v>
      </c>
      <c r="C126" s="17">
        <v>5626.9</v>
      </c>
      <c r="D126" s="17">
        <v>5600.16</v>
      </c>
      <c r="E126" s="17">
        <v>5548.05</v>
      </c>
      <c r="F126" s="17">
        <v>5513.79</v>
      </c>
      <c r="G126" s="17">
        <v>5498.95</v>
      </c>
      <c r="H126" s="17">
        <v>5518.61</v>
      </c>
      <c r="I126" s="17">
        <v>5572.6</v>
      </c>
      <c r="J126" s="17">
        <v>5619.04</v>
      </c>
      <c r="K126" s="17">
        <v>5776.4</v>
      </c>
      <c r="L126" s="17">
        <v>5851.88</v>
      </c>
      <c r="M126" s="17">
        <v>5977.73</v>
      </c>
      <c r="N126" s="17">
        <v>6001.58</v>
      </c>
      <c r="O126" s="17">
        <v>6001.82</v>
      </c>
      <c r="P126" s="17">
        <v>6011.47</v>
      </c>
      <c r="Q126" s="17">
        <v>6010.99</v>
      </c>
      <c r="R126" s="17">
        <v>6018.95</v>
      </c>
      <c r="S126" s="17">
        <v>6023.32</v>
      </c>
      <c r="T126" s="17">
        <v>6024.87</v>
      </c>
      <c r="U126" s="17">
        <v>6021.09</v>
      </c>
      <c r="V126" s="17">
        <v>5999.2</v>
      </c>
      <c r="W126" s="17">
        <v>5983.38</v>
      </c>
      <c r="X126" s="17">
        <v>5958.45</v>
      </c>
      <c r="Y126" s="18">
        <v>5807.75</v>
      </c>
    </row>
    <row r="127" spans="1:25" ht="15.75">
      <c r="A127" s="15" t="str">
        <f t="shared" si="2"/>
        <v>20.11.2023</v>
      </c>
      <c r="B127" s="16">
        <v>5685.91</v>
      </c>
      <c r="C127" s="17">
        <v>5628.34</v>
      </c>
      <c r="D127" s="17">
        <v>5607.41</v>
      </c>
      <c r="E127" s="17">
        <v>5587.19</v>
      </c>
      <c r="F127" s="17">
        <v>5546.71</v>
      </c>
      <c r="G127" s="17">
        <v>5553.5</v>
      </c>
      <c r="H127" s="17">
        <v>5609.9</v>
      </c>
      <c r="I127" s="17">
        <v>5783.06</v>
      </c>
      <c r="J127" s="17">
        <v>5857.26</v>
      </c>
      <c r="K127" s="17">
        <v>6005.28</v>
      </c>
      <c r="L127" s="17">
        <v>6032.68</v>
      </c>
      <c r="M127" s="17">
        <v>6049.1</v>
      </c>
      <c r="N127" s="17">
        <v>6034.95</v>
      </c>
      <c r="O127" s="17">
        <v>6060.54</v>
      </c>
      <c r="P127" s="17">
        <v>6040.85</v>
      </c>
      <c r="Q127" s="17">
        <v>6049.95</v>
      </c>
      <c r="R127" s="17">
        <v>6066.63</v>
      </c>
      <c r="S127" s="17">
        <v>6075.76</v>
      </c>
      <c r="T127" s="17">
        <v>6065.52</v>
      </c>
      <c r="U127" s="17">
        <v>6030.69</v>
      </c>
      <c r="V127" s="17">
        <v>5997.93</v>
      </c>
      <c r="W127" s="17">
        <v>5999.46</v>
      </c>
      <c r="X127" s="17">
        <v>5916.91</v>
      </c>
      <c r="Y127" s="18">
        <v>5832.13</v>
      </c>
    </row>
    <row r="128" spans="1:25" ht="15.75">
      <c r="A128" s="15" t="str">
        <f t="shared" si="2"/>
        <v>21.11.2023</v>
      </c>
      <c r="B128" s="16">
        <v>5714.65</v>
      </c>
      <c r="C128" s="17">
        <v>5633.59</v>
      </c>
      <c r="D128" s="17">
        <v>5610.62</v>
      </c>
      <c r="E128" s="17">
        <v>5593.68</v>
      </c>
      <c r="F128" s="17">
        <v>5574.31</v>
      </c>
      <c r="G128" s="17">
        <v>5584.05</v>
      </c>
      <c r="H128" s="17">
        <v>5629.63</v>
      </c>
      <c r="I128" s="17">
        <v>5785.18</v>
      </c>
      <c r="J128" s="17">
        <v>5858.46</v>
      </c>
      <c r="K128" s="17">
        <v>6013.56</v>
      </c>
      <c r="L128" s="17">
        <v>6032.69</v>
      </c>
      <c r="M128" s="17">
        <v>6030.85</v>
      </c>
      <c r="N128" s="17">
        <v>6021.53</v>
      </c>
      <c r="O128" s="17">
        <v>6044.53</v>
      </c>
      <c r="P128" s="17">
        <v>6041.65</v>
      </c>
      <c r="Q128" s="17">
        <v>6056.55</v>
      </c>
      <c r="R128" s="17">
        <v>6087.03</v>
      </c>
      <c r="S128" s="17">
        <v>6099.63</v>
      </c>
      <c r="T128" s="17">
        <v>6074.19</v>
      </c>
      <c r="U128" s="17">
        <v>6043.65</v>
      </c>
      <c r="V128" s="17">
        <v>6015.16</v>
      </c>
      <c r="W128" s="17">
        <v>6014.88</v>
      </c>
      <c r="X128" s="17">
        <v>5882.71</v>
      </c>
      <c r="Y128" s="18">
        <v>5825.71</v>
      </c>
    </row>
    <row r="129" spans="1:25" ht="15.75">
      <c r="A129" s="15" t="str">
        <f t="shared" si="2"/>
        <v>22.11.2023</v>
      </c>
      <c r="B129" s="16">
        <v>5777.52</v>
      </c>
      <c r="C129" s="17">
        <v>5645.1</v>
      </c>
      <c r="D129" s="17">
        <v>5611.38</v>
      </c>
      <c r="E129" s="17">
        <v>5587.44</v>
      </c>
      <c r="F129" s="17">
        <v>5589.22</v>
      </c>
      <c r="G129" s="17">
        <v>5608.91</v>
      </c>
      <c r="H129" s="17">
        <v>5662.34</v>
      </c>
      <c r="I129" s="17">
        <v>5817.74</v>
      </c>
      <c r="J129" s="17">
        <v>5974.89</v>
      </c>
      <c r="K129" s="17">
        <v>6030.68</v>
      </c>
      <c r="L129" s="17">
        <v>6066.32</v>
      </c>
      <c r="M129" s="17">
        <v>6053.89</v>
      </c>
      <c r="N129" s="17">
        <v>6043.09</v>
      </c>
      <c r="O129" s="17">
        <v>6079.6</v>
      </c>
      <c r="P129" s="17">
        <v>6068.11</v>
      </c>
      <c r="Q129" s="17">
        <v>6076.68</v>
      </c>
      <c r="R129" s="17">
        <v>6090.76</v>
      </c>
      <c r="S129" s="17">
        <v>6101.9</v>
      </c>
      <c r="T129" s="17">
        <v>6063.9</v>
      </c>
      <c r="U129" s="17">
        <v>6029.45</v>
      </c>
      <c r="V129" s="17">
        <v>6023.17</v>
      </c>
      <c r="W129" s="17">
        <v>6019.35</v>
      </c>
      <c r="X129" s="17">
        <v>5978.91</v>
      </c>
      <c r="Y129" s="18">
        <v>5907.68</v>
      </c>
    </row>
    <row r="130" spans="1:25" ht="15.75">
      <c r="A130" s="15" t="str">
        <f t="shared" si="2"/>
        <v>23.11.2023</v>
      </c>
      <c r="B130" s="16">
        <v>5789.13</v>
      </c>
      <c r="C130" s="17">
        <v>5685.09</v>
      </c>
      <c r="D130" s="17">
        <v>5616.2</v>
      </c>
      <c r="E130" s="17">
        <v>5592.8</v>
      </c>
      <c r="F130" s="17">
        <v>5590.96</v>
      </c>
      <c r="G130" s="17">
        <v>5610.51</v>
      </c>
      <c r="H130" s="17">
        <v>5636.61</v>
      </c>
      <c r="I130" s="17">
        <v>5772.93</v>
      </c>
      <c r="J130" s="17">
        <v>5881.25</v>
      </c>
      <c r="K130" s="17">
        <v>6003.04</v>
      </c>
      <c r="L130" s="17">
        <v>6021.29</v>
      </c>
      <c r="M130" s="17">
        <v>6015.64</v>
      </c>
      <c r="N130" s="17">
        <v>6012.72</v>
      </c>
      <c r="O130" s="17">
        <v>6038.96</v>
      </c>
      <c r="P130" s="17">
        <v>6047.21</v>
      </c>
      <c r="Q130" s="17">
        <v>6055.52</v>
      </c>
      <c r="R130" s="17">
        <v>6066.72</v>
      </c>
      <c r="S130" s="17">
        <v>6057.72</v>
      </c>
      <c r="T130" s="17">
        <v>6038.29</v>
      </c>
      <c r="U130" s="17">
        <v>6009.13</v>
      </c>
      <c r="V130" s="17">
        <v>6017.19</v>
      </c>
      <c r="W130" s="17">
        <v>6014.19</v>
      </c>
      <c r="X130" s="17">
        <v>5988.69</v>
      </c>
      <c r="Y130" s="18">
        <v>5954.38</v>
      </c>
    </row>
    <row r="131" spans="1:25" ht="15.75">
      <c r="A131" s="15" t="str">
        <f t="shared" si="2"/>
        <v>24.11.2023</v>
      </c>
      <c r="B131" s="16">
        <v>5799.92</v>
      </c>
      <c r="C131" s="17">
        <v>5660.95</v>
      </c>
      <c r="D131" s="17">
        <v>5619.32</v>
      </c>
      <c r="E131" s="17">
        <v>5581.17</v>
      </c>
      <c r="F131" s="17">
        <v>5587.24</v>
      </c>
      <c r="G131" s="17">
        <v>5611.46</v>
      </c>
      <c r="H131" s="17">
        <v>5667.91</v>
      </c>
      <c r="I131" s="17">
        <v>5837.32</v>
      </c>
      <c r="J131" s="17">
        <v>6029.19</v>
      </c>
      <c r="K131" s="17">
        <v>6060.05</v>
      </c>
      <c r="L131" s="17">
        <v>6145.3</v>
      </c>
      <c r="M131" s="17">
        <v>6143.44</v>
      </c>
      <c r="N131" s="17">
        <v>6136.13</v>
      </c>
      <c r="O131" s="17">
        <v>6168.04</v>
      </c>
      <c r="P131" s="17">
        <v>6165.89</v>
      </c>
      <c r="Q131" s="17">
        <v>6180.83</v>
      </c>
      <c r="R131" s="17">
        <v>6173.14</v>
      </c>
      <c r="S131" s="17">
        <v>6173.61</v>
      </c>
      <c r="T131" s="17">
        <v>6148.09</v>
      </c>
      <c r="U131" s="17">
        <v>6122.14</v>
      </c>
      <c r="V131" s="17">
        <v>6047.74</v>
      </c>
      <c r="W131" s="17">
        <v>6022.2</v>
      </c>
      <c r="X131" s="17">
        <v>5960.23</v>
      </c>
      <c r="Y131" s="18">
        <v>5914.9</v>
      </c>
    </row>
    <row r="132" spans="1:25" ht="15.75">
      <c r="A132" s="15" t="str">
        <f t="shared" si="2"/>
        <v>25.11.2023</v>
      </c>
      <c r="B132" s="16">
        <v>5806.39</v>
      </c>
      <c r="C132" s="17">
        <v>5769.25</v>
      </c>
      <c r="D132" s="17">
        <v>5696.85</v>
      </c>
      <c r="E132" s="17">
        <v>5675.14</v>
      </c>
      <c r="F132" s="17">
        <v>5647.82</v>
      </c>
      <c r="G132" s="17">
        <v>5662.95</v>
      </c>
      <c r="H132" s="17">
        <v>5699.53</v>
      </c>
      <c r="I132" s="17">
        <v>5802.91</v>
      </c>
      <c r="J132" s="17">
        <v>5841.89</v>
      </c>
      <c r="K132" s="17">
        <v>6026.83</v>
      </c>
      <c r="L132" s="17">
        <v>6101.86</v>
      </c>
      <c r="M132" s="17">
        <v>6161.14</v>
      </c>
      <c r="N132" s="17">
        <v>6193.4</v>
      </c>
      <c r="O132" s="17">
        <v>6178.92</v>
      </c>
      <c r="P132" s="17">
        <v>6191.86</v>
      </c>
      <c r="Q132" s="17">
        <v>6147.6</v>
      </c>
      <c r="R132" s="17">
        <v>6166.7</v>
      </c>
      <c r="S132" s="17">
        <v>6194.22</v>
      </c>
      <c r="T132" s="17">
        <v>6201.74</v>
      </c>
      <c r="U132" s="17">
        <v>6202.74</v>
      </c>
      <c r="V132" s="17">
        <v>6132.26</v>
      </c>
      <c r="W132" s="17">
        <v>6119.2</v>
      </c>
      <c r="X132" s="17">
        <v>6063.6</v>
      </c>
      <c r="Y132" s="18">
        <v>5998.05</v>
      </c>
    </row>
    <row r="133" spans="1:25" ht="15.75">
      <c r="A133" s="15" t="str">
        <f t="shared" si="2"/>
        <v>26.11.2023</v>
      </c>
      <c r="B133" s="16">
        <v>5825.01</v>
      </c>
      <c r="C133" s="17">
        <v>5798.02</v>
      </c>
      <c r="D133" s="17">
        <v>5689.98</v>
      </c>
      <c r="E133" s="17">
        <v>5641.06</v>
      </c>
      <c r="F133" s="17">
        <v>5629.71</v>
      </c>
      <c r="G133" s="17">
        <v>5622.3</v>
      </c>
      <c r="H133" s="17">
        <v>5633.28</v>
      </c>
      <c r="I133" s="17">
        <v>5705.69</v>
      </c>
      <c r="J133" s="17">
        <v>5805.65</v>
      </c>
      <c r="K133" s="17">
        <v>5846.06</v>
      </c>
      <c r="L133" s="17">
        <v>6037.87</v>
      </c>
      <c r="M133" s="17">
        <v>6080.67</v>
      </c>
      <c r="N133" s="17">
        <v>6092.48</v>
      </c>
      <c r="O133" s="17">
        <v>6112.36</v>
      </c>
      <c r="P133" s="17">
        <v>6114.6</v>
      </c>
      <c r="Q133" s="17">
        <v>6143.93</v>
      </c>
      <c r="R133" s="17">
        <v>6151.47</v>
      </c>
      <c r="S133" s="17">
        <v>6161.74</v>
      </c>
      <c r="T133" s="17">
        <v>6151.91</v>
      </c>
      <c r="U133" s="17">
        <v>6142.31</v>
      </c>
      <c r="V133" s="17">
        <v>6084.65</v>
      </c>
      <c r="W133" s="17">
        <v>6063.22</v>
      </c>
      <c r="X133" s="17">
        <v>6023.9</v>
      </c>
      <c r="Y133" s="18">
        <v>5931.62</v>
      </c>
    </row>
    <row r="134" spans="1:25" ht="15.75">
      <c r="A134" s="15" t="str">
        <f t="shared" si="2"/>
        <v>27.11.2023</v>
      </c>
      <c r="B134" s="16">
        <v>5796.71</v>
      </c>
      <c r="C134" s="17">
        <v>5691.59</v>
      </c>
      <c r="D134" s="17">
        <v>5581.32</v>
      </c>
      <c r="E134" s="17">
        <v>5564.9</v>
      </c>
      <c r="F134" s="17">
        <v>5544.05</v>
      </c>
      <c r="G134" s="17">
        <v>5546.61</v>
      </c>
      <c r="H134" s="17">
        <v>5602.19</v>
      </c>
      <c r="I134" s="17">
        <v>5690.92</v>
      </c>
      <c r="J134" s="17">
        <v>5825.71</v>
      </c>
      <c r="K134" s="17">
        <v>6025.28</v>
      </c>
      <c r="L134" s="17">
        <v>6090.02</v>
      </c>
      <c r="M134" s="17">
        <v>6090.8</v>
      </c>
      <c r="N134" s="17">
        <v>6089.22</v>
      </c>
      <c r="O134" s="17">
        <v>6091.08</v>
      </c>
      <c r="P134" s="17">
        <v>6090.65</v>
      </c>
      <c r="Q134" s="17">
        <v>6092.23</v>
      </c>
      <c r="R134" s="17">
        <v>6103.16</v>
      </c>
      <c r="S134" s="17">
        <v>6104.74</v>
      </c>
      <c r="T134" s="17">
        <v>6092.79</v>
      </c>
      <c r="U134" s="17">
        <v>6086.57</v>
      </c>
      <c r="V134" s="17">
        <v>6059.79</v>
      </c>
      <c r="W134" s="17">
        <v>6045.71</v>
      </c>
      <c r="X134" s="17">
        <v>5959.95</v>
      </c>
      <c r="Y134" s="18">
        <v>5804.5</v>
      </c>
    </row>
    <row r="135" spans="1:25" ht="15.75">
      <c r="A135" s="15" t="str">
        <f t="shared" si="2"/>
        <v>28.11.2023</v>
      </c>
      <c r="B135" s="16">
        <v>5706.68</v>
      </c>
      <c r="C135" s="17">
        <v>5631.03</v>
      </c>
      <c r="D135" s="17">
        <v>5625.32</v>
      </c>
      <c r="E135" s="17">
        <v>5592.09</v>
      </c>
      <c r="F135" s="17">
        <v>5554.01</v>
      </c>
      <c r="G135" s="17">
        <v>5571.23</v>
      </c>
      <c r="H135" s="17">
        <v>5627.69</v>
      </c>
      <c r="I135" s="17">
        <v>5805.6</v>
      </c>
      <c r="J135" s="17">
        <v>5974.61</v>
      </c>
      <c r="K135" s="17">
        <v>6027.18</v>
      </c>
      <c r="L135" s="17">
        <v>6150.5</v>
      </c>
      <c r="M135" s="17">
        <v>6147.35</v>
      </c>
      <c r="N135" s="17">
        <v>6137.12</v>
      </c>
      <c r="O135" s="17">
        <v>6137.45</v>
      </c>
      <c r="P135" s="17">
        <v>6144.45</v>
      </c>
      <c r="Q135" s="17">
        <v>6151.28</v>
      </c>
      <c r="R135" s="17">
        <v>6168.16</v>
      </c>
      <c r="S135" s="17">
        <v>6166.05</v>
      </c>
      <c r="T135" s="17">
        <v>6138.24</v>
      </c>
      <c r="U135" s="17">
        <v>6116.26</v>
      </c>
      <c r="V135" s="17">
        <v>6073.2</v>
      </c>
      <c r="W135" s="17">
        <v>6040.35</v>
      </c>
      <c r="X135" s="17">
        <v>5969.61</v>
      </c>
      <c r="Y135" s="18">
        <v>5828.19</v>
      </c>
    </row>
    <row r="136" spans="1:25" ht="15.75">
      <c r="A136" s="15" t="str">
        <f t="shared" si="2"/>
        <v>29.11.2023</v>
      </c>
      <c r="B136" s="16">
        <v>5677.88</v>
      </c>
      <c r="C136" s="17">
        <v>5616.14</v>
      </c>
      <c r="D136" s="17">
        <v>5607.04</v>
      </c>
      <c r="E136" s="17">
        <v>5579.35</v>
      </c>
      <c r="F136" s="17">
        <v>5564.51</v>
      </c>
      <c r="G136" s="17">
        <v>5577.58</v>
      </c>
      <c r="H136" s="17">
        <v>5612.5</v>
      </c>
      <c r="I136" s="17">
        <v>5750.86</v>
      </c>
      <c r="J136" s="17">
        <v>5909.42</v>
      </c>
      <c r="K136" s="17">
        <v>6060.84</v>
      </c>
      <c r="L136" s="17">
        <v>6103.26</v>
      </c>
      <c r="M136" s="17">
        <v>6100.58</v>
      </c>
      <c r="N136" s="17">
        <v>6084.24</v>
      </c>
      <c r="O136" s="17">
        <v>6102.71</v>
      </c>
      <c r="P136" s="17">
        <v>6092.67</v>
      </c>
      <c r="Q136" s="17">
        <v>6103.66</v>
      </c>
      <c r="R136" s="17">
        <v>6113.39</v>
      </c>
      <c r="S136" s="17">
        <v>6118.55</v>
      </c>
      <c r="T136" s="17">
        <v>6112.19</v>
      </c>
      <c r="U136" s="17">
        <v>6081.39</v>
      </c>
      <c r="V136" s="17">
        <v>6072.41</v>
      </c>
      <c r="W136" s="17">
        <v>6016.01</v>
      </c>
      <c r="X136" s="17">
        <v>5942.42</v>
      </c>
      <c r="Y136" s="18">
        <v>5864.21</v>
      </c>
    </row>
    <row r="137" spans="1:25" ht="16.5" thickBot="1">
      <c r="A137" s="20" t="str">
        <f t="shared" si="2"/>
        <v>30.11.2023</v>
      </c>
      <c r="B137" s="21">
        <v>5743.92</v>
      </c>
      <c r="C137" s="22">
        <v>5626.92</v>
      </c>
      <c r="D137" s="22">
        <v>5605.87</v>
      </c>
      <c r="E137" s="22">
        <v>5586.84</v>
      </c>
      <c r="F137" s="22">
        <v>5568.59</v>
      </c>
      <c r="G137" s="22">
        <v>5580.12</v>
      </c>
      <c r="H137" s="22">
        <v>5618.19</v>
      </c>
      <c r="I137" s="22">
        <v>5734.37</v>
      </c>
      <c r="J137" s="22">
        <v>5948.39</v>
      </c>
      <c r="K137" s="22">
        <v>6091.75</v>
      </c>
      <c r="L137" s="22">
        <v>6137.88</v>
      </c>
      <c r="M137" s="22">
        <v>6091.06</v>
      </c>
      <c r="N137" s="22">
        <v>6067.41</v>
      </c>
      <c r="O137" s="22">
        <v>6100.16</v>
      </c>
      <c r="P137" s="22">
        <v>6083.98</v>
      </c>
      <c r="Q137" s="22">
        <v>6101.1</v>
      </c>
      <c r="R137" s="22">
        <v>6090.36</v>
      </c>
      <c r="S137" s="22">
        <v>6106.23</v>
      </c>
      <c r="T137" s="22">
        <v>6105.34</v>
      </c>
      <c r="U137" s="22">
        <v>6080.31</v>
      </c>
      <c r="V137" s="22">
        <v>6029.4</v>
      </c>
      <c r="W137" s="22">
        <v>5978.58</v>
      </c>
      <c r="X137" s="22">
        <v>5812.35</v>
      </c>
      <c r="Y137" s="23">
        <v>5727.28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1.17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195.61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880047.43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1646.2</v>
      </c>
      <c r="C9" s="12">
        <v>1584.32</v>
      </c>
      <c r="D9" s="12">
        <v>1597.68</v>
      </c>
      <c r="E9" s="12">
        <v>1541.66</v>
      </c>
      <c r="F9" s="12">
        <v>1511.03</v>
      </c>
      <c r="G9" s="12">
        <v>1495.84</v>
      </c>
      <c r="H9" s="12">
        <v>1595.88</v>
      </c>
      <c r="I9" s="12">
        <v>1691.39</v>
      </c>
      <c r="J9" s="12">
        <v>1813.02</v>
      </c>
      <c r="K9" s="12">
        <v>1944.79</v>
      </c>
      <c r="L9" s="12">
        <v>2053.6</v>
      </c>
      <c r="M9" s="12">
        <v>2101.94</v>
      </c>
      <c r="N9" s="12">
        <v>2089.06</v>
      </c>
      <c r="O9" s="12">
        <v>2069.15</v>
      </c>
      <c r="P9" s="12">
        <v>2081.53</v>
      </c>
      <c r="Q9" s="12">
        <v>2099.62</v>
      </c>
      <c r="R9" s="12">
        <v>2069.31</v>
      </c>
      <c r="S9" s="12">
        <v>2117.14</v>
      </c>
      <c r="T9" s="12">
        <v>2144.34</v>
      </c>
      <c r="U9" s="12">
        <v>2080.01</v>
      </c>
      <c r="V9" s="12">
        <v>2013.55</v>
      </c>
      <c r="W9" s="12">
        <v>1971.79</v>
      </c>
      <c r="X9" s="12">
        <v>1894.19</v>
      </c>
      <c r="Y9" s="13">
        <v>1842.54</v>
      </c>
      <c r="Z9" s="14"/>
    </row>
    <row r="10" spans="1:25" ht="15.75">
      <c r="A10" s="15" t="s">
        <v>46</v>
      </c>
      <c r="B10" s="16">
        <v>1725.83</v>
      </c>
      <c r="C10" s="17">
        <v>1627.54</v>
      </c>
      <c r="D10" s="17">
        <v>1555.52</v>
      </c>
      <c r="E10" s="17">
        <v>1519.76</v>
      </c>
      <c r="F10" s="17">
        <v>1449.79</v>
      </c>
      <c r="G10" s="17">
        <v>1451.83</v>
      </c>
      <c r="H10" s="17">
        <v>1536.63</v>
      </c>
      <c r="I10" s="17">
        <v>1665.4</v>
      </c>
      <c r="J10" s="17">
        <v>1810.33</v>
      </c>
      <c r="K10" s="17">
        <v>1955.32</v>
      </c>
      <c r="L10" s="17">
        <v>2046.63</v>
      </c>
      <c r="M10" s="17">
        <v>2067.77</v>
      </c>
      <c r="N10" s="17">
        <v>2024.23</v>
      </c>
      <c r="O10" s="17">
        <v>2024.15</v>
      </c>
      <c r="P10" s="17">
        <v>2024.79</v>
      </c>
      <c r="Q10" s="17">
        <v>2021.18</v>
      </c>
      <c r="R10" s="17">
        <v>2023.11</v>
      </c>
      <c r="S10" s="17">
        <v>2031.76</v>
      </c>
      <c r="T10" s="17">
        <v>2057.69</v>
      </c>
      <c r="U10" s="17">
        <v>2023.72</v>
      </c>
      <c r="V10" s="17">
        <v>1916.67</v>
      </c>
      <c r="W10" s="17">
        <v>1889.52</v>
      </c>
      <c r="X10" s="17">
        <v>1843.55</v>
      </c>
      <c r="Y10" s="18">
        <v>1773.3</v>
      </c>
    </row>
    <row r="11" spans="1:25" ht="15.75">
      <c r="A11" s="15" t="s">
        <v>47</v>
      </c>
      <c r="B11" s="16">
        <v>1670.15</v>
      </c>
      <c r="C11" s="17">
        <v>1625.01</v>
      </c>
      <c r="D11" s="17">
        <v>1573.81</v>
      </c>
      <c r="E11" s="17">
        <v>1516.84</v>
      </c>
      <c r="F11" s="17">
        <v>1456</v>
      </c>
      <c r="G11" s="17">
        <v>1457.68</v>
      </c>
      <c r="H11" s="17">
        <v>1570.72</v>
      </c>
      <c r="I11" s="17">
        <v>1666.72</v>
      </c>
      <c r="J11" s="17">
        <v>1841.53</v>
      </c>
      <c r="K11" s="17">
        <v>1973.25</v>
      </c>
      <c r="L11" s="17">
        <v>2076.79</v>
      </c>
      <c r="M11" s="17">
        <v>2071.48</v>
      </c>
      <c r="N11" s="17">
        <v>2056.41</v>
      </c>
      <c r="O11" s="17">
        <v>2058.23</v>
      </c>
      <c r="P11" s="17">
        <v>2060.16</v>
      </c>
      <c r="Q11" s="17">
        <v>2062.45</v>
      </c>
      <c r="R11" s="17">
        <v>2065.99</v>
      </c>
      <c r="S11" s="17">
        <v>2073.81</v>
      </c>
      <c r="T11" s="17">
        <v>2070.91</v>
      </c>
      <c r="U11" s="17">
        <v>2059</v>
      </c>
      <c r="V11" s="17">
        <v>2023.64</v>
      </c>
      <c r="W11" s="17">
        <v>1988.32</v>
      </c>
      <c r="X11" s="17">
        <v>1907.67</v>
      </c>
      <c r="Y11" s="18">
        <v>1882.09</v>
      </c>
    </row>
    <row r="12" spans="1:25" ht="15.75">
      <c r="A12" s="15" t="s">
        <v>48</v>
      </c>
      <c r="B12" s="16">
        <v>1758.38</v>
      </c>
      <c r="C12" s="17">
        <v>1624.88</v>
      </c>
      <c r="D12" s="17">
        <v>1617.85</v>
      </c>
      <c r="E12" s="17">
        <v>1583.01</v>
      </c>
      <c r="F12" s="17">
        <v>1529.64</v>
      </c>
      <c r="G12" s="17">
        <v>1495.29</v>
      </c>
      <c r="H12" s="17">
        <v>1549.32</v>
      </c>
      <c r="I12" s="17">
        <v>1614.61</v>
      </c>
      <c r="J12" s="17">
        <v>1657.63</v>
      </c>
      <c r="K12" s="17">
        <v>1804.27</v>
      </c>
      <c r="L12" s="17">
        <v>1921.17</v>
      </c>
      <c r="M12" s="17">
        <v>1937.05</v>
      </c>
      <c r="N12" s="17">
        <v>1936.35</v>
      </c>
      <c r="O12" s="17">
        <v>1930.48</v>
      </c>
      <c r="P12" s="17">
        <v>1930.53</v>
      </c>
      <c r="Q12" s="17">
        <v>1931.95</v>
      </c>
      <c r="R12" s="17">
        <v>1942.29</v>
      </c>
      <c r="S12" s="17">
        <v>1947.49</v>
      </c>
      <c r="T12" s="17">
        <v>1943.2</v>
      </c>
      <c r="U12" s="17">
        <v>1931.23</v>
      </c>
      <c r="V12" s="17">
        <v>1917.19</v>
      </c>
      <c r="W12" s="17">
        <v>1891.01</v>
      </c>
      <c r="X12" s="17">
        <v>1876.01</v>
      </c>
      <c r="Y12" s="18">
        <v>1830.27</v>
      </c>
    </row>
    <row r="13" spans="1:25" ht="15.75">
      <c r="A13" s="15" t="s">
        <v>49</v>
      </c>
      <c r="B13" s="16">
        <v>1654.99</v>
      </c>
      <c r="C13" s="17">
        <v>1617.2</v>
      </c>
      <c r="D13" s="17">
        <v>1612.14</v>
      </c>
      <c r="E13" s="17">
        <v>1553.78</v>
      </c>
      <c r="F13" s="17">
        <v>1517.44</v>
      </c>
      <c r="G13" s="17">
        <v>1520.91</v>
      </c>
      <c r="H13" s="17">
        <v>1525.55</v>
      </c>
      <c r="I13" s="17">
        <v>1609.76</v>
      </c>
      <c r="J13" s="17">
        <v>1617.89</v>
      </c>
      <c r="K13" s="17">
        <v>1695.7</v>
      </c>
      <c r="L13" s="17">
        <v>1889.06</v>
      </c>
      <c r="M13" s="17">
        <v>1930.16</v>
      </c>
      <c r="N13" s="17">
        <v>1939.21</v>
      </c>
      <c r="O13" s="17">
        <v>1934.01</v>
      </c>
      <c r="P13" s="17">
        <v>1931.08</v>
      </c>
      <c r="Q13" s="17">
        <v>1934.61</v>
      </c>
      <c r="R13" s="17">
        <v>1947.53</v>
      </c>
      <c r="S13" s="17">
        <v>1956.52</v>
      </c>
      <c r="T13" s="17">
        <v>1960.73</v>
      </c>
      <c r="U13" s="17">
        <v>1961.53</v>
      </c>
      <c r="V13" s="17">
        <v>1924.89</v>
      </c>
      <c r="W13" s="17">
        <v>1916.87</v>
      </c>
      <c r="X13" s="17">
        <v>1883.39</v>
      </c>
      <c r="Y13" s="18">
        <v>1831.66</v>
      </c>
    </row>
    <row r="14" spans="1:25" ht="15.75">
      <c r="A14" s="15" t="s">
        <v>50</v>
      </c>
      <c r="B14" s="16">
        <v>1752.84</v>
      </c>
      <c r="C14" s="17">
        <v>1617.45</v>
      </c>
      <c r="D14" s="17">
        <v>1664.41</v>
      </c>
      <c r="E14" s="17">
        <v>1624.58</v>
      </c>
      <c r="F14" s="17">
        <v>1595.23</v>
      </c>
      <c r="G14" s="17">
        <v>1579.12</v>
      </c>
      <c r="H14" s="17">
        <v>1619.68</v>
      </c>
      <c r="I14" s="17">
        <v>1663.36</v>
      </c>
      <c r="J14" s="17">
        <v>1740.43</v>
      </c>
      <c r="K14" s="17">
        <v>1845.92</v>
      </c>
      <c r="L14" s="17">
        <v>2012.46</v>
      </c>
      <c r="M14" s="17">
        <v>2113.95</v>
      </c>
      <c r="N14" s="17">
        <v>2166.52</v>
      </c>
      <c r="O14" s="17">
        <v>2172.01</v>
      </c>
      <c r="P14" s="17">
        <v>2155.48</v>
      </c>
      <c r="Q14" s="17">
        <v>2170.64</v>
      </c>
      <c r="R14" s="17">
        <v>2204.17</v>
      </c>
      <c r="S14" s="17">
        <v>2240.5</v>
      </c>
      <c r="T14" s="17">
        <v>2267.74</v>
      </c>
      <c r="U14" s="17">
        <v>2265.2</v>
      </c>
      <c r="V14" s="17">
        <v>2218.11</v>
      </c>
      <c r="W14" s="17">
        <v>2180.12</v>
      </c>
      <c r="X14" s="17">
        <v>2085.31</v>
      </c>
      <c r="Y14" s="18">
        <v>1979.09</v>
      </c>
    </row>
    <row r="15" spans="1:25" ht="15.75">
      <c r="A15" s="15" t="s">
        <v>51</v>
      </c>
      <c r="B15" s="16">
        <v>1794.5</v>
      </c>
      <c r="C15" s="17">
        <v>1731.33</v>
      </c>
      <c r="D15" s="17">
        <v>1630.59</v>
      </c>
      <c r="E15" s="17">
        <v>1574.71</v>
      </c>
      <c r="F15" s="17">
        <v>1560.05</v>
      </c>
      <c r="G15" s="17">
        <v>1570.21</v>
      </c>
      <c r="H15" s="17">
        <v>1627.56</v>
      </c>
      <c r="I15" s="17">
        <v>1764.25</v>
      </c>
      <c r="J15" s="17">
        <v>1849.86</v>
      </c>
      <c r="K15" s="17">
        <v>2015.48</v>
      </c>
      <c r="L15" s="17">
        <v>1964.07</v>
      </c>
      <c r="M15" s="17">
        <v>1942.78</v>
      </c>
      <c r="N15" s="17">
        <v>1935.66</v>
      </c>
      <c r="O15" s="17">
        <v>2075.67</v>
      </c>
      <c r="P15" s="17">
        <v>2107.35</v>
      </c>
      <c r="Q15" s="17">
        <v>2112.83</v>
      </c>
      <c r="R15" s="17">
        <v>2076.24</v>
      </c>
      <c r="S15" s="17">
        <v>1909.96</v>
      </c>
      <c r="T15" s="17">
        <v>1925.29</v>
      </c>
      <c r="U15" s="17">
        <v>2030.14</v>
      </c>
      <c r="V15" s="17">
        <v>2130.92</v>
      </c>
      <c r="W15" s="17">
        <v>2050.51</v>
      </c>
      <c r="X15" s="17">
        <v>1947.31</v>
      </c>
      <c r="Y15" s="18">
        <v>1911.72</v>
      </c>
    </row>
    <row r="16" spans="1:25" ht="15.75">
      <c r="A16" s="15" t="s">
        <v>52</v>
      </c>
      <c r="B16" s="16">
        <v>1729.02</v>
      </c>
      <c r="C16" s="17">
        <v>1647.62</v>
      </c>
      <c r="D16" s="17">
        <v>1613.71</v>
      </c>
      <c r="E16" s="17">
        <v>1517.56</v>
      </c>
      <c r="F16" s="17">
        <v>1541.31</v>
      </c>
      <c r="G16" s="17">
        <v>1552.31</v>
      </c>
      <c r="H16" s="17">
        <v>1633.91</v>
      </c>
      <c r="I16" s="17">
        <v>1792.15</v>
      </c>
      <c r="J16" s="17">
        <v>1843.29</v>
      </c>
      <c r="K16" s="17">
        <v>2011.6</v>
      </c>
      <c r="L16" s="17">
        <v>2085.85</v>
      </c>
      <c r="M16" s="17">
        <v>2158.42</v>
      </c>
      <c r="N16" s="17">
        <v>2140.37</v>
      </c>
      <c r="O16" s="17">
        <v>2144.42</v>
      </c>
      <c r="P16" s="17">
        <v>2138.84</v>
      </c>
      <c r="Q16" s="17">
        <v>2150.3</v>
      </c>
      <c r="R16" s="17">
        <v>2153.08</v>
      </c>
      <c r="S16" s="17">
        <v>2185.34</v>
      </c>
      <c r="T16" s="17">
        <v>2192.08</v>
      </c>
      <c r="U16" s="17">
        <v>2163.51</v>
      </c>
      <c r="V16" s="17">
        <v>2152.49</v>
      </c>
      <c r="W16" s="17">
        <v>2111.21</v>
      </c>
      <c r="X16" s="17">
        <v>2016.01</v>
      </c>
      <c r="Y16" s="18">
        <v>1951.73</v>
      </c>
    </row>
    <row r="17" spans="1:25" ht="15.75">
      <c r="A17" s="15" t="s">
        <v>53</v>
      </c>
      <c r="B17" s="16">
        <v>1770.61</v>
      </c>
      <c r="C17" s="17">
        <v>1668.37</v>
      </c>
      <c r="D17" s="17">
        <v>1614.34</v>
      </c>
      <c r="E17" s="17">
        <v>1576.66</v>
      </c>
      <c r="F17" s="17">
        <v>1569.82</v>
      </c>
      <c r="G17" s="17">
        <v>1612.26</v>
      </c>
      <c r="H17" s="17">
        <v>1654.1</v>
      </c>
      <c r="I17" s="17">
        <v>1796.56</v>
      </c>
      <c r="J17" s="17">
        <v>1845.31</v>
      </c>
      <c r="K17" s="17">
        <v>1996.65</v>
      </c>
      <c r="L17" s="17">
        <v>2062.34</v>
      </c>
      <c r="M17" s="17">
        <v>2124.39</v>
      </c>
      <c r="N17" s="17">
        <v>2107.73</v>
      </c>
      <c r="O17" s="17">
        <v>2113.77</v>
      </c>
      <c r="P17" s="17">
        <v>2062.67</v>
      </c>
      <c r="Q17" s="17">
        <v>2020.88</v>
      </c>
      <c r="R17" s="17">
        <v>2051.39</v>
      </c>
      <c r="S17" s="17">
        <v>2116.26</v>
      </c>
      <c r="T17" s="17">
        <v>2072.41</v>
      </c>
      <c r="U17" s="17">
        <v>2085.5</v>
      </c>
      <c r="V17" s="17">
        <v>2051.59</v>
      </c>
      <c r="W17" s="17">
        <v>2048.6</v>
      </c>
      <c r="X17" s="17">
        <v>1942.76</v>
      </c>
      <c r="Y17" s="18">
        <v>1774.65</v>
      </c>
    </row>
    <row r="18" spans="1:25" ht="15.75">
      <c r="A18" s="15" t="s">
        <v>54</v>
      </c>
      <c r="B18" s="16">
        <v>1751.44</v>
      </c>
      <c r="C18" s="17">
        <v>1649.8</v>
      </c>
      <c r="D18" s="17">
        <v>1574.21</v>
      </c>
      <c r="E18" s="17">
        <v>1559.34</v>
      </c>
      <c r="F18" s="17">
        <v>1582.66</v>
      </c>
      <c r="G18" s="17">
        <v>1613.37</v>
      </c>
      <c r="H18" s="17">
        <v>1651.67</v>
      </c>
      <c r="I18" s="17">
        <v>1753.25</v>
      </c>
      <c r="J18" s="17">
        <v>1859.9</v>
      </c>
      <c r="K18" s="17">
        <v>2021.21</v>
      </c>
      <c r="L18" s="17">
        <v>2146.69</v>
      </c>
      <c r="M18" s="17">
        <v>2154.06</v>
      </c>
      <c r="N18" s="17">
        <v>2141.38</v>
      </c>
      <c r="O18" s="17">
        <v>2161.14</v>
      </c>
      <c r="P18" s="17">
        <v>2144.52</v>
      </c>
      <c r="Q18" s="17">
        <v>2151.23</v>
      </c>
      <c r="R18" s="17">
        <v>2152.17</v>
      </c>
      <c r="S18" s="17">
        <v>2168.58</v>
      </c>
      <c r="T18" s="17">
        <v>2155.66</v>
      </c>
      <c r="U18" s="17">
        <v>2154.81</v>
      </c>
      <c r="V18" s="17">
        <v>2171.6</v>
      </c>
      <c r="W18" s="17">
        <v>2155.57</v>
      </c>
      <c r="X18" s="17">
        <v>2070.43</v>
      </c>
      <c r="Y18" s="18">
        <v>1975.3</v>
      </c>
    </row>
    <row r="19" spans="1:25" ht="15.75">
      <c r="A19" s="15" t="s">
        <v>55</v>
      </c>
      <c r="B19" s="16">
        <v>1819.25</v>
      </c>
      <c r="C19" s="17">
        <v>1714.99</v>
      </c>
      <c r="D19" s="17">
        <v>1703.83</v>
      </c>
      <c r="E19" s="17">
        <v>1673.22</v>
      </c>
      <c r="F19" s="17">
        <v>1642.65</v>
      </c>
      <c r="G19" s="17">
        <v>1628.85</v>
      </c>
      <c r="H19" s="17">
        <v>1660.73</v>
      </c>
      <c r="I19" s="17">
        <v>1765.18</v>
      </c>
      <c r="J19" s="17">
        <v>1820.3</v>
      </c>
      <c r="K19" s="17">
        <v>1901.09</v>
      </c>
      <c r="L19" s="17">
        <v>2040.47</v>
      </c>
      <c r="M19" s="17">
        <v>2081.63</v>
      </c>
      <c r="N19" s="17">
        <v>2089.17</v>
      </c>
      <c r="O19" s="17">
        <v>2078.14</v>
      </c>
      <c r="P19" s="17">
        <v>2060.29</v>
      </c>
      <c r="Q19" s="17">
        <v>2059.73</v>
      </c>
      <c r="R19" s="17">
        <v>2066.54</v>
      </c>
      <c r="S19" s="17">
        <v>2084.21</v>
      </c>
      <c r="T19" s="17">
        <v>2102.2</v>
      </c>
      <c r="U19" s="17">
        <v>2108.78</v>
      </c>
      <c r="V19" s="17">
        <v>2067.71</v>
      </c>
      <c r="W19" s="17">
        <v>2025.37</v>
      </c>
      <c r="X19" s="17">
        <v>1992.71</v>
      </c>
      <c r="Y19" s="18">
        <v>1906.49</v>
      </c>
    </row>
    <row r="20" spans="1:25" ht="15.75">
      <c r="A20" s="15" t="s">
        <v>56</v>
      </c>
      <c r="B20" s="16">
        <v>1779.93</v>
      </c>
      <c r="C20" s="17">
        <v>1654.43</v>
      </c>
      <c r="D20" s="17">
        <v>1651.85</v>
      </c>
      <c r="E20" s="17">
        <v>1613.78</v>
      </c>
      <c r="F20" s="17">
        <v>1595.64</v>
      </c>
      <c r="G20" s="17">
        <v>1607.63</v>
      </c>
      <c r="H20" s="17">
        <v>1613.53</v>
      </c>
      <c r="I20" s="17">
        <v>1648.02</v>
      </c>
      <c r="J20" s="17">
        <v>1788.15</v>
      </c>
      <c r="K20" s="17">
        <v>1857.42</v>
      </c>
      <c r="L20" s="17">
        <v>1987.17</v>
      </c>
      <c r="M20" s="17">
        <v>2045.59</v>
      </c>
      <c r="N20" s="17">
        <v>2074.21</v>
      </c>
      <c r="O20" s="17">
        <v>2070.6</v>
      </c>
      <c r="P20" s="17">
        <v>2071.74</v>
      </c>
      <c r="Q20" s="17">
        <v>2078.96</v>
      </c>
      <c r="R20" s="17">
        <v>2090.15</v>
      </c>
      <c r="S20" s="17">
        <v>2102.18</v>
      </c>
      <c r="T20" s="17">
        <v>2114.95</v>
      </c>
      <c r="U20" s="17">
        <v>2132.36</v>
      </c>
      <c r="V20" s="17">
        <v>2102.18</v>
      </c>
      <c r="W20" s="17">
        <v>2067.7</v>
      </c>
      <c r="X20" s="17">
        <v>1999.79</v>
      </c>
      <c r="Y20" s="18">
        <v>1960.05</v>
      </c>
    </row>
    <row r="21" spans="1:25" ht="15.75">
      <c r="A21" s="15" t="s">
        <v>57</v>
      </c>
      <c r="B21" s="16">
        <v>1780.94</v>
      </c>
      <c r="C21" s="17">
        <v>1664.56</v>
      </c>
      <c r="D21" s="17">
        <v>1619.93</v>
      </c>
      <c r="E21" s="17">
        <v>1571.65</v>
      </c>
      <c r="F21" s="17">
        <v>1562.09</v>
      </c>
      <c r="G21" s="17">
        <v>1607.3</v>
      </c>
      <c r="H21" s="17">
        <v>1656.4</v>
      </c>
      <c r="I21" s="17">
        <v>1808.1</v>
      </c>
      <c r="J21" s="17">
        <v>1988.46</v>
      </c>
      <c r="K21" s="17">
        <v>2102.13</v>
      </c>
      <c r="L21" s="17">
        <v>2163.29</v>
      </c>
      <c r="M21" s="17">
        <v>2157.53</v>
      </c>
      <c r="N21" s="17">
        <v>2141.73</v>
      </c>
      <c r="O21" s="17">
        <v>2152.61</v>
      </c>
      <c r="P21" s="17">
        <v>2129.51</v>
      </c>
      <c r="Q21" s="17">
        <v>2138.32</v>
      </c>
      <c r="R21" s="17">
        <v>2170.11</v>
      </c>
      <c r="S21" s="17">
        <v>2207.02</v>
      </c>
      <c r="T21" s="17">
        <v>2190.22</v>
      </c>
      <c r="U21" s="17">
        <v>2165.6</v>
      </c>
      <c r="V21" s="17">
        <v>2119.1</v>
      </c>
      <c r="W21" s="17">
        <v>2103.72</v>
      </c>
      <c r="X21" s="17">
        <v>1981.27</v>
      </c>
      <c r="Y21" s="18">
        <v>1907.3</v>
      </c>
    </row>
    <row r="22" spans="1:25" ht="15.75">
      <c r="A22" s="15" t="s">
        <v>58</v>
      </c>
      <c r="B22" s="16">
        <v>1768.89</v>
      </c>
      <c r="C22" s="17">
        <v>1693.11</v>
      </c>
      <c r="D22" s="17">
        <v>1647.01</v>
      </c>
      <c r="E22" s="17">
        <v>1620.65</v>
      </c>
      <c r="F22" s="17">
        <v>1615.86</v>
      </c>
      <c r="G22" s="17">
        <v>1619</v>
      </c>
      <c r="H22" s="17">
        <v>1668.91</v>
      </c>
      <c r="I22" s="17">
        <v>1780.73</v>
      </c>
      <c r="J22" s="17">
        <v>1903.96</v>
      </c>
      <c r="K22" s="17">
        <v>2068.68</v>
      </c>
      <c r="L22" s="17">
        <v>2120.18</v>
      </c>
      <c r="M22" s="17">
        <v>2125.91</v>
      </c>
      <c r="N22" s="17">
        <v>2120.52</v>
      </c>
      <c r="O22" s="17">
        <v>2132.66</v>
      </c>
      <c r="P22" s="17">
        <v>2127.26</v>
      </c>
      <c r="Q22" s="17">
        <v>2130.31</v>
      </c>
      <c r="R22" s="17">
        <v>2130.53</v>
      </c>
      <c r="S22" s="17">
        <v>2138.07</v>
      </c>
      <c r="T22" s="17">
        <v>2126.87</v>
      </c>
      <c r="U22" s="17">
        <v>2116.55</v>
      </c>
      <c r="V22" s="17">
        <v>2094.7</v>
      </c>
      <c r="W22" s="17">
        <v>2087.78</v>
      </c>
      <c r="X22" s="17">
        <v>1984.09</v>
      </c>
      <c r="Y22" s="18">
        <v>1854.99</v>
      </c>
    </row>
    <row r="23" spans="1:25" ht="15.75">
      <c r="A23" s="15" t="s">
        <v>59</v>
      </c>
      <c r="B23" s="16">
        <v>1784.32</v>
      </c>
      <c r="C23" s="17">
        <v>1687.3</v>
      </c>
      <c r="D23" s="17">
        <v>1616.55</v>
      </c>
      <c r="E23" s="17">
        <v>1581.5</v>
      </c>
      <c r="F23" s="17">
        <v>1574.81</v>
      </c>
      <c r="G23" s="17">
        <v>1593.79</v>
      </c>
      <c r="H23" s="17">
        <v>1643.51</v>
      </c>
      <c r="I23" s="17">
        <v>1784.53</v>
      </c>
      <c r="J23" s="17">
        <v>1850.86</v>
      </c>
      <c r="K23" s="17">
        <v>2012.31</v>
      </c>
      <c r="L23" s="17">
        <v>2025.86</v>
      </c>
      <c r="M23" s="17">
        <v>2043.14</v>
      </c>
      <c r="N23" s="17">
        <v>2037.58</v>
      </c>
      <c r="O23" s="17">
        <v>2058.64</v>
      </c>
      <c r="P23" s="17">
        <v>2055.45</v>
      </c>
      <c r="Q23" s="17">
        <v>2067.79</v>
      </c>
      <c r="R23" s="17">
        <v>2081.13</v>
      </c>
      <c r="S23" s="17">
        <v>2129.41</v>
      </c>
      <c r="T23" s="17">
        <v>2095.78</v>
      </c>
      <c r="U23" s="17">
        <v>2071.87</v>
      </c>
      <c r="V23" s="17">
        <v>2035.5</v>
      </c>
      <c r="W23" s="17">
        <v>2025.48</v>
      </c>
      <c r="X23" s="17">
        <v>1994</v>
      </c>
      <c r="Y23" s="18">
        <v>1773.8</v>
      </c>
    </row>
    <row r="24" spans="1:25" ht="15.75">
      <c r="A24" s="15" t="s">
        <v>60</v>
      </c>
      <c r="B24" s="16">
        <v>1782.23</v>
      </c>
      <c r="C24" s="17">
        <v>1691.88</v>
      </c>
      <c r="D24" s="17">
        <v>1603.58</v>
      </c>
      <c r="E24" s="17">
        <v>1561.08</v>
      </c>
      <c r="F24" s="17">
        <v>1521.85</v>
      </c>
      <c r="G24" s="17">
        <v>1536.41</v>
      </c>
      <c r="H24" s="17">
        <v>1605.37</v>
      </c>
      <c r="I24" s="17">
        <v>1771.75</v>
      </c>
      <c r="J24" s="17">
        <v>1825.07</v>
      </c>
      <c r="K24" s="17">
        <v>2005.95</v>
      </c>
      <c r="L24" s="17">
        <v>2030</v>
      </c>
      <c r="M24" s="17">
        <v>2029.12</v>
      </c>
      <c r="N24" s="17">
        <v>2027.11</v>
      </c>
      <c r="O24" s="17">
        <v>2030.45</v>
      </c>
      <c r="P24" s="17">
        <v>2030.62</v>
      </c>
      <c r="Q24" s="17">
        <v>2030.72</v>
      </c>
      <c r="R24" s="17">
        <v>2039.47</v>
      </c>
      <c r="S24" s="17">
        <v>2050.7</v>
      </c>
      <c r="T24" s="17">
        <v>2052.79</v>
      </c>
      <c r="U24" s="17">
        <v>2081.28</v>
      </c>
      <c r="V24" s="17">
        <v>2022.77</v>
      </c>
      <c r="W24" s="17">
        <v>2016.24</v>
      </c>
      <c r="X24" s="17">
        <v>1963.1</v>
      </c>
      <c r="Y24" s="18">
        <v>1877.12</v>
      </c>
    </row>
    <row r="25" spans="1:25" ht="15.75">
      <c r="A25" s="15" t="s">
        <v>61</v>
      </c>
      <c r="B25" s="16">
        <v>1751.36</v>
      </c>
      <c r="C25" s="17">
        <v>1636.32</v>
      </c>
      <c r="D25" s="17">
        <v>1619.08</v>
      </c>
      <c r="E25" s="17">
        <v>1587.37</v>
      </c>
      <c r="F25" s="17">
        <v>1577.22</v>
      </c>
      <c r="G25" s="17">
        <v>1592.62</v>
      </c>
      <c r="H25" s="17">
        <v>1626.9</v>
      </c>
      <c r="I25" s="17">
        <v>1809.09</v>
      </c>
      <c r="J25" s="17">
        <v>1857.87</v>
      </c>
      <c r="K25" s="17">
        <v>2008.36</v>
      </c>
      <c r="L25" s="17">
        <v>2074.45</v>
      </c>
      <c r="M25" s="17">
        <v>2076.25</v>
      </c>
      <c r="N25" s="17">
        <v>2065.19</v>
      </c>
      <c r="O25" s="17">
        <v>2073.68</v>
      </c>
      <c r="P25" s="17">
        <v>2057.79</v>
      </c>
      <c r="Q25" s="17">
        <v>2047.95</v>
      </c>
      <c r="R25" s="17">
        <v>2080.67</v>
      </c>
      <c r="S25" s="17">
        <v>2096.56</v>
      </c>
      <c r="T25" s="17">
        <v>2081.66</v>
      </c>
      <c r="U25" s="17">
        <v>2061.11</v>
      </c>
      <c r="V25" s="17">
        <v>2012.53</v>
      </c>
      <c r="W25" s="17">
        <v>2001.78</v>
      </c>
      <c r="X25" s="17">
        <v>1942.13</v>
      </c>
      <c r="Y25" s="18">
        <v>1843.14</v>
      </c>
    </row>
    <row r="26" spans="1:25" ht="15.75">
      <c r="A26" s="15" t="s">
        <v>62</v>
      </c>
      <c r="B26" s="16">
        <v>1738.49</v>
      </c>
      <c r="C26" s="17">
        <v>1650.6</v>
      </c>
      <c r="D26" s="17">
        <v>1634.58</v>
      </c>
      <c r="E26" s="17">
        <v>1601.52</v>
      </c>
      <c r="F26" s="17">
        <v>1599.11</v>
      </c>
      <c r="G26" s="17">
        <v>1581.91</v>
      </c>
      <c r="H26" s="17">
        <v>1600.74</v>
      </c>
      <c r="I26" s="17">
        <v>1633.58</v>
      </c>
      <c r="J26" s="17">
        <v>1732.76</v>
      </c>
      <c r="K26" s="17">
        <v>1974.53</v>
      </c>
      <c r="L26" s="17">
        <v>2080.57</v>
      </c>
      <c r="M26" s="17">
        <v>2132.24</v>
      </c>
      <c r="N26" s="17">
        <v>2143.62</v>
      </c>
      <c r="O26" s="17">
        <v>2151.55</v>
      </c>
      <c r="P26" s="17">
        <v>2145.82</v>
      </c>
      <c r="Q26" s="17">
        <v>2145.33</v>
      </c>
      <c r="R26" s="17">
        <v>2155.59</v>
      </c>
      <c r="S26" s="17">
        <v>2182.87</v>
      </c>
      <c r="T26" s="17">
        <v>2180.28</v>
      </c>
      <c r="U26" s="17">
        <v>2162.39</v>
      </c>
      <c r="V26" s="17">
        <v>2118.73</v>
      </c>
      <c r="W26" s="17">
        <v>2069.12</v>
      </c>
      <c r="X26" s="17">
        <v>1984.6</v>
      </c>
      <c r="Y26" s="18">
        <v>1805.22</v>
      </c>
    </row>
    <row r="27" spans="1:25" ht="15.75">
      <c r="A27" s="15" t="s">
        <v>63</v>
      </c>
      <c r="B27" s="16">
        <v>1646.02</v>
      </c>
      <c r="C27" s="17">
        <v>1623.96</v>
      </c>
      <c r="D27" s="17">
        <v>1597.22</v>
      </c>
      <c r="E27" s="17">
        <v>1545.11</v>
      </c>
      <c r="F27" s="17">
        <v>1510.85</v>
      </c>
      <c r="G27" s="17">
        <v>1496.01</v>
      </c>
      <c r="H27" s="17">
        <v>1515.67</v>
      </c>
      <c r="I27" s="17">
        <v>1569.66</v>
      </c>
      <c r="J27" s="17">
        <v>1616.1</v>
      </c>
      <c r="K27" s="17">
        <v>1773.46</v>
      </c>
      <c r="L27" s="17">
        <v>1848.94</v>
      </c>
      <c r="M27" s="17">
        <v>1974.79</v>
      </c>
      <c r="N27" s="17">
        <v>1998.64</v>
      </c>
      <c r="O27" s="17">
        <v>1998.88</v>
      </c>
      <c r="P27" s="17">
        <v>2008.53</v>
      </c>
      <c r="Q27" s="17">
        <v>2008.05</v>
      </c>
      <c r="R27" s="17">
        <v>2016.01</v>
      </c>
      <c r="S27" s="17">
        <v>2020.38</v>
      </c>
      <c r="T27" s="17">
        <v>2021.93</v>
      </c>
      <c r="U27" s="17">
        <v>2018.15</v>
      </c>
      <c r="V27" s="17">
        <v>1996.26</v>
      </c>
      <c r="W27" s="17">
        <v>1980.44</v>
      </c>
      <c r="X27" s="17">
        <v>1955.51</v>
      </c>
      <c r="Y27" s="18">
        <v>1804.81</v>
      </c>
    </row>
    <row r="28" spans="1:25" ht="15.75">
      <c r="A28" s="15" t="s">
        <v>64</v>
      </c>
      <c r="B28" s="16">
        <v>1682.97</v>
      </c>
      <c r="C28" s="17">
        <v>1625.4</v>
      </c>
      <c r="D28" s="17">
        <v>1604.47</v>
      </c>
      <c r="E28" s="17">
        <v>1584.25</v>
      </c>
      <c r="F28" s="17">
        <v>1543.77</v>
      </c>
      <c r="G28" s="17">
        <v>1550.56</v>
      </c>
      <c r="H28" s="17">
        <v>1606.96</v>
      </c>
      <c r="I28" s="17">
        <v>1780.12</v>
      </c>
      <c r="J28" s="17">
        <v>1854.32</v>
      </c>
      <c r="K28" s="17">
        <v>2002.34</v>
      </c>
      <c r="L28" s="17">
        <v>2029.74</v>
      </c>
      <c r="M28" s="17">
        <v>2046.16</v>
      </c>
      <c r="N28" s="17">
        <v>2032.01</v>
      </c>
      <c r="O28" s="17">
        <v>2057.6</v>
      </c>
      <c r="P28" s="17">
        <v>2037.91</v>
      </c>
      <c r="Q28" s="17">
        <v>2047.01</v>
      </c>
      <c r="R28" s="17">
        <v>2063.69</v>
      </c>
      <c r="S28" s="17">
        <v>2072.82</v>
      </c>
      <c r="T28" s="17">
        <v>2062.58</v>
      </c>
      <c r="U28" s="17">
        <v>2027.75</v>
      </c>
      <c r="V28" s="17">
        <v>1994.99</v>
      </c>
      <c r="W28" s="17">
        <v>1996.52</v>
      </c>
      <c r="X28" s="17">
        <v>1913.97</v>
      </c>
      <c r="Y28" s="18">
        <v>1829.19</v>
      </c>
    </row>
    <row r="29" spans="1:25" ht="15.75">
      <c r="A29" s="15" t="s">
        <v>65</v>
      </c>
      <c r="B29" s="16">
        <v>1711.71</v>
      </c>
      <c r="C29" s="17">
        <v>1630.65</v>
      </c>
      <c r="D29" s="17">
        <v>1607.68</v>
      </c>
      <c r="E29" s="17">
        <v>1590.74</v>
      </c>
      <c r="F29" s="17">
        <v>1571.37</v>
      </c>
      <c r="G29" s="17">
        <v>1581.11</v>
      </c>
      <c r="H29" s="17">
        <v>1626.69</v>
      </c>
      <c r="I29" s="17">
        <v>1782.24</v>
      </c>
      <c r="J29" s="17">
        <v>1855.52</v>
      </c>
      <c r="K29" s="17">
        <v>2010.62</v>
      </c>
      <c r="L29" s="17">
        <v>2029.75</v>
      </c>
      <c r="M29" s="17">
        <v>2027.91</v>
      </c>
      <c r="N29" s="17">
        <v>2018.59</v>
      </c>
      <c r="O29" s="17">
        <v>2041.59</v>
      </c>
      <c r="P29" s="17">
        <v>2038.71</v>
      </c>
      <c r="Q29" s="17">
        <v>2053.61</v>
      </c>
      <c r="R29" s="17">
        <v>2084.09</v>
      </c>
      <c r="S29" s="17">
        <v>2096.69</v>
      </c>
      <c r="T29" s="17">
        <v>2071.25</v>
      </c>
      <c r="U29" s="17">
        <v>2040.71</v>
      </c>
      <c r="V29" s="17">
        <v>2012.22</v>
      </c>
      <c r="W29" s="17">
        <v>2011.94</v>
      </c>
      <c r="X29" s="17">
        <v>1879.77</v>
      </c>
      <c r="Y29" s="18">
        <v>1822.77</v>
      </c>
    </row>
    <row r="30" spans="1:25" ht="15.75">
      <c r="A30" s="15" t="s">
        <v>66</v>
      </c>
      <c r="B30" s="16">
        <v>1774.58</v>
      </c>
      <c r="C30" s="17">
        <v>1642.16</v>
      </c>
      <c r="D30" s="17">
        <v>1608.44</v>
      </c>
      <c r="E30" s="17">
        <v>1584.5</v>
      </c>
      <c r="F30" s="17">
        <v>1586.28</v>
      </c>
      <c r="G30" s="17">
        <v>1605.97</v>
      </c>
      <c r="H30" s="17">
        <v>1659.4</v>
      </c>
      <c r="I30" s="17">
        <v>1814.8</v>
      </c>
      <c r="J30" s="17">
        <v>1971.95</v>
      </c>
      <c r="K30" s="17">
        <v>2027.74</v>
      </c>
      <c r="L30" s="17">
        <v>2063.38</v>
      </c>
      <c r="M30" s="17">
        <v>2050.95</v>
      </c>
      <c r="N30" s="17">
        <v>2040.15</v>
      </c>
      <c r="O30" s="17">
        <v>2076.66</v>
      </c>
      <c r="P30" s="17">
        <v>2065.17</v>
      </c>
      <c r="Q30" s="17">
        <v>2073.74</v>
      </c>
      <c r="R30" s="17">
        <v>2087.82</v>
      </c>
      <c r="S30" s="17">
        <v>2098.96</v>
      </c>
      <c r="T30" s="17">
        <v>2060.96</v>
      </c>
      <c r="U30" s="17">
        <v>2026.51</v>
      </c>
      <c r="V30" s="17">
        <v>2020.23</v>
      </c>
      <c r="W30" s="17">
        <v>2016.41</v>
      </c>
      <c r="X30" s="17">
        <v>1975.97</v>
      </c>
      <c r="Y30" s="18">
        <v>1904.74</v>
      </c>
    </row>
    <row r="31" spans="1:25" ht="15.75">
      <c r="A31" s="15" t="s">
        <v>67</v>
      </c>
      <c r="B31" s="16">
        <v>1786.19</v>
      </c>
      <c r="C31" s="17">
        <v>1682.15</v>
      </c>
      <c r="D31" s="17">
        <v>1613.26</v>
      </c>
      <c r="E31" s="17">
        <v>1589.86</v>
      </c>
      <c r="F31" s="17">
        <v>1588.02</v>
      </c>
      <c r="G31" s="17">
        <v>1607.57</v>
      </c>
      <c r="H31" s="17">
        <v>1633.67</v>
      </c>
      <c r="I31" s="17">
        <v>1769.99</v>
      </c>
      <c r="J31" s="17">
        <v>1878.31</v>
      </c>
      <c r="K31" s="17">
        <v>2000.1</v>
      </c>
      <c r="L31" s="17">
        <v>2018.35</v>
      </c>
      <c r="M31" s="17">
        <v>2012.7</v>
      </c>
      <c r="N31" s="17">
        <v>2009.78</v>
      </c>
      <c r="O31" s="17">
        <v>2036.02</v>
      </c>
      <c r="P31" s="17">
        <v>2044.27</v>
      </c>
      <c r="Q31" s="17">
        <v>2052.58</v>
      </c>
      <c r="R31" s="17">
        <v>2063.78</v>
      </c>
      <c r="S31" s="17">
        <v>2054.78</v>
      </c>
      <c r="T31" s="17">
        <v>2035.35</v>
      </c>
      <c r="U31" s="17">
        <v>2006.19</v>
      </c>
      <c r="V31" s="17">
        <v>2014.25</v>
      </c>
      <c r="W31" s="17">
        <v>2011.25</v>
      </c>
      <c r="X31" s="17">
        <v>1985.75</v>
      </c>
      <c r="Y31" s="18">
        <v>1951.44</v>
      </c>
    </row>
    <row r="32" spans="1:25" ht="15.75">
      <c r="A32" s="15" t="s">
        <v>68</v>
      </c>
      <c r="B32" s="16">
        <v>1796.98</v>
      </c>
      <c r="C32" s="17">
        <v>1658.01</v>
      </c>
      <c r="D32" s="17">
        <v>1616.38</v>
      </c>
      <c r="E32" s="17">
        <v>1578.23</v>
      </c>
      <c r="F32" s="17">
        <v>1584.3</v>
      </c>
      <c r="G32" s="17">
        <v>1608.52</v>
      </c>
      <c r="H32" s="17">
        <v>1664.97</v>
      </c>
      <c r="I32" s="17">
        <v>1834.38</v>
      </c>
      <c r="J32" s="17">
        <v>2026.25</v>
      </c>
      <c r="K32" s="17">
        <v>2057.11</v>
      </c>
      <c r="L32" s="17">
        <v>2142.36</v>
      </c>
      <c r="M32" s="17">
        <v>2140.5</v>
      </c>
      <c r="N32" s="17">
        <v>2133.19</v>
      </c>
      <c r="O32" s="17">
        <v>2165.1</v>
      </c>
      <c r="P32" s="17">
        <v>2162.95</v>
      </c>
      <c r="Q32" s="17">
        <v>2177.89</v>
      </c>
      <c r="R32" s="17">
        <v>2170.2</v>
      </c>
      <c r="S32" s="17">
        <v>2170.67</v>
      </c>
      <c r="T32" s="17">
        <v>2145.15</v>
      </c>
      <c r="U32" s="17">
        <v>2119.2</v>
      </c>
      <c r="V32" s="17">
        <v>2044.8</v>
      </c>
      <c r="W32" s="17">
        <v>2019.26</v>
      </c>
      <c r="X32" s="17">
        <v>1957.29</v>
      </c>
      <c r="Y32" s="18">
        <v>1911.96</v>
      </c>
    </row>
    <row r="33" spans="1:25" ht="15.75">
      <c r="A33" s="15" t="s">
        <v>69</v>
      </c>
      <c r="B33" s="16">
        <v>1803.45</v>
      </c>
      <c r="C33" s="17">
        <v>1766.31</v>
      </c>
      <c r="D33" s="17">
        <v>1693.91</v>
      </c>
      <c r="E33" s="17">
        <v>1672.2</v>
      </c>
      <c r="F33" s="17">
        <v>1644.88</v>
      </c>
      <c r="G33" s="17">
        <v>1660.01</v>
      </c>
      <c r="H33" s="17">
        <v>1696.59</v>
      </c>
      <c r="I33" s="17">
        <v>1799.97</v>
      </c>
      <c r="J33" s="17">
        <v>1838.95</v>
      </c>
      <c r="K33" s="17">
        <v>2023.89</v>
      </c>
      <c r="L33" s="17">
        <v>2098.92</v>
      </c>
      <c r="M33" s="17">
        <v>2158.2</v>
      </c>
      <c r="N33" s="17">
        <v>2190.46</v>
      </c>
      <c r="O33" s="17">
        <v>2175.98</v>
      </c>
      <c r="P33" s="17">
        <v>2188.92</v>
      </c>
      <c r="Q33" s="17">
        <v>2144.66</v>
      </c>
      <c r="R33" s="17">
        <v>2163.76</v>
      </c>
      <c r="S33" s="17">
        <v>2191.28</v>
      </c>
      <c r="T33" s="17">
        <v>2198.8</v>
      </c>
      <c r="U33" s="17">
        <v>2199.8</v>
      </c>
      <c r="V33" s="17">
        <v>2129.32</v>
      </c>
      <c r="W33" s="17">
        <v>2116.26</v>
      </c>
      <c r="X33" s="17">
        <v>2060.66</v>
      </c>
      <c r="Y33" s="18">
        <v>1995.11</v>
      </c>
    </row>
    <row r="34" spans="1:25" ht="15.75">
      <c r="A34" s="15" t="s">
        <v>70</v>
      </c>
      <c r="B34" s="16">
        <v>1822.07</v>
      </c>
      <c r="C34" s="17">
        <v>1795.08</v>
      </c>
      <c r="D34" s="17">
        <v>1687.04</v>
      </c>
      <c r="E34" s="17">
        <v>1638.12</v>
      </c>
      <c r="F34" s="17">
        <v>1626.77</v>
      </c>
      <c r="G34" s="17">
        <v>1619.36</v>
      </c>
      <c r="H34" s="17">
        <v>1630.34</v>
      </c>
      <c r="I34" s="17">
        <v>1702.75</v>
      </c>
      <c r="J34" s="17">
        <v>1802.71</v>
      </c>
      <c r="K34" s="17">
        <v>1843.12</v>
      </c>
      <c r="L34" s="17">
        <v>2034.93</v>
      </c>
      <c r="M34" s="17">
        <v>2077.73</v>
      </c>
      <c r="N34" s="17">
        <v>2089.54</v>
      </c>
      <c r="O34" s="17">
        <v>2109.42</v>
      </c>
      <c r="P34" s="17">
        <v>2111.66</v>
      </c>
      <c r="Q34" s="17">
        <v>2140.99</v>
      </c>
      <c r="R34" s="17">
        <v>2148.53</v>
      </c>
      <c r="S34" s="17">
        <v>2158.8</v>
      </c>
      <c r="T34" s="17">
        <v>2148.97</v>
      </c>
      <c r="U34" s="17">
        <v>2139.37</v>
      </c>
      <c r="V34" s="17">
        <v>2081.71</v>
      </c>
      <c r="W34" s="17">
        <v>2060.28</v>
      </c>
      <c r="X34" s="17">
        <v>2020.96</v>
      </c>
      <c r="Y34" s="18">
        <v>1928.68</v>
      </c>
    </row>
    <row r="35" spans="1:25" ht="15.75">
      <c r="A35" s="15" t="s">
        <v>71</v>
      </c>
      <c r="B35" s="16">
        <v>1793.77</v>
      </c>
      <c r="C35" s="17">
        <v>1688.65</v>
      </c>
      <c r="D35" s="17">
        <v>1578.38</v>
      </c>
      <c r="E35" s="17">
        <v>1561.96</v>
      </c>
      <c r="F35" s="17">
        <v>1541.11</v>
      </c>
      <c r="G35" s="17">
        <v>1543.67</v>
      </c>
      <c r="H35" s="17">
        <v>1599.25</v>
      </c>
      <c r="I35" s="17">
        <v>1687.98</v>
      </c>
      <c r="J35" s="17">
        <v>1822.77</v>
      </c>
      <c r="K35" s="17">
        <v>2022.34</v>
      </c>
      <c r="L35" s="17">
        <v>2087.08</v>
      </c>
      <c r="M35" s="17">
        <v>2087.86</v>
      </c>
      <c r="N35" s="17">
        <v>2086.28</v>
      </c>
      <c r="O35" s="17">
        <v>2088.14</v>
      </c>
      <c r="P35" s="17">
        <v>2087.71</v>
      </c>
      <c r="Q35" s="17">
        <v>2089.29</v>
      </c>
      <c r="R35" s="17">
        <v>2100.22</v>
      </c>
      <c r="S35" s="17">
        <v>2101.8</v>
      </c>
      <c r="T35" s="17">
        <v>2089.85</v>
      </c>
      <c r="U35" s="17">
        <v>2083.63</v>
      </c>
      <c r="V35" s="17">
        <v>2056.85</v>
      </c>
      <c r="W35" s="17">
        <v>2042.77</v>
      </c>
      <c r="X35" s="17">
        <v>1957.01</v>
      </c>
      <c r="Y35" s="18">
        <v>1801.56</v>
      </c>
    </row>
    <row r="36" spans="1:25" ht="15.75">
      <c r="A36" s="15" t="s">
        <v>72</v>
      </c>
      <c r="B36" s="16">
        <v>1703.74</v>
      </c>
      <c r="C36" s="17">
        <v>1628.09</v>
      </c>
      <c r="D36" s="17">
        <v>1622.38</v>
      </c>
      <c r="E36" s="17">
        <v>1589.15</v>
      </c>
      <c r="F36" s="17">
        <v>1551.07</v>
      </c>
      <c r="G36" s="17">
        <v>1568.29</v>
      </c>
      <c r="H36" s="17">
        <v>1624.75</v>
      </c>
      <c r="I36" s="17">
        <v>1802.66</v>
      </c>
      <c r="J36" s="17">
        <v>1971.67</v>
      </c>
      <c r="K36" s="17">
        <v>2024.24</v>
      </c>
      <c r="L36" s="17">
        <v>2147.56</v>
      </c>
      <c r="M36" s="17">
        <v>2144.41</v>
      </c>
      <c r="N36" s="17">
        <v>2134.18</v>
      </c>
      <c r="O36" s="17">
        <v>2134.51</v>
      </c>
      <c r="P36" s="17">
        <v>2141.51</v>
      </c>
      <c r="Q36" s="17">
        <v>2148.34</v>
      </c>
      <c r="R36" s="17">
        <v>2165.22</v>
      </c>
      <c r="S36" s="17">
        <v>2163.11</v>
      </c>
      <c r="T36" s="17">
        <v>2135.3</v>
      </c>
      <c r="U36" s="17">
        <v>2113.32</v>
      </c>
      <c r="V36" s="17">
        <v>2070.26</v>
      </c>
      <c r="W36" s="17">
        <v>2037.41</v>
      </c>
      <c r="X36" s="17">
        <v>1966.67</v>
      </c>
      <c r="Y36" s="18">
        <v>1825.25</v>
      </c>
    </row>
    <row r="37" spans="1:25" ht="15.75">
      <c r="A37" s="15" t="s">
        <v>73</v>
      </c>
      <c r="B37" s="16">
        <v>1674.94</v>
      </c>
      <c r="C37" s="17">
        <v>1613.2</v>
      </c>
      <c r="D37" s="17">
        <v>1604.1</v>
      </c>
      <c r="E37" s="17">
        <v>1576.41</v>
      </c>
      <c r="F37" s="17">
        <v>1561.57</v>
      </c>
      <c r="G37" s="17">
        <v>1574.64</v>
      </c>
      <c r="H37" s="17">
        <v>1609.56</v>
      </c>
      <c r="I37" s="17">
        <v>1747.92</v>
      </c>
      <c r="J37" s="17">
        <v>1906.48</v>
      </c>
      <c r="K37" s="17">
        <v>2057.9</v>
      </c>
      <c r="L37" s="17">
        <v>2100.32</v>
      </c>
      <c r="M37" s="17">
        <v>2097.64</v>
      </c>
      <c r="N37" s="17">
        <v>2081.3</v>
      </c>
      <c r="O37" s="17">
        <v>2099.77</v>
      </c>
      <c r="P37" s="17">
        <v>2089.73</v>
      </c>
      <c r="Q37" s="17">
        <v>2100.72</v>
      </c>
      <c r="R37" s="17">
        <v>2110.45</v>
      </c>
      <c r="S37" s="17">
        <v>2115.61</v>
      </c>
      <c r="T37" s="17">
        <v>2109.25</v>
      </c>
      <c r="U37" s="17">
        <v>2078.45</v>
      </c>
      <c r="V37" s="17">
        <v>2069.47</v>
      </c>
      <c r="W37" s="17">
        <v>2013.07</v>
      </c>
      <c r="X37" s="17">
        <v>1939.48</v>
      </c>
      <c r="Y37" s="18">
        <v>1861.27</v>
      </c>
    </row>
    <row r="38" spans="1:26" ht="16.5" thickBot="1">
      <c r="A38" s="20" t="s">
        <v>74</v>
      </c>
      <c r="B38" s="21">
        <v>1740.98</v>
      </c>
      <c r="C38" s="22">
        <v>1623.98</v>
      </c>
      <c r="D38" s="22">
        <v>1602.93</v>
      </c>
      <c r="E38" s="22">
        <v>1583.9</v>
      </c>
      <c r="F38" s="22">
        <v>1565.65</v>
      </c>
      <c r="G38" s="22">
        <v>1577.18</v>
      </c>
      <c r="H38" s="22">
        <v>1615.25</v>
      </c>
      <c r="I38" s="22">
        <v>1731.43</v>
      </c>
      <c r="J38" s="22">
        <v>1945.45</v>
      </c>
      <c r="K38" s="22">
        <v>2088.81</v>
      </c>
      <c r="L38" s="22">
        <v>2134.94</v>
      </c>
      <c r="M38" s="22">
        <v>2088.12</v>
      </c>
      <c r="N38" s="22">
        <v>2064.47</v>
      </c>
      <c r="O38" s="22">
        <v>2097.22</v>
      </c>
      <c r="P38" s="22">
        <v>2081.04</v>
      </c>
      <c r="Q38" s="22">
        <v>2098.16</v>
      </c>
      <c r="R38" s="22">
        <v>2087.42</v>
      </c>
      <c r="S38" s="22">
        <v>2103.29</v>
      </c>
      <c r="T38" s="22">
        <v>2102.4</v>
      </c>
      <c r="U38" s="22">
        <v>2077.37</v>
      </c>
      <c r="V38" s="22">
        <v>2026.46</v>
      </c>
      <c r="W38" s="22">
        <v>1975.64</v>
      </c>
      <c r="X38" s="22">
        <v>1809.41</v>
      </c>
      <c r="Y38" s="23">
        <v>1724.34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1646.2</v>
      </c>
      <c r="C42" s="12">
        <v>1584.32</v>
      </c>
      <c r="D42" s="12">
        <v>1597.68</v>
      </c>
      <c r="E42" s="12">
        <v>1541.66</v>
      </c>
      <c r="F42" s="12">
        <v>1511.03</v>
      </c>
      <c r="G42" s="12">
        <v>1495.84</v>
      </c>
      <c r="H42" s="12">
        <v>1595.88</v>
      </c>
      <c r="I42" s="12">
        <v>1691.39</v>
      </c>
      <c r="J42" s="12">
        <v>1813.02</v>
      </c>
      <c r="K42" s="12">
        <v>1944.79</v>
      </c>
      <c r="L42" s="12">
        <v>2053.6</v>
      </c>
      <c r="M42" s="12">
        <v>2101.94</v>
      </c>
      <c r="N42" s="12">
        <v>2089.06</v>
      </c>
      <c r="O42" s="12">
        <v>2069.15</v>
      </c>
      <c r="P42" s="12">
        <v>2081.53</v>
      </c>
      <c r="Q42" s="12">
        <v>2099.62</v>
      </c>
      <c r="R42" s="12">
        <v>2069.31</v>
      </c>
      <c r="S42" s="12">
        <v>2117.14</v>
      </c>
      <c r="T42" s="12">
        <v>2144.34</v>
      </c>
      <c r="U42" s="12">
        <v>2080.01</v>
      </c>
      <c r="V42" s="12">
        <v>2013.55</v>
      </c>
      <c r="W42" s="12">
        <v>1971.79</v>
      </c>
      <c r="X42" s="12">
        <v>1894.19</v>
      </c>
      <c r="Y42" s="13">
        <v>1842.54</v>
      </c>
      <c r="Z42" s="14"/>
    </row>
    <row r="43" spans="1:25" ht="15.75">
      <c r="A43" s="15" t="str">
        <f t="shared" si="0"/>
        <v>02.11.2023</v>
      </c>
      <c r="B43" s="16">
        <v>1725.83</v>
      </c>
      <c r="C43" s="17">
        <v>1627.54</v>
      </c>
      <c r="D43" s="17">
        <v>1555.52</v>
      </c>
      <c r="E43" s="17">
        <v>1519.76</v>
      </c>
      <c r="F43" s="17">
        <v>1449.79</v>
      </c>
      <c r="G43" s="17">
        <v>1451.83</v>
      </c>
      <c r="H43" s="17">
        <v>1536.63</v>
      </c>
      <c r="I43" s="17">
        <v>1665.4</v>
      </c>
      <c r="J43" s="17">
        <v>1810.33</v>
      </c>
      <c r="K43" s="17">
        <v>1955.32</v>
      </c>
      <c r="L43" s="17">
        <v>2046.63</v>
      </c>
      <c r="M43" s="17">
        <v>2067.77</v>
      </c>
      <c r="N43" s="17">
        <v>2024.23</v>
      </c>
      <c r="O43" s="17">
        <v>2024.15</v>
      </c>
      <c r="P43" s="17">
        <v>2024.79</v>
      </c>
      <c r="Q43" s="17">
        <v>2021.18</v>
      </c>
      <c r="R43" s="17">
        <v>2023.11</v>
      </c>
      <c r="S43" s="17">
        <v>2031.76</v>
      </c>
      <c r="T43" s="17">
        <v>2057.69</v>
      </c>
      <c r="U43" s="17">
        <v>2023.72</v>
      </c>
      <c r="V43" s="17">
        <v>1916.67</v>
      </c>
      <c r="W43" s="17">
        <v>1889.52</v>
      </c>
      <c r="X43" s="17">
        <v>1843.55</v>
      </c>
      <c r="Y43" s="18">
        <v>1773.3</v>
      </c>
    </row>
    <row r="44" spans="1:25" ht="15.75">
      <c r="A44" s="15" t="str">
        <f t="shared" si="0"/>
        <v>03.11.2023</v>
      </c>
      <c r="B44" s="16">
        <v>1670.15</v>
      </c>
      <c r="C44" s="17">
        <v>1625.01</v>
      </c>
      <c r="D44" s="17">
        <v>1573.81</v>
      </c>
      <c r="E44" s="17">
        <v>1516.84</v>
      </c>
      <c r="F44" s="17">
        <v>1456</v>
      </c>
      <c r="G44" s="17">
        <v>1457.68</v>
      </c>
      <c r="H44" s="17">
        <v>1570.72</v>
      </c>
      <c r="I44" s="17">
        <v>1666.72</v>
      </c>
      <c r="J44" s="17">
        <v>1841.53</v>
      </c>
      <c r="K44" s="17">
        <v>1973.25</v>
      </c>
      <c r="L44" s="17">
        <v>2076.79</v>
      </c>
      <c r="M44" s="17">
        <v>2071.48</v>
      </c>
      <c r="N44" s="17">
        <v>2056.41</v>
      </c>
      <c r="O44" s="17">
        <v>2058.23</v>
      </c>
      <c r="P44" s="17">
        <v>2060.16</v>
      </c>
      <c r="Q44" s="17">
        <v>2062.45</v>
      </c>
      <c r="R44" s="17">
        <v>2065.99</v>
      </c>
      <c r="S44" s="17">
        <v>2073.81</v>
      </c>
      <c r="T44" s="17">
        <v>2070.91</v>
      </c>
      <c r="U44" s="17">
        <v>2059</v>
      </c>
      <c r="V44" s="17">
        <v>2023.64</v>
      </c>
      <c r="W44" s="17">
        <v>1988.32</v>
      </c>
      <c r="X44" s="17">
        <v>1907.67</v>
      </c>
      <c r="Y44" s="18">
        <v>1882.09</v>
      </c>
    </row>
    <row r="45" spans="1:25" ht="15.75">
      <c r="A45" s="15" t="str">
        <f t="shared" si="0"/>
        <v>04.11.2023</v>
      </c>
      <c r="B45" s="16">
        <v>1758.38</v>
      </c>
      <c r="C45" s="17">
        <v>1624.88</v>
      </c>
      <c r="D45" s="17">
        <v>1617.85</v>
      </c>
      <c r="E45" s="17">
        <v>1583.01</v>
      </c>
      <c r="F45" s="17">
        <v>1529.64</v>
      </c>
      <c r="G45" s="17">
        <v>1495.29</v>
      </c>
      <c r="H45" s="17">
        <v>1549.32</v>
      </c>
      <c r="I45" s="17">
        <v>1614.61</v>
      </c>
      <c r="J45" s="17">
        <v>1657.63</v>
      </c>
      <c r="K45" s="17">
        <v>1804.27</v>
      </c>
      <c r="L45" s="17">
        <v>1921.17</v>
      </c>
      <c r="M45" s="17">
        <v>1937.05</v>
      </c>
      <c r="N45" s="17">
        <v>1936.35</v>
      </c>
      <c r="O45" s="17">
        <v>1930.48</v>
      </c>
      <c r="P45" s="17">
        <v>1930.53</v>
      </c>
      <c r="Q45" s="17">
        <v>1931.95</v>
      </c>
      <c r="R45" s="17">
        <v>1942.29</v>
      </c>
      <c r="S45" s="17">
        <v>1947.49</v>
      </c>
      <c r="T45" s="17">
        <v>1943.2</v>
      </c>
      <c r="U45" s="17">
        <v>1931.23</v>
      </c>
      <c r="V45" s="17">
        <v>1917.19</v>
      </c>
      <c r="W45" s="17">
        <v>1891.01</v>
      </c>
      <c r="X45" s="17">
        <v>1876.01</v>
      </c>
      <c r="Y45" s="18">
        <v>1830.27</v>
      </c>
    </row>
    <row r="46" spans="1:25" ht="15.75">
      <c r="A46" s="15" t="str">
        <f t="shared" si="0"/>
        <v>05.11.2023</v>
      </c>
      <c r="B46" s="16">
        <v>1654.99</v>
      </c>
      <c r="C46" s="17">
        <v>1617.2</v>
      </c>
      <c r="D46" s="17">
        <v>1612.14</v>
      </c>
      <c r="E46" s="17">
        <v>1553.78</v>
      </c>
      <c r="F46" s="17">
        <v>1517.44</v>
      </c>
      <c r="G46" s="17">
        <v>1520.91</v>
      </c>
      <c r="H46" s="17">
        <v>1525.55</v>
      </c>
      <c r="I46" s="17">
        <v>1609.76</v>
      </c>
      <c r="J46" s="17">
        <v>1617.89</v>
      </c>
      <c r="K46" s="17">
        <v>1695.7</v>
      </c>
      <c r="L46" s="17">
        <v>1889.06</v>
      </c>
      <c r="M46" s="17">
        <v>1930.16</v>
      </c>
      <c r="N46" s="17">
        <v>1939.21</v>
      </c>
      <c r="O46" s="17">
        <v>1934.01</v>
      </c>
      <c r="P46" s="17">
        <v>1931.08</v>
      </c>
      <c r="Q46" s="17">
        <v>1934.61</v>
      </c>
      <c r="R46" s="17">
        <v>1947.53</v>
      </c>
      <c r="S46" s="17">
        <v>1956.52</v>
      </c>
      <c r="T46" s="17">
        <v>1960.73</v>
      </c>
      <c r="U46" s="17">
        <v>1961.53</v>
      </c>
      <c r="V46" s="17">
        <v>1924.89</v>
      </c>
      <c r="W46" s="17">
        <v>1916.87</v>
      </c>
      <c r="X46" s="17">
        <v>1883.39</v>
      </c>
      <c r="Y46" s="18">
        <v>1831.66</v>
      </c>
    </row>
    <row r="47" spans="1:25" ht="15.75">
      <c r="A47" s="15" t="str">
        <f t="shared" si="0"/>
        <v>06.11.2023</v>
      </c>
      <c r="B47" s="16">
        <v>1752.84</v>
      </c>
      <c r="C47" s="17">
        <v>1617.45</v>
      </c>
      <c r="D47" s="17">
        <v>1664.41</v>
      </c>
      <c r="E47" s="17">
        <v>1624.58</v>
      </c>
      <c r="F47" s="17">
        <v>1595.23</v>
      </c>
      <c r="G47" s="17">
        <v>1579.12</v>
      </c>
      <c r="H47" s="17">
        <v>1619.68</v>
      </c>
      <c r="I47" s="17">
        <v>1663.36</v>
      </c>
      <c r="J47" s="17">
        <v>1740.43</v>
      </c>
      <c r="K47" s="17">
        <v>1845.92</v>
      </c>
      <c r="L47" s="17">
        <v>2012.46</v>
      </c>
      <c r="M47" s="17">
        <v>2113.95</v>
      </c>
      <c r="N47" s="17">
        <v>2166.52</v>
      </c>
      <c r="O47" s="17">
        <v>2172.01</v>
      </c>
      <c r="P47" s="17">
        <v>2155.48</v>
      </c>
      <c r="Q47" s="17">
        <v>2170.64</v>
      </c>
      <c r="R47" s="17">
        <v>2204.17</v>
      </c>
      <c r="S47" s="17">
        <v>2240.5</v>
      </c>
      <c r="T47" s="17">
        <v>2267.74</v>
      </c>
      <c r="U47" s="17">
        <v>2265.2</v>
      </c>
      <c r="V47" s="17">
        <v>2218.11</v>
      </c>
      <c r="W47" s="17">
        <v>2180.12</v>
      </c>
      <c r="X47" s="17">
        <v>2085.31</v>
      </c>
      <c r="Y47" s="18">
        <v>1979.09</v>
      </c>
    </row>
    <row r="48" spans="1:25" ht="15.75">
      <c r="A48" s="15" t="str">
        <f t="shared" si="0"/>
        <v>07.11.2023</v>
      </c>
      <c r="B48" s="16">
        <v>1794.5</v>
      </c>
      <c r="C48" s="17">
        <v>1731.33</v>
      </c>
      <c r="D48" s="17">
        <v>1630.59</v>
      </c>
      <c r="E48" s="17">
        <v>1574.71</v>
      </c>
      <c r="F48" s="17">
        <v>1560.05</v>
      </c>
      <c r="G48" s="17">
        <v>1570.21</v>
      </c>
      <c r="H48" s="17">
        <v>1627.56</v>
      </c>
      <c r="I48" s="17">
        <v>1764.25</v>
      </c>
      <c r="J48" s="17">
        <v>1849.86</v>
      </c>
      <c r="K48" s="17">
        <v>2015.48</v>
      </c>
      <c r="L48" s="17">
        <v>1964.07</v>
      </c>
      <c r="M48" s="17">
        <v>1942.78</v>
      </c>
      <c r="N48" s="17">
        <v>1935.66</v>
      </c>
      <c r="O48" s="17">
        <v>2075.67</v>
      </c>
      <c r="P48" s="17">
        <v>2107.35</v>
      </c>
      <c r="Q48" s="17">
        <v>2112.83</v>
      </c>
      <c r="R48" s="17">
        <v>2076.24</v>
      </c>
      <c r="S48" s="17">
        <v>1909.96</v>
      </c>
      <c r="T48" s="17">
        <v>1925.29</v>
      </c>
      <c r="U48" s="17">
        <v>2030.14</v>
      </c>
      <c r="V48" s="17">
        <v>2130.92</v>
      </c>
      <c r="W48" s="17">
        <v>2050.51</v>
      </c>
      <c r="X48" s="17">
        <v>1947.31</v>
      </c>
      <c r="Y48" s="18">
        <v>1911.72</v>
      </c>
    </row>
    <row r="49" spans="1:25" ht="15.75">
      <c r="A49" s="15" t="str">
        <f t="shared" si="0"/>
        <v>08.11.2023</v>
      </c>
      <c r="B49" s="16">
        <v>1729.02</v>
      </c>
      <c r="C49" s="17">
        <v>1647.62</v>
      </c>
      <c r="D49" s="17">
        <v>1613.71</v>
      </c>
      <c r="E49" s="17">
        <v>1517.56</v>
      </c>
      <c r="F49" s="17">
        <v>1541.31</v>
      </c>
      <c r="G49" s="17">
        <v>1552.31</v>
      </c>
      <c r="H49" s="17">
        <v>1633.91</v>
      </c>
      <c r="I49" s="17">
        <v>1792.15</v>
      </c>
      <c r="J49" s="17">
        <v>1843.29</v>
      </c>
      <c r="K49" s="17">
        <v>2011.6</v>
      </c>
      <c r="L49" s="17">
        <v>2085.85</v>
      </c>
      <c r="M49" s="17">
        <v>2158.42</v>
      </c>
      <c r="N49" s="17">
        <v>2140.37</v>
      </c>
      <c r="O49" s="17">
        <v>2144.42</v>
      </c>
      <c r="P49" s="17">
        <v>2138.84</v>
      </c>
      <c r="Q49" s="17">
        <v>2150.3</v>
      </c>
      <c r="R49" s="17">
        <v>2153.08</v>
      </c>
      <c r="S49" s="17">
        <v>2185.34</v>
      </c>
      <c r="T49" s="17">
        <v>2192.08</v>
      </c>
      <c r="U49" s="17">
        <v>2163.51</v>
      </c>
      <c r="V49" s="17">
        <v>2152.49</v>
      </c>
      <c r="W49" s="17">
        <v>2111.21</v>
      </c>
      <c r="X49" s="17">
        <v>2016.01</v>
      </c>
      <c r="Y49" s="18">
        <v>1951.73</v>
      </c>
    </row>
    <row r="50" spans="1:25" ht="15.75">
      <c r="A50" s="15" t="str">
        <f t="shared" si="0"/>
        <v>09.11.2023</v>
      </c>
      <c r="B50" s="16">
        <v>1770.61</v>
      </c>
      <c r="C50" s="17">
        <v>1668.37</v>
      </c>
      <c r="D50" s="17">
        <v>1614.34</v>
      </c>
      <c r="E50" s="17">
        <v>1576.66</v>
      </c>
      <c r="F50" s="17">
        <v>1569.82</v>
      </c>
      <c r="G50" s="17">
        <v>1612.26</v>
      </c>
      <c r="H50" s="17">
        <v>1654.1</v>
      </c>
      <c r="I50" s="17">
        <v>1796.56</v>
      </c>
      <c r="J50" s="17">
        <v>1845.31</v>
      </c>
      <c r="K50" s="17">
        <v>1996.65</v>
      </c>
      <c r="L50" s="17">
        <v>2062.34</v>
      </c>
      <c r="M50" s="17">
        <v>2124.39</v>
      </c>
      <c r="N50" s="17">
        <v>2107.73</v>
      </c>
      <c r="O50" s="17">
        <v>2113.77</v>
      </c>
      <c r="P50" s="17">
        <v>2062.67</v>
      </c>
      <c r="Q50" s="17">
        <v>2020.88</v>
      </c>
      <c r="R50" s="17">
        <v>2051.39</v>
      </c>
      <c r="S50" s="17">
        <v>2116.26</v>
      </c>
      <c r="T50" s="17">
        <v>2072.41</v>
      </c>
      <c r="U50" s="17">
        <v>2085.5</v>
      </c>
      <c r="V50" s="17">
        <v>2051.59</v>
      </c>
      <c r="W50" s="17">
        <v>2048.6</v>
      </c>
      <c r="X50" s="17">
        <v>1942.76</v>
      </c>
      <c r="Y50" s="18">
        <v>1774.65</v>
      </c>
    </row>
    <row r="51" spans="1:25" ht="15.75">
      <c r="A51" s="15" t="str">
        <f t="shared" si="0"/>
        <v>10.11.2023</v>
      </c>
      <c r="B51" s="16">
        <v>1751.44</v>
      </c>
      <c r="C51" s="17">
        <v>1649.8</v>
      </c>
      <c r="D51" s="17">
        <v>1574.21</v>
      </c>
      <c r="E51" s="17">
        <v>1559.34</v>
      </c>
      <c r="F51" s="17">
        <v>1582.66</v>
      </c>
      <c r="G51" s="17">
        <v>1613.37</v>
      </c>
      <c r="H51" s="17">
        <v>1651.67</v>
      </c>
      <c r="I51" s="17">
        <v>1753.25</v>
      </c>
      <c r="J51" s="17">
        <v>1859.9</v>
      </c>
      <c r="K51" s="17">
        <v>2021.21</v>
      </c>
      <c r="L51" s="17">
        <v>2146.69</v>
      </c>
      <c r="M51" s="17">
        <v>2154.06</v>
      </c>
      <c r="N51" s="17">
        <v>2141.38</v>
      </c>
      <c r="O51" s="17">
        <v>2161.14</v>
      </c>
      <c r="P51" s="17">
        <v>2144.52</v>
      </c>
      <c r="Q51" s="17">
        <v>2151.23</v>
      </c>
      <c r="R51" s="17">
        <v>2152.17</v>
      </c>
      <c r="S51" s="17">
        <v>2168.58</v>
      </c>
      <c r="T51" s="17">
        <v>2155.66</v>
      </c>
      <c r="U51" s="17">
        <v>2154.81</v>
      </c>
      <c r="V51" s="17">
        <v>2171.6</v>
      </c>
      <c r="W51" s="17">
        <v>2155.57</v>
      </c>
      <c r="X51" s="17">
        <v>2070.43</v>
      </c>
      <c r="Y51" s="18">
        <v>1975.3</v>
      </c>
    </row>
    <row r="52" spans="1:25" ht="15.75">
      <c r="A52" s="15" t="str">
        <f t="shared" si="0"/>
        <v>11.11.2023</v>
      </c>
      <c r="B52" s="16">
        <v>1819.25</v>
      </c>
      <c r="C52" s="17">
        <v>1714.99</v>
      </c>
      <c r="D52" s="17">
        <v>1703.83</v>
      </c>
      <c r="E52" s="17">
        <v>1673.22</v>
      </c>
      <c r="F52" s="17">
        <v>1642.65</v>
      </c>
      <c r="G52" s="17">
        <v>1628.85</v>
      </c>
      <c r="H52" s="17">
        <v>1660.73</v>
      </c>
      <c r="I52" s="17">
        <v>1765.18</v>
      </c>
      <c r="J52" s="17">
        <v>1820.3</v>
      </c>
      <c r="K52" s="17">
        <v>1901.09</v>
      </c>
      <c r="L52" s="17">
        <v>2040.47</v>
      </c>
      <c r="M52" s="17">
        <v>2081.63</v>
      </c>
      <c r="N52" s="17">
        <v>2089.17</v>
      </c>
      <c r="O52" s="17">
        <v>2078.14</v>
      </c>
      <c r="P52" s="17">
        <v>2060.29</v>
      </c>
      <c r="Q52" s="17">
        <v>2059.73</v>
      </c>
      <c r="R52" s="17">
        <v>2066.54</v>
      </c>
      <c r="S52" s="17">
        <v>2084.21</v>
      </c>
      <c r="T52" s="17">
        <v>2102.2</v>
      </c>
      <c r="U52" s="17">
        <v>2108.78</v>
      </c>
      <c r="V52" s="17">
        <v>2067.71</v>
      </c>
      <c r="W52" s="17">
        <v>2025.37</v>
      </c>
      <c r="X52" s="17">
        <v>1992.71</v>
      </c>
      <c r="Y52" s="18">
        <v>1906.49</v>
      </c>
    </row>
    <row r="53" spans="1:25" ht="15.75">
      <c r="A53" s="15" t="str">
        <f t="shared" si="0"/>
        <v>12.11.2023</v>
      </c>
      <c r="B53" s="16">
        <v>1779.93</v>
      </c>
      <c r="C53" s="17">
        <v>1654.43</v>
      </c>
      <c r="D53" s="17">
        <v>1651.85</v>
      </c>
      <c r="E53" s="17">
        <v>1613.78</v>
      </c>
      <c r="F53" s="17">
        <v>1595.64</v>
      </c>
      <c r="G53" s="17">
        <v>1607.63</v>
      </c>
      <c r="H53" s="17">
        <v>1613.53</v>
      </c>
      <c r="I53" s="17">
        <v>1648.02</v>
      </c>
      <c r="J53" s="17">
        <v>1788.15</v>
      </c>
      <c r="K53" s="17">
        <v>1857.42</v>
      </c>
      <c r="L53" s="17">
        <v>1987.17</v>
      </c>
      <c r="M53" s="17">
        <v>2045.59</v>
      </c>
      <c r="N53" s="17">
        <v>2074.21</v>
      </c>
      <c r="O53" s="17">
        <v>2070.6</v>
      </c>
      <c r="P53" s="17">
        <v>2071.74</v>
      </c>
      <c r="Q53" s="17">
        <v>2078.96</v>
      </c>
      <c r="R53" s="17">
        <v>2090.15</v>
      </c>
      <c r="S53" s="17">
        <v>2102.18</v>
      </c>
      <c r="T53" s="17">
        <v>2114.95</v>
      </c>
      <c r="U53" s="17">
        <v>2132.36</v>
      </c>
      <c r="V53" s="17">
        <v>2102.18</v>
      </c>
      <c r="W53" s="17">
        <v>2067.7</v>
      </c>
      <c r="X53" s="17">
        <v>1999.79</v>
      </c>
      <c r="Y53" s="18">
        <v>1960.05</v>
      </c>
    </row>
    <row r="54" spans="1:25" ht="15.75">
      <c r="A54" s="15" t="str">
        <f t="shared" si="0"/>
        <v>13.11.2023</v>
      </c>
      <c r="B54" s="16">
        <v>1780.94</v>
      </c>
      <c r="C54" s="17">
        <v>1664.56</v>
      </c>
      <c r="D54" s="17">
        <v>1619.93</v>
      </c>
      <c r="E54" s="17">
        <v>1571.65</v>
      </c>
      <c r="F54" s="17">
        <v>1562.09</v>
      </c>
      <c r="G54" s="17">
        <v>1607.3</v>
      </c>
      <c r="H54" s="17">
        <v>1656.4</v>
      </c>
      <c r="I54" s="17">
        <v>1808.1</v>
      </c>
      <c r="J54" s="17">
        <v>1988.46</v>
      </c>
      <c r="K54" s="17">
        <v>2102.13</v>
      </c>
      <c r="L54" s="17">
        <v>2163.29</v>
      </c>
      <c r="M54" s="17">
        <v>2157.53</v>
      </c>
      <c r="N54" s="17">
        <v>2141.73</v>
      </c>
      <c r="O54" s="17">
        <v>2152.61</v>
      </c>
      <c r="P54" s="17">
        <v>2129.51</v>
      </c>
      <c r="Q54" s="17">
        <v>2138.32</v>
      </c>
      <c r="R54" s="17">
        <v>2170.11</v>
      </c>
      <c r="S54" s="17">
        <v>2207.02</v>
      </c>
      <c r="T54" s="17">
        <v>2190.22</v>
      </c>
      <c r="U54" s="17">
        <v>2165.6</v>
      </c>
      <c r="V54" s="17">
        <v>2119.1</v>
      </c>
      <c r="W54" s="17">
        <v>2103.72</v>
      </c>
      <c r="X54" s="17">
        <v>1981.27</v>
      </c>
      <c r="Y54" s="18">
        <v>1907.3</v>
      </c>
    </row>
    <row r="55" spans="1:25" ht="15.75">
      <c r="A55" s="15" t="str">
        <f t="shared" si="0"/>
        <v>14.11.2023</v>
      </c>
      <c r="B55" s="16">
        <v>1768.89</v>
      </c>
      <c r="C55" s="17">
        <v>1693.11</v>
      </c>
      <c r="D55" s="17">
        <v>1647.01</v>
      </c>
      <c r="E55" s="17">
        <v>1620.65</v>
      </c>
      <c r="F55" s="17">
        <v>1615.86</v>
      </c>
      <c r="G55" s="17">
        <v>1619</v>
      </c>
      <c r="H55" s="17">
        <v>1668.91</v>
      </c>
      <c r="I55" s="17">
        <v>1780.73</v>
      </c>
      <c r="J55" s="17">
        <v>1903.96</v>
      </c>
      <c r="K55" s="17">
        <v>2068.68</v>
      </c>
      <c r="L55" s="17">
        <v>2120.18</v>
      </c>
      <c r="M55" s="17">
        <v>2125.91</v>
      </c>
      <c r="N55" s="17">
        <v>2120.52</v>
      </c>
      <c r="O55" s="17">
        <v>2132.66</v>
      </c>
      <c r="P55" s="17">
        <v>2127.26</v>
      </c>
      <c r="Q55" s="17">
        <v>2130.31</v>
      </c>
      <c r="R55" s="17">
        <v>2130.53</v>
      </c>
      <c r="S55" s="17">
        <v>2138.07</v>
      </c>
      <c r="T55" s="17">
        <v>2126.87</v>
      </c>
      <c r="U55" s="17">
        <v>2116.55</v>
      </c>
      <c r="V55" s="17">
        <v>2094.7</v>
      </c>
      <c r="W55" s="17">
        <v>2087.78</v>
      </c>
      <c r="X55" s="17">
        <v>1984.09</v>
      </c>
      <c r="Y55" s="18">
        <v>1854.99</v>
      </c>
    </row>
    <row r="56" spans="1:25" ht="15.75">
      <c r="A56" s="15" t="str">
        <f t="shared" si="0"/>
        <v>15.11.2023</v>
      </c>
      <c r="B56" s="16">
        <v>1784.32</v>
      </c>
      <c r="C56" s="17">
        <v>1687.3</v>
      </c>
      <c r="D56" s="17">
        <v>1616.55</v>
      </c>
      <c r="E56" s="17">
        <v>1581.5</v>
      </c>
      <c r="F56" s="17">
        <v>1574.81</v>
      </c>
      <c r="G56" s="17">
        <v>1593.79</v>
      </c>
      <c r="H56" s="17">
        <v>1643.51</v>
      </c>
      <c r="I56" s="17">
        <v>1784.53</v>
      </c>
      <c r="J56" s="17">
        <v>1850.86</v>
      </c>
      <c r="K56" s="17">
        <v>2012.31</v>
      </c>
      <c r="L56" s="17">
        <v>2025.86</v>
      </c>
      <c r="M56" s="17">
        <v>2043.14</v>
      </c>
      <c r="N56" s="17">
        <v>2037.58</v>
      </c>
      <c r="O56" s="17">
        <v>2058.64</v>
      </c>
      <c r="P56" s="17">
        <v>2055.45</v>
      </c>
      <c r="Q56" s="17">
        <v>2067.79</v>
      </c>
      <c r="R56" s="17">
        <v>2081.13</v>
      </c>
      <c r="S56" s="17">
        <v>2129.41</v>
      </c>
      <c r="T56" s="17">
        <v>2095.78</v>
      </c>
      <c r="U56" s="17">
        <v>2071.87</v>
      </c>
      <c r="V56" s="17">
        <v>2035.5</v>
      </c>
      <c r="W56" s="17">
        <v>2025.48</v>
      </c>
      <c r="X56" s="17">
        <v>1994</v>
      </c>
      <c r="Y56" s="18">
        <v>1773.8</v>
      </c>
    </row>
    <row r="57" spans="1:25" ht="15.75">
      <c r="A57" s="15" t="str">
        <f t="shared" si="0"/>
        <v>16.11.2023</v>
      </c>
      <c r="B57" s="16">
        <v>1782.23</v>
      </c>
      <c r="C57" s="17">
        <v>1691.88</v>
      </c>
      <c r="D57" s="17">
        <v>1603.58</v>
      </c>
      <c r="E57" s="17">
        <v>1561.08</v>
      </c>
      <c r="F57" s="17">
        <v>1521.85</v>
      </c>
      <c r="G57" s="17">
        <v>1536.41</v>
      </c>
      <c r="H57" s="17">
        <v>1605.37</v>
      </c>
      <c r="I57" s="17">
        <v>1771.75</v>
      </c>
      <c r="J57" s="17">
        <v>1825.07</v>
      </c>
      <c r="K57" s="17">
        <v>2005.95</v>
      </c>
      <c r="L57" s="17">
        <v>2030</v>
      </c>
      <c r="M57" s="17">
        <v>2029.12</v>
      </c>
      <c r="N57" s="17">
        <v>2027.11</v>
      </c>
      <c r="O57" s="17">
        <v>2030.45</v>
      </c>
      <c r="P57" s="17">
        <v>2030.62</v>
      </c>
      <c r="Q57" s="17">
        <v>2030.72</v>
      </c>
      <c r="R57" s="17">
        <v>2039.47</v>
      </c>
      <c r="S57" s="17">
        <v>2050.7</v>
      </c>
      <c r="T57" s="17">
        <v>2052.79</v>
      </c>
      <c r="U57" s="17">
        <v>2081.28</v>
      </c>
      <c r="V57" s="17">
        <v>2022.77</v>
      </c>
      <c r="W57" s="17">
        <v>2016.24</v>
      </c>
      <c r="X57" s="17">
        <v>1963.1</v>
      </c>
      <c r="Y57" s="18">
        <v>1877.12</v>
      </c>
    </row>
    <row r="58" spans="1:25" ht="15.75">
      <c r="A58" s="15" t="str">
        <f t="shared" si="0"/>
        <v>17.11.2023</v>
      </c>
      <c r="B58" s="16">
        <v>1751.36</v>
      </c>
      <c r="C58" s="17">
        <v>1636.32</v>
      </c>
      <c r="D58" s="17">
        <v>1619.08</v>
      </c>
      <c r="E58" s="17">
        <v>1587.37</v>
      </c>
      <c r="F58" s="17">
        <v>1577.22</v>
      </c>
      <c r="G58" s="17">
        <v>1592.62</v>
      </c>
      <c r="H58" s="17">
        <v>1626.9</v>
      </c>
      <c r="I58" s="17">
        <v>1809.09</v>
      </c>
      <c r="J58" s="17">
        <v>1857.87</v>
      </c>
      <c r="K58" s="17">
        <v>2008.36</v>
      </c>
      <c r="L58" s="17">
        <v>2074.45</v>
      </c>
      <c r="M58" s="17">
        <v>2076.25</v>
      </c>
      <c r="N58" s="17">
        <v>2065.19</v>
      </c>
      <c r="O58" s="17">
        <v>2073.68</v>
      </c>
      <c r="P58" s="17">
        <v>2057.79</v>
      </c>
      <c r="Q58" s="17">
        <v>2047.95</v>
      </c>
      <c r="R58" s="17">
        <v>2080.67</v>
      </c>
      <c r="S58" s="17">
        <v>2096.56</v>
      </c>
      <c r="T58" s="17">
        <v>2081.66</v>
      </c>
      <c r="U58" s="17">
        <v>2061.11</v>
      </c>
      <c r="V58" s="17">
        <v>2012.53</v>
      </c>
      <c r="W58" s="17">
        <v>2001.78</v>
      </c>
      <c r="X58" s="17">
        <v>1942.13</v>
      </c>
      <c r="Y58" s="18">
        <v>1843.14</v>
      </c>
    </row>
    <row r="59" spans="1:25" ht="15.75">
      <c r="A59" s="15" t="str">
        <f t="shared" si="0"/>
        <v>18.11.2023</v>
      </c>
      <c r="B59" s="16">
        <v>1738.49</v>
      </c>
      <c r="C59" s="17">
        <v>1650.6</v>
      </c>
      <c r="D59" s="17">
        <v>1634.58</v>
      </c>
      <c r="E59" s="17">
        <v>1601.52</v>
      </c>
      <c r="F59" s="17">
        <v>1599.11</v>
      </c>
      <c r="G59" s="17">
        <v>1581.91</v>
      </c>
      <c r="H59" s="17">
        <v>1600.74</v>
      </c>
      <c r="I59" s="17">
        <v>1633.58</v>
      </c>
      <c r="J59" s="17">
        <v>1732.76</v>
      </c>
      <c r="K59" s="17">
        <v>1974.53</v>
      </c>
      <c r="L59" s="17">
        <v>2080.57</v>
      </c>
      <c r="M59" s="17">
        <v>2132.24</v>
      </c>
      <c r="N59" s="17">
        <v>2143.62</v>
      </c>
      <c r="O59" s="17">
        <v>2151.55</v>
      </c>
      <c r="P59" s="17">
        <v>2145.82</v>
      </c>
      <c r="Q59" s="17">
        <v>2145.33</v>
      </c>
      <c r="R59" s="17">
        <v>2155.59</v>
      </c>
      <c r="S59" s="17">
        <v>2182.87</v>
      </c>
      <c r="T59" s="17">
        <v>2180.28</v>
      </c>
      <c r="U59" s="17">
        <v>2162.39</v>
      </c>
      <c r="V59" s="17">
        <v>2118.73</v>
      </c>
      <c r="W59" s="17">
        <v>2069.12</v>
      </c>
      <c r="X59" s="17">
        <v>1984.6</v>
      </c>
      <c r="Y59" s="18">
        <v>1805.22</v>
      </c>
    </row>
    <row r="60" spans="1:25" ht="15.75">
      <c r="A60" s="15" t="str">
        <f t="shared" si="0"/>
        <v>19.11.2023</v>
      </c>
      <c r="B60" s="16">
        <v>1646.02</v>
      </c>
      <c r="C60" s="17">
        <v>1623.96</v>
      </c>
      <c r="D60" s="17">
        <v>1597.22</v>
      </c>
      <c r="E60" s="17">
        <v>1545.11</v>
      </c>
      <c r="F60" s="17">
        <v>1510.85</v>
      </c>
      <c r="G60" s="17">
        <v>1496.01</v>
      </c>
      <c r="H60" s="17">
        <v>1515.67</v>
      </c>
      <c r="I60" s="17">
        <v>1569.66</v>
      </c>
      <c r="J60" s="17">
        <v>1616.1</v>
      </c>
      <c r="K60" s="17">
        <v>1773.46</v>
      </c>
      <c r="L60" s="17">
        <v>1848.94</v>
      </c>
      <c r="M60" s="17">
        <v>1974.79</v>
      </c>
      <c r="N60" s="17">
        <v>1998.64</v>
      </c>
      <c r="O60" s="17">
        <v>1998.88</v>
      </c>
      <c r="P60" s="17">
        <v>2008.53</v>
      </c>
      <c r="Q60" s="17">
        <v>2008.05</v>
      </c>
      <c r="R60" s="17">
        <v>2016.01</v>
      </c>
      <c r="S60" s="17">
        <v>2020.38</v>
      </c>
      <c r="T60" s="17">
        <v>2021.93</v>
      </c>
      <c r="U60" s="17">
        <v>2018.15</v>
      </c>
      <c r="V60" s="17">
        <v>1996.26</v>
      </c>
      <c r="W60" s="17">
        <v>1980.44</v>
      </c>
      <c r="X60" s="17">
        <v>1955.51</v>
      </c>
      <c r="Y60" s="18">
        <v>1804.81</v>
      </c>
    </row>
    <row r="61" spans="1:25" ht="15.75">
      <c r="A61" s="15" t="str">
        <f t="shared" si="0"/>
        <v>20.11.2023</v>
      </c>
      <c r="B61" s="16">
        <v>1682.97</v>
      </c>
      <c r="C61" s="17">
        <v>1625.4</v>
      </c>
      <c r="D61" s="17">
        <v>1604.47</v>
      </c>
      <c r="E61" s="17">
        <v>1584.25</v>
      </c>
      <c r="F61" s="17">
        <v>1543.77</v>
      </c>
      <c r="G61" s="17">
        <v>1550.56</v>
      </c>
      <c r="H61" s="17">
        <v>1606.96</v>
      </c>
      <c r="I61" s="17">
        <v>1780.12</v>
      </c>
      <c r="J61" s="17">
        <v>1854.32</v>
      </c>
      <c r="K61" s="17">
        <v>2002.34</v>
      </c>
      <c r="L61" s="17">
        <v>2029.74</v>
      </c>
      <c r="M61" s="17">
        <v>2046.16</v>
      </c>
      <c r="N61" s="17">
        <v>2032.01</v>
      </c>
      <c r="O61" s="17">
        <v>2057.6</v>
      </c>
      <c r="P61" s="17">
        <v>2037.91</v>
      </c>
      <c r="Q61" s="17">
        <v>2047.01</v>
      </c>
      <c r="R61" s="17">
        <v>2063.69</v>
      </c>
      <c r="S61" s="17">
        <v>2072.82</v>
      </c>
      <c r="T61" s="17">
        <v>2062.58</v>
      </c>
      <c r="U61" s="17">
        <v>2027.75</v>
      </c>
      <c r="V61" s="17">
        <v>1994.99</v>
      </c>
      <c r="W61" s="17">
        <v>1996.52</v>
      </c>
      <c r="X61" s="17">
        <v>1913.97</v>
      </c>
      <c r="Y61" s="18">
        <v>1829.19</v>
      </c>
    </row>
    <row r="62" spans="1:25" ht="15.75">
      <c r="A62" s="15" t="str">
        <f t="shared" si="0"/>
        <v>21.11.2023</v>
      </c>
      <c r="B62" s="16">
        <v>1711.71</v>
      </c>
      <c r="C62" s="17">
        <v>1630.65</v>
      </c>
      <c r="D62" s="17">
        <v>1607.68</v>
      </c>
      <c r="E62" s="17">
        <v>1590.74</v>
      </c>
      <c r="F62" s="17">
        <v>1571.37</v>
      </c>
      <c r="G62" s="17">
        <v>1581.11</v>
      </c>
      <c r="H62" s="17">
        <v>1626.69</v>
      </c>
      <c r="I62" s="17">
        <v>1782.24</v>
      </c>
      <c r="J62" s="17">
        <v>1855.52</v>
      </c>
      <c r="K62" s="17">
        <v>2010.62</v>
      </c>
      <c r="L62" s="17">
        <v>2029.75</v>
      </c>
      <c r="M62" s="17">
        <v>2027.91</v>
      </c>
      <c r="N62" s="17">
        <v>2018.59</v>
      </c>
      <c r="O62" s="17">
        <v>2041.59</v>
      </c>
      <c r="P62" s="17">
        <v>2038.71</v>
      </c>
      <c r="Q62" s="17">
        <v>2053.61</v>
      </c>
      <c r="R62" s="17">
        <v>2084.09</v>
      </c>
      <c r="S62" s="17">
        <v>2096.69</v>
      </c>
      <c r="T62" s="17">
        <v>2071.25</v>
      </c>
      <c r="U62" s="17">
        <v>2040.71</v>
      </c>
      <c r="V62" s="17">
        <v>2012.22</v>
      </c>
      <c r="W62" s="17">
        <v>2011.94</v>
      </c>
      <c r="X62" s="17">
        <v>1879.77</v>
      </c>
      <c r="Y62" s="18">
        <v>1822.77</v>
      </c>
    </row>
    <row r="63" spans="1:25" ht="15.75">
      <c r="A63" s="15" t="str">
        <f t="shared" si="0"/>
        <v>22.11.2023</v>
      </c>
      <c r="B63" s="16">
        <v>1774.58</v>
      </c>
      <c r="C63" s="17">
        <v>1642.16</v>
      </c>
      <c r="D63" s="17">
        <v>1608.44</v>
      </c>
      <c r="E63" s="17">
        <v>1584.5</v>
      </c>
      <c r="F63" s="17">
        <v>1586.28</v>
      </c>
      <c r="G63" s="17">
        <v>1605.97</v>
      </c>
      <c r="H63" s="17">
        <v>1659.4</v>
      </c>
      <c r="I63" s="17">
        <v>1814.8</v>
      </c>
      <c r="J63" s="17">
        <v>1971.95</v>
      </c>
      <c r="K63" s="17">
        <v>2027.74</v>
      </c>
      <c r="L63" s="17">
        <v>2063.38</v>
      </c>
      <c r="M63" s="17">
        <v>2050.95</v>
      </c>
      <c r="N63" s="17">
        <v>2040.15</v>
      </c>
      <c r="O63" s="17">
        <v>2076.66</v>
      </c>
      <c r="P63" s="17">
        <v>2065.17</v>
      </c>
      <c r="Q63" s="17">
        <v>2073.74</v>
      </c>
      <c r="R63" s="17">
        <v>2087.82</v>
      </c>
      <c r="S63" s="17">
        <v>2098.96</v>
      </c>
      <c r="T63" s="17">
        <v>2060.96</v>
      </c>
      <c r="U63" s="17">
        <v>2026.51</v>
      </c>
      <c r="V63" s="17">
        <v>2020.23</v>
      </c>
      <c r="W63" s="17">
        <v>2016.41</v>
      </c>
      <c r="X63" s="17">
        <v>1975.97</v>
      </c>
      <c r="Y63" s="18">
        <v>1904.74</v>
      </c>
    </row>
    <row r="64" spans="1:25" ht="15.75">
      <c r="A64" s="15" t="str">
        <f t="shared" si="0"/>
        <v>23.11.2023</v>
      </c>
      <c r="B64" s="16">
        <v>1786.19</v>
      </c>
      <c r="C64" s="17">
        <v>1682.15</v>
      </c>
      <c r="D64" s="17">
        <v>1613.26</v>
      </c>
      <c r="E64" s="17">
        <v>1589.86</v>
      </c>
      <c r="F64" s="17">
        <v>1588.02</v>
      </c>
      <c r="G64" s="17">
        <v>1607.57</v>
      </c>
      <c r="H64" s="17">
        <v>1633.67</v>
      </c>
      <c r="I64" s="17">
        <v>1769.99</v>
      </c>
      <c r="J64" s="17">
        <v>1878.31</v>
      </c>
      <c r="K64" s="17">
        <v>2000.1</v>
      </c>
      <c r="L64" s="17">
        <v>2018.35</v>
      </c>
      <c r="M64" s="17">
        <v>2012.7</v>
      </c>
      <c r="N64" s="17">
        <v>2009.78</v>
      </c>
      <c r="O64" s="17">
        <v>2036.02</v>
      </c>
      <c r="P64" s="17">
        <v>2044.27</v>
      </c>
      <c r="Q64" s="17">
        <v>2052.58</v>
      </c>
      <c r="R64" s="17">
        <v>2063.78</v>
      </c>
      <c r="S64" s="17">
        <v>2054.78</v>
      </c>
      <c r="T64" s="17">
        <v>2035.35</v>
      </c>
      <c r="U64" s="17">
        <v>2006.19</v>
      </c>
      <c r="V64" s="17">
        <v>2014.25</v>
      </c>
      <c r="W64" s="17">
        <v>2011.25</v>
      </c>
      <c r="X64" s="17">
        <v>1985.75</v>
      </c>
      <c r="Y64" s="18">
        <v>1951.44</v>
      </c>
    </row>
    <row r="65" spans="1:25" ht="15.75">
      <c r="A65" s="15" t="str">
        <f t="shared" si="0"/>
        <v>24.11.2023</v>
      </c>
      <c r="B65" s="16">
        <v>1796.98</v>
      </c>
      <c r="C65" s="17">
        <v>1658.01</v>
      </c>
      <c r="D65" s="17">
        <v>1616.38</v>
      </c>
      <c r="E65" s="17">
        <v>1578.23</v>
      </c>
      <c r="F65" s="17">
        <v>1584.3</v>
      </c>
      <c r="G65" s="17">
        <v>1608.52</v>
      </c>
      <c r="H65" s="17">
        <v>1664.97</v>
      </c>
      <c r="I65" s="17">
        <v>1834.38</v>
      </c>
      <c r="J65" s="17">
        <v>2026.25</v>
      </c>
      <c r="K65" s="17">
        <v>2057.11</v>
      </c>
      <c r="L65" s="17">
        <v>2142.36</v>
      </c>
      <c r="M65" s="17">
        <v>2140.5</v>
      </c>
      <c r="N65" s="17">
        <v>2133.19</v>
      </c>
      <c r="O65" s="17">
        <v>2165.1</v>
      </c>
      <c r="P65" s="17">
        <v>2162.95</v>
      </c>
      <c r="Q65" s="17">
        <v>2177.89</v>
      </c>
      <c r="R65" s="17">
        <v>2170.2</v>
      </c>
      <c r="S65" s="17">
        <v>2170.67</v>
      </c>
      <c r="T65" s="17">
        <v>2145.15</v>
      </c>
      <c r="U65" s="17">
        <v>2119.2</v>
      </c>
      <c r="V65" s="17">
        <v>2044.8</v>
      </c>
      <c r="W65" s="17">
        <v>2019.26</v>
      </c>
      <c r="X65" s="17">
        <v>1957.29</v>
      </c>
      <c r="Y65" s="18">
        <v>1911.96</v>
      </c>
    </row>
    <row r="66" spans="1:25" ht="15.75">
      <c r="A66" s="15" t="str">
        <f t="shared" si="0"/>
        <v>25.11.2023</v>
      </c>
      <c r="B66" s="16">
        <v>1803.45</v>
      </c>
      <c r="C66" s="17">
        <v>1766.31</v>
      </c>
      <c r="D66" s="17">
        <v>1693.91</v>
      </c>
      <c r="E66" s="17">
        <v>1672.2</v>
      </c>
      <c r="F66" s="17">
        <v>1644.88</v>
      </c>
      <c r="G66" s="17">
        <v>1660.01</v>
      </c>
      <c r="H66" s="17">
        <v>1696.59</v>
      </c>
      <c r="I66" s="17">
        <v>1799.97</v>
      </c>
      <c r="J66" s="17">
        <v>1838.95</v>
      </c>
      <c r="K66" s="17">
        <v>2023.89</v>
      </c>
      <c r="L66" s="17">
        <v>2098.92</v>
      </c>
      <c r="M66" s="17">
        <v>2158.2</v>
      </c>
      <c r="N66" s="17">
        <v>2190.46</v>
      </c>
      <c r="O66" s="17">
        <v>2175.98</v>
      </c>
      <c r="P66" s="17">
        <v>2188.92</v>
      </c>
      <c r="Q66" s="17">
        <v>2144.66</v>
      </c>
      <c r="R66" s="17">
        <v>2163.76</v>
      </c>
      <c r="S66" s="17">
        <v>2191.28</v>
      </c>
      <c r="T66" s="17">
        <v>2198.8</v>
      </c>
      <c r="U66" s="17">
        <v>2199.8</v>
      </c>
      <c r="V66" s="17">
        <v>2129.32</v>
      </c>
      <c r="W66" s="17">
        <v>2116.26</v>
      </c>
      <c r="X66" s="17">
        <v>2060.66</v>
      </c>
      <c r="Y66" s="18">
        <v>1995.11</v>
      </c>
    </row>
    <row r="67" spans="1:25" ht="15.75">
      <c r="A67" s="15" t="str">
        <f t="shared" si="0"/>
        <v>26.11.2023</v>
      </c>
      <c r="B67" s="16">
        <v>1822.07</v>
      </c>
      <c r="C67" s="17">
        <v>1795.08</v>
      </c>
      <c r="D67" s="17">
        <v>1687.04</v>
      </c>
      <c r="E67" s="17">
        <v>1638.12</v>
      </c>
      <c r="F67" s="17">
        <v>1626.77</v>
      </c>
      <c r="G67" s="17">
        <v>1619.36</v>
      </c>
      <c r="H67" s="17">
        <v>1630.34</v>
      </c>
      <c r="I67" s="17">
        <v>1702.75</v>
      </c>
      <c r="J67" s="17">
        <v>1802.71</v>
      </c>
      <c r="K67" s="17">
        <v>1843.12</v>
      </c>
      <c r="L67" s="17">
        <v>2034.93</v>
      </c>
      <c r="M67" s="17">
        <v>2077.73</v>
      </c>
      <c r="N67" s="17">
        <v>2089.54</v>
      </c>
      <c r="O67" s="17">
        <v>2109.42</v>
      </c>
      <c r="P67" s="17">
        <v>2111.66</v>
      </c>
      <c r="Q67" s="17">
        <v>2140.99</v>
      </c>
      <c r="R67" s="17">
        <v>2148.53</v>
      </c>
      <c r="S67" s="17">
        <v>2158.8</v>
      </c>
      <c r="T67" s="17">
        <v>2148.97</v>
      </c>
      <c r="U67" s="17">
        <v>2139.37</v>
      </c>
      <c r="V67" s="17">
        <v>2081.71</v>
      </c>
      <c r="W67" s="17">
        <v>2060.28</v>
      </c>
      <c r="X67" s="17">
        <v>2020.96</v>
      </c>
      <c r="Y67" s="18">
        <v>1928.68</v>
      </c>
    </row>
    <row r="68" spans="1:25" ht="15.75">
      <c r="A68" s="15" t="str">
        <f t="shared" si="0"/>
        <v>27.11.2023</v>
      </c>
      <c r="B68" s="16">
        <v>1793.77</v>
      </c>
      <c r="C68" s="17">
        <v>1688.65</v>
      </c>
      <c r="D68" s="17">
        <v>1578.38</v>
      </c>
      <c r="E68" s="17">
        <v>1561.96</v>
      </c>
      <c r="F68" s="17">
        <v>1541.11</v>
      </c>
      <c r="G68" s="17">
        <v>1543.67</v>
      </c>
      <c r="H68" s="17">
        <v>1599.25</v>
      </c>
      <c r="I68" s="17">
        <v>1687.98</v>
      </c>
      <c r="J68" s="17">
        <v>1822.77</v>
      </c>
      <c r="K68" s="17">
        <v>2022.34</v>
      </c>
      <c r="L68" s="17">
        <v>2087.08</v>
      </c>
      <c r="M68" s="17">
        <v>2087.86</v>
      </c>
      <c r="N68" s="17">
        <v>2086.28</v>
      </c>
      <c r="O68" s="17">
        <v>2088.14</v>
      </c>
      <c r="P68" s="17">
        <v>2087.71</v>
      </c>
      <c r="Q68" s="17">
        <v>2089.29</v>
      </c>
      <c r="R68" s="17">
        <v>2100.22</v>
      </c>
      <c r="S68" s="17">
        <v>2101.8</v>
      </c>
      <c r="T68" s="17">
        <v>2089.85</v>
      </c>
      <c r="U68" s="17">
        <v>2083.63</v>
      </c>
      <c r="V68" s="17">
        <v>2056.85</v>
      </c>
      <c r="W68" s="17">
        <v>2042.77</v>
      </c>
      <c r="X68" s="17">
        <v>1957.01</v>
      </c>
      <c r="Y68" s="18">
        <v>1801.56</v>
      </c>
    </row>
    <row r="69" spans="1:25" ht="15.75">
      <c r="A69" s="15" t="str">
        <f t="shared" si="0"/>
        <v>28.11.2023</v>
      </c>
      <c r="B69" s="16">
        <v>1703.74</v>
      </c>
      <c r="C69" s="17">
        <v>1628.09</v>
      </c>
      <c r="D69" s="17">
        <v>1622.38</v>
      </c>
      <c r="E69" s="17">
        <v>1589.15</v>
      </c>
      <c r="F69" s="17">
        <v>1551.07</v>
      </c>
      <c r="G69" s="17">
        <v>1568.29</v>
      </c>
      <c r="H69" s="17">
        <v>1624.75</v>
      </c>
      <c r="I69" s="17">
        <v>1802.66</v>
      </c>
      <c r="J69" s="17">
        <v>1971.67</v>
      </c>
      <c r="K69" s="17">
        <v>2024.24</v>
      </c>
      <c r="L69" s="17">
        <v>2147.56</v>
      </c>
      <c r="M69" s="17">
        <v>2144.41</v>
      </c>
      <c r="N69" s="17">
        <v>2134.18</v>
      </c>
      <c r="O69" s="17">
        <v>2134.51</v>
      </c>
      <c r="P69" s="17">
        <v>2141.51</v>
      </c>
      <c r="Q69" s="17">
        <v>2148.34</v>
      </c>
      <c r="R69" s="17">
        <v>2165.22</v>
      </c>
      <c r="S69" s="17">
        <v>2163.11</v>
      </c>
      <c r="T69" s="17">
        <v>2135.3</v>
      </c>
      <c r="U69" s="17">
        <v>2113.32</v>
      </c>
      <c r="V69" s="17">
        <v>2070.26</v>
      </c>
      <c r="W69" s="17">
        <v>2037.41</v>
      </c>
      <c r="X69" s="17">
        <v>1966.67</v>
      </c>
      <c r="Y69" s="18">
        <v>1825.25</v>
      </c>
    </row>
    <row r="70" spans="1:25" ht="15.75">
      <c r="A70" s="15" t="str">
        <f t="shared" si="0"/>
        <v>29.11.2023</v>
      </c>
      <c r="B70" s="16">
        <v>1674.94</v>
      </c>
      <c r="C70" s="17">
        <v>1613.2</v>
      </c>
      <c r="D70" s="17">
        <v>1604.1</v>
      </c>
      <c r="E70" s="17">
        <v>1576.41</v>
      </c>
      <c r="F70" s="17">
        <v>1561.57</v>
      </c>
      <c r="G70" s="17">
        <v>1574.64</v>
      </c>
      <c r="H70" s="17">
        <v>1609.56</v>
      </c>
      <c r="I70" s="17">
        <v>1747.92</v>
      </c>
      <c r="J70" s="17">
        <v>1906.48</v>
      </c>
      <c r="K70" s="17">
        <v>2057.9</v>
      </c>
      <c r="L70" s="17">
        <v>2100.32</v>
      </c>
      <c r="M70" s="17">
        <v>2097.64</v>
      </c>
      <c r="N70" s="17">
        <v>2081.3</v>
      </c>
      <c r="O70" s="17">
        <v>2099.77</v>
      </c>
      <c r="P70" s="17">
        <v>2089.73</v>
      </c>
      <c r="Q70" s="17">
        <v>2100.72</v>
      </c>
      <c r="R70" s="17">
        <v>2110.45</v>
      </c>
      <c r="S70" s="17">
        <v>2115.61</v>
      </c>
      <c r="T70" s="17">
        <v>2109.25</v>
      </c>
      <c r="U70" s="17">
        <v>2078.45</v>
      </c>
      <c r="V70" s="17">
        <v>2069.47</v>
      </c>
      <c r="W70" s="17">
        <v>2013.07</v>
      </c>
      <c r="X70" s="17">
        <v>1939.48</v>
      </c>
      <c r="Y70" s="18">
        <v>1861.27</v>
      </c>
    </row>
    <row r="71" spans="1:25" ht="16.5" thickBot="1">
      <c r="A71" s="20" t="str">
        <f t="shared" si="0"/>
        <v>30.11.2023</v>
      </c>
      <c r="B71" s="21">
        <v>1740.98</v>
      </c>
      <c r="C71" s="22">
        <v>1623.98</v>
      </c>
      <c r="D71" s="22">
        <v>1602.93</v>
      </c>
      <c r="E71" s="22">
        <v>1583.9</v>
      </c>
      <c r="F71" s="22">
        <v>1565.65</v>
      </c>
      <c r="G71" s="22">
        <v>1577.18</v>
      </c>
      <c r="H71" s="22">
        <v>1615.25</v>
      </c>
      <c r="I71" s="22">
        <v>1731.43</v>
      </c>
      <c r="J71" s="22">
        <v>1945.45</v>
      </c>
      <c r="K71" s="22">
        <v>2088.81</v>
      </c>
      <c r="L71" s="22">
        <v>2134.94</v>
      </c>
      <c r="M71" s="22">
        <v>2088.12</v>
      </c>
      <c r="N71" s="22">
        <v>2064.47</v>
      </c>
      <c r="O71" s="22">
        <v>2097.22</v>
      </c>
      <c r="P71" s="22">
        <v>2081.04</v>
      </c>
      <c r="Q71" s="22">
        <v>2098.16</v>
      </c>
      <c r="R71" s="22">
        <v>2087.42</v>
      </c>
      <c r="S71" s="22">
        <v>2103.29</v>
      </c>
      <c r="T71" s="22">
        <v>2102.4</v>
      </c>
      <c r="U71" s="22">
        <v>2077.37</v>
      </c>
      <c r="V71" s="22">
        <v>2026.46</v>
      </c>
      <c r="W71" s="22">
        <v>1975.64</v>
      </c>
      <c r="X71" s="22">
        <v>1809.41</v>
      </c>
      <c r="Y71" s="23">
        <v>1724.34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1646.2</v>
      </c>
      <c r="C75" s="12">
        <v>1584.32</v>
      </c>
      <c r="D75" s="12">
        <v>1597.68</v>
      </c>
      <c r="E75" s="12">
        <v>1541.66</v>
      </c>
      <c r="F75" s="12">
        <v>1511.03</v>
      </c>
      <c r="G75" s="12">
        <v>1495.84</v>
      </c>
      <c r="H75" s="12">
        <v>1595.88</v>
      </c>
      <c r="I75" s="12">
        <v>1691.39</v>
      </c>
      <c r="J75" s="12">
        <v>1813.02</v>
      </c>
      <c r="K75" s="12">
        <v>1944.79</v>
      </c>
      <c r="L75" s="12">
        <v>2053.6</v>
      </c>
      <c r="M75" s="12">
        <v>2101.94</v>
      </c>
      <c r="N75" s="12">
        <v>2089.06</v>
      </c>
      <c r="O75" s="12">
        <v>2069.15</v>
      </c>
      <c r="P75" s="12">
        <v>2081.53</v>
      </c>
      <c r="Q75" s="12">
        <v>2099.62</v>
      </c>
      <c r="R75" s="12">
        <v>2069.31</v>
      </c>
      <c r="S75" s="12">
        <v>2117.14</v>
      </c>
      <c r="T75" s="12">
        <v>2144.34</v>
      </c>
      <c r="U75" s="12">
        <v>2080.01</v>
      </c>
      <c r="V75" s="12">
        <v>2013.55</v>
      </c>
      <c r="W75" s="12">
        <v>1971.79</v>
      </c>
      <c r="X75" s="12">
        <v>1894.19</v>
      </c>
      <c r="Y75" s="13">
        <v>1842.54</v>
      </c>
      <c r="Z75" s="14"/>
    </row>
    <row r="76" spans="1:25" ht="15.75">
      <c r="A76" s="15" t="str">
        <f t="shared" si="1"/>
        <v>02.11.2023</v>
      </c>
      <c r="B76" s="16">
        <v>1725.83</v>
      </c>
      <c r="C76" s="17">
        <v>1627.54</v>
      </c>
      <c r="D76" s="17">
        <v>1555.52</v>
      </c>
      <c r="E76" s="17">
        <v>1519.76</v>
      </c>
      <c r="F76" s="17">
        <v>1449.79</v>
      </c>
      <c r="G76" s="17">
        <v>1451.83</v>
      </c>
      <c r="H76" s="17">
        <v>1536.63</v>
      </c>
      <c r="I76" s="17">
        <v>1665.4</v>
      </c>
      <c r="J76" s="17">
        <v>1810.33</v>
      </c>
      <c r="K76" s="17">
        <v>1955.32</v>
      </c>
      <c r="L76" s="17">
        <v>2046.63</v>
      </c>
      <c r="M76" s="17">
        <v>2067.77</v>
      </c>
      <c r="N76" s="17">
        <v>2024.23</v>
      </c>
      <c r="O76" s="17">
        <v>2024.15</v>
      </c>
      <c r="P76" s="17">
        <v>2024.79</v>
      </c>
      <c r="Q76" s="17">
        <v>2021.18</v>
      </c>
      <c r="R76" s="17">
        <v>2023.11</v>
      </c>
      <c r="S76" s="17">
        <v>2031.76</v>
      </c>
      <c r="T76" s="17">
        <v>2057.69</v>
      </c>
      <c r="U76" s="17">
        <v>2023.72</v>
      </c>
      <c r="V76" s="17">
        <v>1916.67</v>
      </c>
      <c r="W76" s="17">
        <v>1889.52</v>
      </c>
      <c r="X76" s="17">
        <v>1843.55</v>
      </c>
      <c r="Y76" s="18">
        <v>1773.3</v>
      </c>
    </row>
    <row r="77" spans="1:25" ht="15.75">
      <c r="A77" s="15" t="str">
        <f t="shared" si="1"/>
        <v>03.11.2023</v>
      </c>
      <c r="B77" s="16">
        <v>1670.15</v>
      </c>
      <c r="C77" s="17">
        <v>1625.01</v>
      </c>
      <c r="D77" s="17">
        <v>1573.81</v>
      </c>
      <c r="E77" s="17">
        <v>1516.84</v>
      </c>
      <c r="F77" s="17">
        <v>1456</v>
      </c>
      <c r="G77" s="17">
        <v>1457.68</v>
      </c>
      <c r="H77" s="17">
        <v>1570.72</v>
      </c>
      <c r="I77" s="17">
        <v>1666.72</v>
      </c>
      <c r="J77" s="17">
        <v>1841.53</v>
      </c>
      <c r="K77" s="17">
        <v>1973.25</v>
      </c>
      <c r="L77" s="17">
        <v>2076.79</v>
      </c>
      <c r="M77" s="17">
        <v>2071.48</v>
      </c>
      <c r="N77" s="17">
        <v>2056.41</v>
      </c>
      <c r="O77" s="17">
        <v>2058.23</v>
      </c>
      <c r="P77" s="17">
        <v>2060.16</v>
      </c>
      <c r="Q77" s="17">
        <v>2062.45</v>
      </c>
      <c r="R77" s="17">
        <v>2065.99</v>
      </c>
      <c r="S77" s="17">
        <v>2073.81</v>
      </c>
      <c r="T77" s="17">
        <v>2070.91</v>
      </c>
      <c r="U77" s="17">
        <v>2059</v>
      </c>
      <c r="V77" s="17">
        <v>2023.64</v>
      </c>
      <c r="W77" s="17">
        <v>1988.32</v>
      </c>
      <c r="X77" s="17">
        <v>1907.67</v>
      </c>
      <c r="Y77" s="18">
        <v>1882.09</v>
      </c>
    </row>
    <row r="78" spans="1:25" ht="15.75">
      <c r="A78" s="15" t="str">
        <f t="shared" si="1"/>
        <v>04.11.2023</v>
      </c>
      <c r="B78" s="16">
        <v>1758.38</v>
      </c>
      <c r="C78" s="17">
        <v>1624.88</v>
      </c>
      <c r="D78" s="17">
        <v>1617.85</v>
      </c>
      <c r="E78" s="17">
        <v>1583.01</v>
      </c>
      <c r="F78" s="17">
        <v>1529.64</v>
      </c>
      <c r="G78" s="17">
        <v>1495.29</v>
      </c>
      <c r="H78" s="17">
        <v>1549.32</v>
      </c>
      <c r="I78" s="17">
        <v>1614.61</v>
      </c>
      <c r="J78" s="17">
        <v>1657.63</v>
      </c>
      <c r="K78" s="17">
        <v>1804.27</v>
      </c>
      <c r="L78" s="17">
        <v>1921.17</v>
      </c>
      <c r="M78" s="17">
        <v>1937.05</v>
      </c>
      <c r="N78" s="17">
        <v>1936.35</v>
      </c>
      <c r="O78" s="17">
        <v>1930.48</v>
      </c>
      <c r="P78" s="17">
        <v>1930.53</v>
      </c>
      <c r="Q78" s="17">
        <v>1931.95</v>
      </c>
      <c r="R78" s="17">
        <v>1942.29</v>
      </c>
      <c r="S78" s="17">
        <v>1947.49</v>
      </c>
      <c r="T78" s="17">
        <v>1943.2</v>
      </c>
      <c r="U78" s="17">
        <v>1931.23</v>
      </c>
      <c r="V78" s="17">
        <v>1917.19</v>
      </c>
      <c r="W78" s="17">
        <v>1891.01</v>
      </c>
      <c r="X78" s="17">
        <v>1876.01</v>
      </c>
      <c r="Y78" s="18">
        <v>1830.27</v>
      </c>
    </row>
    <row r="79" spans="1:25" ht="15.75">
      <c r="A79" s="15" t="str">
        <f t="shared" si="1"/>
        <v>05.11.2023</v>
      </c>
      <c r="B79" s="16">
        <v>1654.99</v>
      </c>
      <c r="C79" s="17">
        <v>1617.2</v>
      </c>
      <c r="D79" s="17">
        <v>1612.14</v>
      </c>
      <c r="E79" s="17">
        <v>1553.78</v>
      </c>
      <c r="F79" s="17">
        <v>1517.44</v>
      </c>
      <c r="G79" s="17">
        <v>1520.91</v>
      </c>
      <c r="H79" s="17">
        <v>1525.55</v>
      </c>
      <c r="I79" s="17">
        <v>1609.76</v>
      </c>
      <c r="J79" s="17">
        <v>1617.89</v>
      </c>
      <c r="K79" s="17">
        <v>1695.7</v>
      </c>
      <c r="L79" s="17">
        <v>1889.06</v>
      </c>
      <c r="M79" s="17">
        <v>1930.16</v>
      </c>
      <c r="N79" s="17">
        <v>1939.21</v>
      </c>
      <c r="O79" s="17">
        <v>1934.01</v>
      </c>
      <c r="P79" s="17">
        <v>1931.08</v>
      </c>
      <c r="Q79" s="17">
        <v>1934.61</v>
      </c>
      <c r="R79" s="17">
        <v>1947.53</v>
      </c>
      <c r="S79" s="17">
        <v>1956.52</v>
      </c>
      <c r="T79" s="17">
        <v>1960.73</v>
      </c>
      <c r="U79" s="17">
        <v>1961.53</v>
      </c>
      <c r="V79" s="17">
        <v>1924.89</v>
      </c>
      <c r="W79" s="17">
        <v>1916.87</v>
      </c>
      <c r="X79" s="17">
        <v>1883.39</v>
      </c>
      <c r="Y79" s="18">
        <v>1831.66</v>
      </c>
    </row>
    <row r="80" spans="1:25" ht="15.75">
      <c r="A80" s="15" t="str">
        <f t="shared" si="1"/>
        <v>06.11.2023</v>
      </c>
      <c r="B80" s="16">
        <v>1752.84</v>
      </c>
      <c r="C80" s="17">
        <v>1617.45</v>
      </c>
      <c r="D80" s="17">
        <v>1664.41</v>
      </c>
      <c r="E80" s="17">
        <v>1624.58</v>
      </c>
      <c r="F80" s="17">
        <v>1595.23</v>
      </c>
      <c r="G80" s="17">
        <v>1579.12</v>
      </c>
      <c r="H80" s="17">
        <v>1619.68</v>
      </c>
      <c r="I80" s="17">
        <v>1663.36</v>
      </c>
      <c r="J80" s="17">
        <v>1740.43</v>
      </c>
      <c r="K80" s="17">
        <v>1845.92</v>
      </c>
      <c r="L80" s="17">
        <v>2012.46</v>
      </c>
      <c r="M80" s="17">
        <v>2113.95</v>
      </c>
      <c r="N80" s="17">
        <v>2166.52</v>
      </c>
      <c r="O80" s="17">
        <v>2172.01</v>
      </c>
      <c r="P80" s="17">
        <v>2155.48</v>
      </c>
      <c r="Q80" s="17">
        <v>2170.64</v>
      </c>
      <c r="R80" s="17">
        <v>2204.17</v>
      </c>
      <c r="S80" s="17">
        <v>2240.5</v>
      </c>
      <c r="T80" s="17">
        <v>2267.74</v>
      </c>
      <c r="U80" s="17">
        <v>2265.2</v>
      </c>
      <c r="V80" s="17">
        <v>2218.11</v>
      </c>
      <c r="W80" s="17">
        <v>2180.12</v>
      </c>
      <c r="X80" s="17">
        <v>2085.31</v>
      </c>
      <c r="Y80" s="18">
        <v>1979.09</v>
      </c>
    </row>
    <row r="81" spans="1:25" ht="15.75">
      <c r="A81" s="15" t="str">
        <f t="shared" si="1"/>
        <v>07.11.2023</v>
      </c>
      <c r="B81" s="16">
        <v>1794.5</v>
      </c>
      <c r="C81" s="17">
        <v>1731.33</v>
      </c>
      <c r="D81" s="17">
        <v>1630.59</v>
      </c>
      <c r="E81" s="17">
        <v>1574.71</v>
      </c>
      <c r="F81" s="17">
        <v>1560.05</v>
      </c>
      <c r="G81" s="17">
        <v>1570.21</v>
      </c>
      <c r="H81" s="17">
        <v>1627.56</v>
      </c>
      <c r="I81" s="17">
        <v>1764.25</v>
      </c>
      <c r="J81" s="17">
        <v>1849.86</v>
      </c>
      <c r="K81" s="17">
        <v>2015.48</v>
      </c>
      <c r="L81" s="17">
        <v>1964.07</v>
      </c>
      <c r="M81" s="17">
        <v>1942.78</v>
      </c>
      <c r="N81" s="17">
        <v>1935.66</v>
      </c>
      <c r="O81" s="17">
        <v>2075.67</v>
      </c>
      <c r="P81" s="17">
        <v>2107.35</v>
      </c>
      <c r="Q81" s="17">
        <v>2112.83</v>
      </c>
      <c r="R81" s="17">
        <v>2076.24</v>
      </c>
      <c r="S81" s="17">
        <v>1909.96</v>
      </c>
      <c r="T81" s="17">
        <v>1925.29</v>
      </c>
      <c r="U81" s="17">
        <v>2030.14</v>
      </c>
      <c r="V81" s="17">
        <v>2130.92</v>
      </c>
      <c r="W81" s="17">
        <v>2050.51</v>
      </c>
      <c r="X81" s="17">
        <v>1947.31</v>
      </c>
      <c r="Y81" s="18">
        <v>1911.72</v>
      </c>
    </row>
    <row r="82" spans="1:25" ht="15.75">
      <c r="A82" s="15" t="str">
        <f t="shared" si="1"/>
        <v>08.11.2023</v>
      </c>
      <c r="B82" s="16">
        <v>1729.02</v>
      </c>
      <c r="C82" s="17">
        <v>1647.62</v>
      </c>
      <c r="D82" s="17">
        <v>1613.71</v>
      </c>
      <c r="E82" s="17">
        <v>1517.56</v>
      </c>
      <c r="F82" s="17">
        <v>1541.31</v>
      </c>
      <c r="G82" s="17">
        <v>1552.31</v>
      </c>
      <c r="H82" s="17">
        <v>1633.91</v>
      </c>
      <c r="I82" s="17">
        <v>1792.15</v>
      </c>
      <c r="J82" s="17">
        <v>1843.29</v>
      </c>
      <c r="K82" s="17">
        <v>2011.6</v>
      </c>
      <c r="L82" s="17">
        <v>2085.85</v>
      </c>
      <c r="M82" s="17">
        <v>2158.42</v>
      </c>
      <c r="N82" s="17">
        <v>2140.37</v>
      </c>
      <c r="O82" s="17">
        <v>2144.42</v>
      </c>
      <c r="P82" s="17">
        <v>2138.84</v>
      </c>
      <c r="Q82" s="17">
        <v>2150.3</v>
      </c>
      <c r="R82" s="17">
        <v>2153.08</v>
      </c>
      <c r="S82" s="17">
        <v>2185.34</v>
      </c>
      <c r="T82" s="17">
        <v>2192.08</v>
      </c>
      <c r="U82" s="17">
        <v>2163.51</v>
      </c>
      <c r="V82" s="17">
        <v>2152.49</v>
      </c>
      <c r="W82" s="17">
        <v>2111.21</v>
      </c>
      <c r="X82" s="17">
        <v>2016.01</v>
      </c>
      <c r="Y82" s="18">
        <v>1951.73</v>
      </c>
    </row>
    <row r="83" spans="1:25" ht="15.75">
      <c r="A83" s="15" t="str">
        <f t="shared" si="1"/>
        <v>09.11.2023</v>
      </c>
      <c r="B83" s="16">
        <v>1770.61</v>
      </c>
      <c r="C83" s="17">
        <v>1668.37</v>
      </c>
      <c r="D83" s="17">
        <v>1614.34</v>
      </c>
      <c r="E83" s="17">
        <v>1576.66</v>
      </c>
      <c r="F83" s="17">
        <v>1569.82</v>
      </c>
      <c r="G83" s="17">
        <v>1612.26</v>
      </c>
      <c r="H83" s="17">
        <v>1654.1</v>
      </c>
      <c r="I83" s="17">
        <v>1796.56</v>
      </c>
      <c r="J83" s="17">
        <v>1845.31</v>
      </c>
      <c r="K83" s="17">
        <v>1996.65</v>
      </c>
      <c r="L83" s="17">
        <v>2062.34</v>
      </c>
      <c r="M83" s="17">
        <v>2124.39</v>
      </c>
      <c r="N83" s="17">
        <v>2107.73</v>
      </c>
      <c r="O83" s="17">
        <v>2113.77</v>
      </c>
      <c r="P83" s="17">
        <v>2062.67</v>
      </c>
      <c r="Q83" s="17">
        <v>2020.88</v>
      </c>
      <c r="R83" s="17">
        <v>2051.39</v>
      </c>
      <c r="S83" s="17">
        <v>2116.26</v>
      </c>
      <c r="T83" s="17">
        <v>2072.41</v>
      </c>
      <c r="U83" s="17">
        <v>2085.5</v>
      </c>
      <c r="V83" s="17">
        <v>2051.59</v>
      </c>
      <c r="W83" s="17">
        <v>2048.6</v>
      </c>
      <c r="X83" s="17">
        <v>1942.76</v>
      </c>
      <c r="Y83" s="18">
        <v>1774.65</v>
      </c>
    </row>
    <row r="84" spans="1:25" ht="15.75">
      <c r="A84" s="15" t="str">
        <f t="shared" si="1"/>
        <v>10.11.2023</v>
      </c>
      <c r="B84" s="16">
        <v>1751.44</v>
      </c>
      <c r="C84" s="17">
        <v>1649.8</v>
      </c>
      <c r="D84" s="17">
        <v>1574.21</v>
      </c>
      <c r="E84" s="17">
        <v>1559.34</v>
      </c>
      <c r="F84" s="17">
        <v>1582.66</v>
      </c>
      <c r="G84" s="17">
        <v>1613.37</v>
      </c>
      <c r="H84" s="17">
        <v>1651.67</v>
      </c>
      <c r="I84" s="17">
        <v>1753.25</v>
      </c>
      <c r="J84" s="17">
        <v>1859.9</v>
      </c>
      <c r="K84" s="17">
        <v>2021.21</v>
      </c>
      <c r="L84" s="17">
        <v>2146.69</v>
      </c>
      <c r="M84" s="17">
        <v>2154.06</v>
      </c>
      <c r="N84" s="17">
        <v>2141.38</v>
      </c>
      <c r="O84" s="17">
        <v>2161.14</v>
      </c>
      <c r="P84" s="17">
        <v>2144.52</v>
      </c>
      <c r="Q84" s="17">
        <v>2151.23</v>
      </c>
      <c r="R84" s="17">
        <v>2152.17</v>
      </c>
      <c r="S84" s="17">
        <v>2168.58</v>
      </c>
      <c r="T84" s="17">
        <v>2155.66</v>
      </c>
      <c r="U84" s="17">
        <v>2154.81</v>
      </c>
      <c r="V84" s="17">
        <v>2171.6</v>
      </c>
      <c r="W84" s="17">
        <v>2155.57</v>
      </c>
      <c r="X84" s="17">
        <v>2070.43</v>
      </c>
      <c r="Y84" s="18">
        <v>1975.3</v>
      </c>
    </row>
    <row r="85" spans="1:25" ht="15.75">
      <c r="A85" s="15" t="str">
        <f t="shared" si="1"/>
        <v>11.11.2023</v>
      </c>
      <c r="B85" s="16">
        <v>1819.25</v>
      </c>
      <c r="C85" s="17">
        <v>1714.99</v>
      </c>
      <c r="D85" s="17">
        <v>1703.83</v>
      </c>
      <c r="E85" s="17">
        <v>1673.22</v>
      </c>
      <c r="F85" s="17">
        <v>1642.65</v>
      </c>
      <c r="G85" s="17">
        <v>1628.85</v>
      </c>
      <c r="H85" s="17">
        <v>1660.73</v>
      </c>
      <c r="I85" s="17">
        <v>1765.18</v>
      </c>
      <c r="J85" s="17">
        <v>1820.3</v>
      </c>
      <c r="K85" s="17">
        <v>1901.09</v>
      </c>
      <c r="L85" s="17">
        <v>2040.47</v>
      </c>
      <c r="M85" s="17">
        <v>2081.63</v>
      </c>
      <c r="N85" s="17">
        <v>2089.17</v>
      </c>
      <c r="O85" s="17">
        <v>2078.14</v>
      </c>
      <c r="P85" s="17">
        <v>2060.29</v>
      </c>
      <c r="Q85" s="17">
        <v>2059.73</v>
      </c>
      <c r="R85" s="17">
        <v>2066.54</v>
      </c>
      <c r="S85" s="17">
        <v>2084.21</v>
      </c>
      <c r="T85" s="17">
        <v>2102.2</v>
      </c>
      <c r="U85" s="17">
        <v>2108.78</v>
      </c>
      <c r="V85" s="17">
        <v>2067.71</v>
      </c>
      <c r="W85" s="17">
        <v>2025.37</v>
      </c>
      <c r="X85" s="17">
        <v>1992.71</v>
      </c>
      <c r="Y85" s="18">
        <v>1906.49</v>
      </c>
    </row>
    <row r="86" spans="1:25" ht="15.75">
      <c r="A86" s="15" t="str">
        <f t="shared" si="1"/>
        <v>12.11.2023</v>
      </c>
      <c r="B86" s="16">
        <v>1779.93</v>
      </c>
      <c r="C86" s="17">
        <v>1654.43</v>
      </c>
      <c r="D86" s="17">
        <v>1651.85</v>
      </c>
      <c r="E86" s="17">
        <v>1613.78</v>
      </c>
      <c r="F86" s="17">
        <v>1595.64</v>
      </c>
      <c r="G86" s="17">
        <v>1607.63</v>
      </c>
      <c r="H86" s="17">
        <v>1613.53</v>
      </c>
      <c r="I86" s="17">
        <v>1648.02</v>
      </c>
      <c r="J86" s="17">
        <v>1788.15</v>
      </c>
      <c r="K86" s="17">
        <v>1857.42</v>
      </c>
      <c r="L86" s="17">
        <v>1987.17</v>
      </c>
      <c r="M86" s="17">
        <v>2045.59</v>
      </c>
      <c r="N86" s="17">
        <v>2074.21</v>
      </c>
      <c r="O86" s="17">
        <v>2070.6</v>
      </c>
      <c r="P86" s="17">
        <v>2071.74</v>
      </c>
      <c r="Q86" s="17">
        <v>2078.96</v>
      </c>
      <c r="R86" s="17">
        <v>2090.15</v>
      </c>
      <c r="S86" s="17">
        <v>2102.18</v>
      </c>
      <c r="T86" s="17">
        <v>2114.95</v>
      </c>
      <c r="U86" s="17">
        <v>2132.36</v>
      </c>
      <c r="V86" s="17">
        <v>2102.18</v>
      </c>
      <c r="W86" s="17">
        <v>2067.7</v>
      </c>
      <c r="X86" s="17">
        <v>1999.79</v>
      </c>
      <c r="Y86" s="18">
        <v>1960.05</v>
      </c>
    </row>
    <row r="87" spans="1:25" ht="15.75">
      <c r="A87" s="15" t="str">
        <f t="shared" si="1"/>
        <v>13.11.2023</v>
      </c>
      <c r="B87" s="16">
        <v>1780.94</v>
      </c>
      <c r="C87" s="17">
        <v>1664.56</v>
      </c>
      <c r="D87" s="17">
        <v>1619.93</v>
      </c>
      <c r="E87" s="17">
        <v>1571.65</v>
      </c>
      <c r="F87" s="17">
        <v>1562.09</v>
      </c>
      <c r="G87" s="17">
        <v>1607.3</v>
      </c>
      <c r="H87" s="17">
        <v>1656.4</v>
      </c>
      <c r="I87" s="17">
        <v>1808.1</v>
      </c>
      <c r="J87" s="17">
        <v>1988.46</v>
      </c>
      <c r="K87" s="17">
        <v>2102.13</v>
      </c>
      <c r="L87" s="17">
        <v>2163.29</v>
      </c>
      <c r="M87" s="17">
        <v>2157.53</v>
      </c>
      <c r="N87" s="17">
        <v>2141.73</v>
      </c>
      <c r="O87" s="17">
        <v>2152.61</v>
      </c>
      <c r="P87" s="17">
        <v>2129.51</v>
      </c>
      <c r="Q87" s="17">
        <v>2138.32</v>
      </c>
      <c r="R87" s="17">
        <v>2170.11</v>
      </c>
      <c r="S87" s="17">
        <v>2207.02</v>
      </c>
      <c r="T87" s="17">
        <v>2190.22</v>
      </c>
      <c r="U87" s="17">
        <v>2165.6</v>
      </c>
      <c r="V87" s="17">
        <v>2119.1</v>
      </c>
      <c r="W87" s="17">
        <v>2103.72</v>
      </c>
      <c r="X87" s="17">
        <v>1981.27</v>
      </c>
      <c r="Y87" s="18">
        <v>1907.3</v>
      </c>
    </row>
    <row r="88" spans="1:25" ht="15.75">
      <c r="A88" s="15" t="str">
        <f t="shared" si="1"/>
        <v>14.11.2023</v>
      </c>
      <c r="B88" s="16">
        <v>1768.89</v>
      </c>
      <c r="C88" s="17">
        <v>1693.11</v>
      </c>
      <c r="D88" s="17">
        <v>1647.01</v>
      </c>
      <c r="E88" s="17">
        <v>1620.65</v>
      </c>
      <c r="F88" s="17">
        <v>1615.86</v>
      </c>
      <c r="G88" s="17">
        <v>1619</v>
      </c>
      <c r="H88" s="17">
        <v>1668.91</v>
      </c>
      <c r="I88" s="17">
        <v>1780.73</v>
      </c>
      <c r="J88" s="17">
        <v>1903.96</v>
      </c>
      <c r="K88" s="17">
        <v>2068.68</v>
      </c>
      <c r="L88" s="17">
        <v>2120.18</v>
      </c>
      <c r="M88" s="17">
        <v>2125.91</v>
      </c>
      <c r="N88" s="17">
        <v>2120.52</v>
      </c>
      <c r="O88" s="17">
        <v>2132.66</v>
      </c>
      <c r="P88" s="17">
        <v>2127.26</v>
      </c>
      <c r="Q88" s="17">
        <v>2130.31</v>
      </c>
      <c r="R88" s="17">
        <v>2130.53</v>
      </c>
      <c r="S88" s="17">
        <v>2138.07</v>
      </c>
      <c r="T88" s="17">
        <v>2126.87</v>
      </c>
      <c r="U88" s="17">
        <v>2116.55</v>
      </c>
      <c r="V88" s="17">
        <v>2094.7</v>
      </c>
      <c r="W88" s="17">
        <v>2087.78</v>
      </c>
      <c r="X88" s="17">
        <v>1984.09</v>
      </c>
      <c r="Y88" s="18">
        <v>1854.99</v>
      </c>
    </row>
    <row r="89" spans="1:25" ht="15.75">
      <c r="A89" s="15" t="str">
        <f t="shared" si="1"/>
        <v>15.11.2023</v>
      </c>
      <c r="B89" s="16">
        <v>1784.32</v>
      </c>
      <c r="C89" s="17">
        <v>1687.3</v>
      </c>
      <c r="D89" s="17">
        <v>1616.55</v>
      </c>
      <c r="E89" s="17">
        <v>1581.5</v>
      </c>
      <c r="F89" s="17">
        <v>1574.81</v>
      </c>
      <c r="G89" s="17">
        <v>1593.79</v>
      </c>
      <c r="H89" s="17">
        <v>1643.51</v>
      </c>
      <c r="I89" s="17">
        <v>1784.53</v>
      </c>
      <c r="J89" s="17">
        <v>1850.86</v>
      </c>
      <c r="K89" s="17">
        <v>2012.31</v>
      </c>
      <c r="L89" s="17">
        <v>2025.86</v>
      </c>
      <c r="M89" s="17">
        <v>2043.14</v>
      </c>
      <c r="N89" s="17">
        <v>2037.58</v>
      </c>
      <c r="O89" s="17">
        <v>2058.64</v>
      </c>
      <c r="P89" s="17">
        <v>2055.45</v>
      </c>
      <c r="Q89" s="17">
        <v>2067.79</v>
      </c>
      <c r="R89" s="17">
        <v>2081.13</v>
      </c>
      <c r="S89" s="17">
        <v>2129.41</v>
      </c>
      <c r="T89" s="17">
        <v>2095.78</v>
      </c>
      <c r="U89" s="17">
        <v>2071.87</v>
      </c>
      <c r="V89" s="17">
        <v>2035.5</v>
      </c>
      <c r="W89" s="17">
        <v>2025.48</v>
      </c>
      <c r="X89" s="17">
        <v>1994</v>
      </c>
      <c r="Y89" s="18">
        <v>1773.8</v>
      </c>
    </row>
    <row r="90" spans="1:25" ht="15.75">
      <c r="A90" s="15" t="str">
        <f t="shared" si="1"/>
        <v>16.11.2023</v>
      </c>
      <c r="B90" s="16">
        <v>1782.23</v>
      </c>
      <c r="C90" s="17">
        <v>1691.88</v>
      </c>
      <c r="D90" s="17">
        <v>1603.58</v>
      </c>
      <c r="E90" s="17">
        <v>1561.08</v>
      </c>
      <c r="F90" s="17">
        <v>1521.85</v>
      </c>
      <c r="G90" s="17">
        <v>1536.41</v>
      </c>
      <c r="H90" s="17">
        <v>1605.37</v>
      </c>
      <c r="I90" s="17">
        <v>1771.75</v>
      </c>
      <c r="J90" s="17">
        <v>1825.07</v>
      </c>
      <c r="K90" s="17">
        <v>2005.95</v>
      </c>
      <c r="L90" s="17">
        <v>2030</v>
      </c>
      <c r="M90" s="17">
        <v>2029.12</v>
      </c>
      <c r="N90" s="17">
        <v>2027.11</v>
      </c>
      <c r="O90" s="17">
        <v>2030.45</v>
      </c>
      <c r="P90" s="17">
        <v>2030.62</v>
      </c>
      <c r="Q90" s="17">
        <v>2030.72</v>
      </c>
      <c r="R90" s="17">
        <v>2039.47</v>
      </c>
      <c r="S90" s="17">
        <v>2050.7</v>
      </c>
      <c r="T90" s="17">
        <v>2052.79</v>
      </c>
      <c r="U90" s="17">
        <v>2081.28</v>
      </c>
      <c r="V90" s="17">
        <v>2022.77</v>
      </c>
      <c r="W90" s="17">
        <v>2016.24</v>
      </c>
      <c r="X90" s="17">
        <v>1963.1</v>
      </c>
      <c r="Y90" s="18">
        <v>1877.12</v>
      </c>
    </row>
    <row r="91" spans="1:25" ht="15.75">
      <c r="A91" s="15" t="str">
        <f t="shared" si="1"/>
        <v>17.11.2023</v>
      </c>
      <c r="B91" s="16">
        <v>1751.36</v>
      </c>
      <c r="C91" s="17">
        <v>1636.32</v>
      </c>
      <c r="D91" s="17">
        <v>1619.08</v>
      </c>
      <c r="E91" s="17">
        <v>1587.37</v>
      </c>
      <c r="F91" s="17">
        <v>1577.22</v>
      </c>
      <c r="G91" s="17">
        <v>1592.62</v>
      </c>
      <c r="H91" s="17">
        <v>1626.9</v>
      </c>
      <c r="I91" s="17">
        <v>1809.09</v>
      </c>
      <c r="J91" s="17">
        <v>1857.87</v>
      </c>
      <c r="K91" s="17">
        <v>2008.36</v>
      </c>
      <c r="L91" s="17">
        <v>2074.45</v>
      </c>
      <c r="M91" s="17">
        <v>2076.25</v>
      </c>
      <c r="N91" s="17">
        <v>2065.19</v>
      </c>
      <c r="O91" s="17">
        <v>2073.68</v>
      </c>
      <c r="P91" s="17">
        <v>2057.79</v>
      </c>
      <c r="Q91" s="17">
        <v>2047.95</v>
      </c>
      <c r="R91" s="17">
        <v>2080.67</v>
      </c>
      <c r="S91" s="17">
        <v>2096.56</v>
      </c>
      <c r="T91" s="17">
        <v>2081.66</v>
      </c>
      <c r="U91" s="17">
        <v>2061.11</v>
      </c>
      <c r="V91" s="17">
        <v>2012.53</v>
      </c>
      <c r="W91" s="17">
        <v>2001.78</v>
      </c>
      <c r="X91" s="17">
        <v>1942.13</v>
      </c>
      <c r="Y91" s="18">
        <v>1843.14</v>
      </c>
    </row>
    <row r="92" spans="1:25" ht="15.75">
      <c r="A92" s="15" t="str">
        <f t="shared" si="1"/>
        <v>18.11.2023</v>
      </c>
      <c r="B92" s="16">
        <v>1738.49</v>
      </c>
      <c r="C92" s="17">
        <v>1650.6</v>
      </c>
      <c r="D92" s="17">
        <v>1634.58</v>
      </c>
      <c r="E92" s="17">
        <v>1601.52</v>
      </c>
      <c r="F92" s="17">
        <v>1599.11</v>
      </c>
      <c r="G92" s="17">
        <v>1581.91</v>
      </c>
      <c r="H92" s="17">
        <v>1600.74</v>
      </c>
      <c r="I92" s="17">
        <v>1633.58</v>
      </c>
      <c r="J92" s="17">
        <v>1732.76</v>
      </c>
      <c r="K92" s="17">
        <v>1974.53</v>
      </c>
      <c r="L92" s="17">
        <v>2080.57</v>
      </c>
      <c r="M92" s="17">
        <v>2132.24</v>
      </c>
      <c r="N92" s="17">
        <v>2143.62</v>
      </c>
      <c r="O92" s="17">
        <v>2151.55</v>
      </c>
      <c r="P92" s="17">
        <v>2145.82</v>
      </c>
      <c r="Q92" s="17">
        <v>2145.33</v>
      </c>
      <c r="R92" s="17">
        <v>2155.59</v>
      </c>
      <c r="S92" s="17">
        <v>2182.87</v>
      </c>
      <c r="T92" s="17">
        <v>2180.28</v>
      </c>
      <c r="U92" s="17">
        <v>2162.39</v>
      </c>
      <c r="V92" s="17">
        <v>2118.73</v>
      </c>
      <c r="W92" s="17">
        <v>2069.12</v>
      </c>
      <c r="X92" s="17">
        <v>1984.6</v>
      </c>
      <c r="Y92" s="18">
        <v>1805.22</v>
      </c>
    </row>
    <row r="93" spans="1:25" ht="15.75">
      <c r="A93" s="15" t="str">
        <f t="shared" si="1"/>
        <v>19.11.2023</v>
      </c>
      <c r="B93" s="16">
        <v>1646.02</v>
      </c>
      <c r="C93" s="17">
        <v>1623.96</v>
      </c>
      <c r="D93" s="17">
        <v>1597.22</v>
      </c>
      <c r="E93" s="17">
        <v>1545.11</v>
      </c>
      <c r="F93" s="17">
        <v>1510.85</v>
      </c>
      <c r="G93" s="17">
        <v>1496.01</v>
      </c>
      <c r="H93" s="17">
        <v>1515.67</v>
      </c>
      <c r="I93" s="17">
        <v>1569.66</v>
      </c>
      <c r="J93" s="17">
        <v>1616.1</v>
      </c>
      <c r="K93" s="17">
        <v>1773.46</v>
      </c>
      <c r="L93" s="17">
        <v>1848.94</v>
      </c>
      <c r="M93" s="17">
        <v>1974.79</v>
      </c>
      <c r="N93" s="17">
        <v>1998.64</v>
      </c>
      <c r="O93" s="17">
        <v>1998.88</v>
      </c>
      <c r="P93" s="17">
        <v>2008.53</v>
      </c>
      <c r="Q93" s="17">
        <v>2008.05</v>
      </c>
      <c r="R93" s="17">
        <v>2016.01</v>
      </c>
      <c r="S93" s="17">
        <v>2020.38</v>
      </c>
      <c r="T93" s="17">
        <v>2021.93</v>
      </c>
      <c r="U93" s="17">
        <v>2018.15</v>
      </c>
      <c r="V93" s="17">
        <v>1996.26</v>
      </c>
      <c r="W93" s="17">
        <v>1980.44</v>
      </c>
      <c r="X93" s="17">
        <v>1955.51</v>
      </c>
      <c r="Y93" s="18">
        <v>1804.81</v>
      </c>
    </row>
    <row r="94" spans="1:25" ht="15.75">
      <c r="A94" s="15" t="str">
        <f t="shared" si="1"/>
        <v>20.11.2023</v>
      </c>
      <c r="B94" s="16">
        <v>1682.97</v>
      </c>
      <c r="C94" s="17">
        <v>1625.4</v>
      </c>
      <c r="D94" s="17">
        <v>1604.47</v>
      </c>
      <c r="E94" s="17">
        <v>1584.25</v>
      </c>
      <c r="F94" s="17">
        <v>1543.77</v>
      </c>
      <c r="G94" s="17">
        <v>1550.56</v>
      </c>
      <c r="H94" s="17">
        <v>1606.96</v>
      </c>
      <c r="I94" s="17">
        <v>1780.12</v>
      </c>
      <c r="J94" s="17">
        <v>1854.32</v>
      </c>
      <c r="K94" s="17">
        <v>2002.34</v>
      </c>
      <c r="L94" s="17">
        <v>2029.74</v>
      </c>
      <c r="M94" s="17">
        <v>2046.16</v>
      </c>
      <c r="N94" s="17">
        <v>2032.01</v>
      </c>
      <c r="O94" s="17">
        <v>2057.6</v>
      </c>
      <c r="P94" s="17">
        <v>2037.91</v>
      </c>
      <c r="Q94" s="17">
        <v>2047.01</v>
      </c>
      <c r="R94" s="17">
        <v>2063.69</v>
      </c>
      <c r="S94" s="17">
        <v>2072.82</v>
      </c>
      <c r="T94" s="17">
        <v>2062.58</v>
      </c>
      <c r="U94" s="17">
        <v>2027.75</v>
      </c>
      <c r="V94" s="17">
        <v>1994.99</v>
      </c>
      <c r="W94" s="17">
        <v>1996.52</v>
      </c>
      <c r="X94" s="17">
        <v>1913.97</v>
      </c>
      <c r="Y94" s="18">
        <v>1829.19</v>
      </c>
    </row>
    <row r="95" spans="1:25" ht="15.75">
      <c r="A95" s="15" t="str">
        <f t="shared" si="1"/>
        <v>21.11.2023</v>
      </c>
      <c r="B95" s="16">
        <v>1711.71</v>
      </c>
      <c r="C95" s="17">
        <v>1630.65</v>
      </c>
      <c r="D95" s="17">
        <v>1607.68</v>
      </c>
      <c r="E95" s="17">
        <v>1590.74</v>
      </c>
      <c r="F95" s="17">
        <v>1571.37</v>
      </c>
      <c r="G95" s="17">
        <v>1581.11</v>
      </c>
      <c r="H95" s="17">
        <v>1626.69</v>
      </c>
      <c r="I95" s="17">
        <v>1782.24</v>
      </c>
      <c r="J95" s="17">
        <v>1855.52</v>
      </c>
      <c r="K95" s="17">
        <v>2010.62</v>
      </c>
      <c r="L95" s="17">
        <v>2029.75</v>
      </c>
      <c r="M95" s="17">
        <v>2027.91</v>
      </c>
      <c r="N95" s="17">
        <v>2018.59</v>
      </c>
      <c r="O95" s="17">
        <v>2041.59</v>
      </c>
      <c r="P95" s="17">
        <v>2038.71</v>
      </c>
      <c r="Q95" s="17">
        <v>2053.61</v>
      </c>
      <c r="R95" s="17">
        <v>2084.09</v>
      </c>
      <c r="S95" s="17">
        <v>2096.69</v>
      </c>
      <c r="T95" s="17">
        <v>2071.25</v>
      </c>
      <c r="U95" s="17">
        <v>2040.71</v>
      </c>
      <c r="V95" s="17">
        <v>2012.22</v>
      </c>
      <c r="W95" s="17">
        <v>2011.94</v>
      </c>
      <c r="X95" s="17">
        <v>1879.77</v>
      </c>
      <c r="Y95" s="18">
        <v>1822.77</v>
      </c>
    </row>
    <row r="96" spans="1:25" ht="15.75">
      <c r="A96" s="15" t="str">
        <f t="shared" si="1"/>
        <v>22.11.2023</v>
      </c>
      <c r="B96" s="16">
        <v>1774.58</v>
      </c>
      <c r="C96" s="17">
        <v>1642.16</v>
      </c>
      <c r="D96" s="17">
        <v>1608.44</v>
      </c>
      <c r="E96" s="17">
        <v>1584.5</v>
      </c>
      <c r="F96" s="17">
        <v>1586.28</v>
      </c>
      <c r="G96" s="17">
        <v>1605.97</v>
      </c>
      <c r="H96" s="17">
        <v>1659.4</v>
      </c>
      <c r="I96" s="17">
        <v>1814.8</v>
      </c>
      <c r="J96" s="17">
        <v>1971.95</v>
      </c>
      <c r="K96" s="17">
        <v>2027.74</v>
      </c>
      <c r="L96" s="17">
        <v>2063.38</v>
      </c>
      <c r="M96" s="17">
        <v>2050.95</v>
      </c>
      <c r="N96" s="17">
        <v>2040.15</v>
      </c>
      <c r="O96" s="17">
        <v>2076.66</v>
      </c>
      <c r="P96" s="17">
        <v>2065.17</v>
      </c>
      <c r="Q96" s="17">
        <v>2073.74</v>
      </c>
      <c r="R96" s="17">
        <v>2087.82</v>
      </c>
      <c r="S96" s="17">
        <v>2098.96</v>
      </c>
      <c r="T96" s="17">
        <v>2060.96</v>
      </c>
      <c r="U96" s="17">
        <v>2026.51</v>
      </c>
      <c r="V96" s="17">
        <v>2020.23</v>
      </c>
      <c r="W96" s="17">
        <v>2016.41</v>
      </c>
      <c r="X96" s="17">
        <v>1975.97</v>
      </c>
      <c r="Y96" s="18">
        <v>1904.74</v>
      </c>
    </row>
    <row r="97" spans="1:25" ht="15.75">
      <c r="A97" s="15" t="str">
        <f t="shared" si="1"/>
        <v>23.11.2023</v>
      </c>
      <c r="B97" s="16">
        <v>1786.19</v>
      </c>
      <c r="C97" s="17">
        <v>1682.15</v>
      </c>
      <c r="D97" s="17">
        <v>1613.26</v>
      </c>
      <c r="E97" s="17">
        <v>1589.86</v>
      </c>
      <c r="F97" s="17">
        <v>1588.02</v>
      </c>
      <c r="G97" s="17">
        <v>1607.57</v>
      </c>
      <c r="H97" s="17">
        <v>1633.67</v>
      </c>
      <c r="I97" s="17">
        <v>1769.99</v>
      </c>
      <c r="J97" s="17">
        <v>1878.31</v>
      </c>
      <c r="K97" s="17">
        <v>2000.1</v>
      </c>
      <c r="L97" s="17">
        <v>2018.35</v>
      </c>
      <c r="M97" s="17">
        <v>2012.7</v>
      </c>
      <c r="N97" s="17">
        <v>2009.78</v>
      </c>
      <c r="O97" s="17">
        <v>2036.02</v>
      </c>
      <c r="P97" s="17">
        <v>2044.27</v>
      </c>
      <c r="Q97" s="17">
        <v>2052.58</v>
      </c>
      <c r="R97" s="17">
        <v>2063.78</v>
      </c>
      <c r="S97" s="17">
        <v>2054.78</v>
      </c>
      <c r="T97" s="17">
        <v>2035.35</v>
      </c>
      <c r="U97" s="17">
        <v>2006.19</v>
      </c>
      <c r="V97" s="17">
        <v>2014.25</v>
      </c>
      <c r="W97" s="17">
        <v>2011.25</v>
      </c>
      <c r="X97" s="17">
        <v>1985.75</v>
      </c>
      <c r="Y97" s="18">
        <v>1951.44</v>
      </c>
    </row>
    <row r="98" spans="1:25" ht="15.75">
      <c r="A98" s="15" t="str">
        <f t="shared" si="1"/>
        <v>24.11.2023</v>
      </c>
      <c r="B98" s="16">
        <v>1796.98</v>
      </c>
      <c r="C98" s="17">
        <v>1658.01</v>
      </c>
      <c r="D98" s="17">
        <v>1616.38</v>
      </c>
      <c r="E98" s="17">
        <v>1578.23</v>
      </c>
      <c r="F98" s="17">
        <v>1584.3</v>
      </c>
      <c r="G98" s="17">
        <v>1608.52</v>
      </c>
      <c r="H98" s="17">
        <v>1664.97</v>
      </c>
      <c r="I98" s="17">
        <v>1834.38</v>
      </c>
      <c r="J98" s="17">
        <v>2026.25</v>
      </c>
      <c r="K98" s="17">
        <v>2057.11</v>
      </c>
      <c r="L98" s="17">
        <v>2142.36</v>
      </c>
      <c r="M98" s="17">
        <v>2140.5</v>
      </c>
      <c r="N98" s="17">
        <v>2133.19</v>
      </c>
      <c r="O98" s="17">
        <v>2165.1</v>
      </c>
      <c r="P98" s="17">
        <v>2162.95</v>
      </c>
      <c r="Q98" s="17">
        <v>2177.89</v>
      </c>
      <c r="R98" s="17">
        <v>2170.2</v>
      </c>
      <c r="S98" s="17">
        <v>2170.67</v>
      </c>
      <c r="T98" s="17">
        <v>2145.15</v>
      </c>
      <c r="U98" s="17">
        <v>2119.2</v>
      </c>
      <c r="V98" s="17">
        <v>2044.8</v>
      </c>
      <c r="W98" s="17">
        <v>2019.26</v>
      </c>
      <c r="X98" s="17">
        <v>1957.29</v>
      </c>
      <c r="Y98" s="18">
        <v>1911.96</v>
      </c>
    </row>
    <row r="99" spans="1:25" ht="15.75">
      <c r="A99" s="15" t="str">
        <f t="shared" si="1"/>
        <v>25.11.2023</v>
      </c>
      <c r="B99" s="16">
        <v>1803.45</v>
      </c>
      <c r="C99" s="17">
        <v>1766.31</v>
      </c>
      <c r="D99" s="17">
        <v>1693.91</v>
      </c>
      <c r="E99" s="17">
        <v>1672.2</v>
      </c>
      <c r="F99" s="17">
        <v>1644.88</v>
      </c>
      <c r="G99" s="17">
        <v>1660.01</v>
      </c>
      <c r="H99" s="17">
        <v>1696.59</v>
      </c>
      <c r="I99" s="17">
        <v>1799.97</v>
      </c>
      <c r="J99" s="17">
        <v>1838.95</v>
      </c>
      <c r="K99" s="17">
        <v>2023.89</v>
      </c>
      <c r="L99" s="17">
        <v>2098.92</v>
      </c>
      <c r="M99" s="17">
        <v>2158.2</v>
      </c>
      <c r="N99" s="17">
        <v>2190.46</v>
      </c>
      <c r="O99" s="17">
        <v>2175.98</v>
      </c>
      <c r="P99" s="17">
        <v>2188.92</v>
      </c>
      <c r="Q99" s="17">
        <v>2144.66</v>
      </c>
      <c r="R99" s="17">
        <v>2163.76</v>
      </c>
      <c r="S99" s="17">
        <v>2191.28</v>
      </c>
      <c r="T99" s="17">
        <v>2198.8</v>
      </c>
      <c r="U99" s="17">
        <v>2199.8</v>
      </c>
      <c r="V99" s="17">
        <v>2129.32</v>
      </c>
      <c r="W99" s="17">
        <v>2116.26</v>
      </c>
      <c r="X99" s="17">
        <v>2060.66</v>
      </c>
      <c r="Y99" s="18">
        <v>1995.11</v>
      </c>
    </row>
    <row r="100" spans="1:25" ht="15.75">
      <c r="A100" s="15" t="str">
        <f t="shared" si="1"/>
        <v>26.11.2023</v>
      </c>
      <c r="B100" s="16">
        <v>1822.07</v>
      </c>
      <c r="C100" s="17">
        <v>1795.08</v>
      </c>
      <c r="D100" s="17">
        <v>1687.04</v>
      </c>
      <c r="E100" s="17">
        <v>1638.12</v>
      </c>
      <c r="F100" s="17">
        <v>1626.77</v>
      </c>
      <c r="G100" s="17">
        <v>1619.36</v>
      </c>
      <c r="H100" s="17">
        <v>1630.34</v>
      </c>
      <c r="I100" s="17">
        <v>1702.75</v>
      </c>
      <c r="J100" s="17">
        <v>1802.71</v>
      </c>
      <c r="K100" s="17">
        <v>1843.12</v>
      </c>
      <c r="L100" s="17">
        <v>2034.93</v>
      </c>
      <c r="M100" s="17">
        <v>2077.73</v>
      </c>
      <c r="N100" s="17">
        <v>2089.54</v>
      </c>
      <c r="O100" s="17">
        <v>2109.42</v>
      </c>
      <c r="P100" s="17">
        <v>2111.66</v>
      </c>
      <c r="Q100" s="17">
        <v>2140.99</v>
      </c>
      <c r="R100" s="17">
        <v>2148.53</v>
      </c>
      <c r="S100" s="17">
        <v>2158.8</v>
      </c>
      <c r="T100" s="17">
        <v>2148.97</v>
      </c>
      <c r="U100" s="17">
        <v>2139.37</v>
      </c>
      <c r="V100" s="17">
        <v>2081.71</v>
      </c>
      <c r="W100" s="17">
        <v>2060.28</v>
      </c>
      <c r="X100" s="17">
        <v>2020.96</v>
      </c>
      <c r="Y100" s="18">
        <v>1928.68</v>
      </c>
    </row>
    <row r="101" spans="1:25" ht="15.75">
      <c r="A101" s="15" t="str">
        <f t="shared" si="1"/>
        <v>27.11.2023</v>
      </c>
      <c r="B101" s="16">
        <v>1793.77</v>
      </c>
      <c r="C101" s="17">
        <v>1688.65</v>
      </c>
      <c r="D101" s="17">
        <v>1578.38</v>
      </c>
      <c r="E101" s="17">
        <v>1561.96</v>
      </c>
      <c r="F101" s="17">
        <v>1541.11</v>
      </c>
      <c r="G101" s="17">
        <v>1543.67</v>
      </c>
      <c r="H101" s="17">
        <v>1599.25</v>
      </c>
      <c r="I101" s="17">
        <v>1687.98</v>
      </c>
      <c r="J101" s="17">
        <v>1822.77</v>
      </c>
      <c r="K101" s="17">
        <v>2022.34</v>
      </c>
      <c r="L101" s="17">
        <v>2087.08</v>
      </c>
      <c r="M101" s="17">
        <v>2087.86</v>
      </c>
      <c r="N101" s="17">
        <v>2086.28</v>
      </c>
      <c r="O101" s="17">
        <v>2088.14</v>
      </c>
      <c r="P101" s="17">
        <v>2087.71</v>
      </c>
      <c r="Q101" s="17">
        <v>2089.29</v>
      </c>
      <c r="R101" s="17">
        <v>2100.22</v>
      </c>
      <c r="S101" s="17">
        <v>2101.8</v>
      </c>
      <c r="T101" s="17">
        <v>2089.85</v>
      </c>
      <c r="U101" s="17">
        <v>2083.63</v>
      </c>
      <c r="V101" s="17">
        <v>2056.85</v>
      </c>
      <c r="W101" s="17">
        <v>2042.77</v>
      </c>
      <c r="X101" s="17">
        <v>1957.01</v>
      </c>
      <c r="Y101" s="18">
        <v>1801.56</v>
      </c>
    </row>
    <row r="102" spans="1:25" ht="15.75">
      <c r="A102" s="15" t="str">
        <f t="shared" si="1"/>
        <v>28.11.2023</v>
      </c>
      <c r="B102" s="16">
        <v>1703.74</v>
      </c>
      <c r="C102" s="17">
        <v>1628.09</v>
      </c>
      <c r="D102" s="17">
        <v>1622.38</v>
      </c>
      <c r="E102" s="17">
        <v>1589.15</v>
      </c>
      <c r="F102" s="17">
        <v>1551.07</v>
      </c>
      <c r="G102" s="17">
        <v>1568.29</v>
      </c>
      <c r="H102" s="17">
        <v>1624.75</v>
      </c>
      <c r="I102" s="17">
        <v>1802.66</v>
      </c>
      <c r="J102" s="17">
        <v>1971.67</v>
      </c>
      <c r="K102" s="17">
        <v>2024.24</v>
      </c>
      <c r="L102" s="17">
        <v>2147.56</v>
      </c>
      <c r="M102" s="17">
        <v>2144.41</v>
      </c>
      <c r="N102" s="17">
        <v>2134.18</v>
      </c>
      <c r="O102" s="17">
        <v>2134.51</v>
      </c>
      <c r="P102" s="17">
        <v>2141.51</v>
      </c>
      <c r="Q102" s="17">
        <v>2148.34</v>
      </c>
      <c r="R102" s="17">
        <v>2165.22</v>
      </c>
      <c r="S102" s="17">
        <v>2163.11</v>
      </c>
      <c r="T102" s="17">
        <v>2135.3</v>
      </c>
      <c r="U102" s="17">
        <v>2113.32</v>
      </c>
      <c r="V102" s="17">
        <v>2070.26</v>
      </c>
      <c r="W102" s="17">
        <v>2037.41</v>
      </c>
      <c r="X102" s="17">
        <v>1966.67</v>
      </c>
      <c r="Y102" s="18">
        <v>1825.25</v>
      </c>
    </row>
    <row r="103" spans="1:25" ht="15.75">
      <c r="A103" s="15" t="str">
        <f t="shared" si="1"/>
        <v>29.11.2023</v>
      </c>
      <c r="B103" s="16">
        <v>1674.94</v>
      </c>
      <c r="C103" s="17">
        <v>1613.2</v>
      </c>
      <c r="D103" s="17">
        <v>1604.1</v>
      </c>
      <c r="E103" s="17">
        <v>1576.41</v>
      </c>
      <c r="F103" s="17">
        <v>1561.57</v>
      </c>
      <c r="G103" s="17">
        <v>1574.64</v>
      </c>
      <c r="H103" s="17">
        <v>1609.56</v>
      </c>
      <c r="I103" s="17">
        <v>1747.92</v>
      </c>
      <c r="J103" s="17">
        <v>1906.48</v>
      </c>
      <c r="K103" s="17">
        <v>2057.9</v>
      </c>
      <c r="L103" s="17">
        <v>2100.32</v>
      </c>
      <c r="M103" s="17">
        <v>2097.64</v>
      </c>
      <c r="N103" s="17">
        <v>2081.3</v>
      </c>
      <c r="O103" s="17">
        <v>2099.77</v>
      </c>
      <c r="P103" s="17">
        <v>2089.73</v>
      </c>
      <c r="Q103" s="17">
        <v>2100.72</v>
      </c>
      <c r="R103" s="17">
        <v>2110.45</v>
      </c>
      <c r="S103" s="17">
        <v>2115.61</v>
      </c>
      <c r="T103" s="17">
        <v>2109.25</v>
      </c>
      <c r="U103" s="17">
        <v>2078.45</v>
      </c>
      <c r="V103" s="17">
        <v>2069.47</v>
      </c>
      <c r="W103" s="17">
        <v>2013.07</v>
      </c>
      <c r="X103" s="17">
        <v>1939.48</v>
      </c>
      <c r="Y103" s="18">
        <v>1861.27</v>
      </c>
    </row>
    <row r="104" spans="1:25" ht="16.5" thickBot="1">
      <c r="A104" s="20" t="str">
        <f t="shared" si="1"/>
        <v>30.11.2023</v>
      </c>
      <c r="B104" s="21">
        <v>1740.98</v>
      </c>
      <c r="C104" s="22">
        <v>1623.98</v>
      </c>
      <c r="D104" s="22">
        <v>1602.93</v>
      </c>
      <c r="E104" s="22">
        <v>1583.9</v>
      </c>
      <c r="F104" s="22">
        <v>1565.65</v>
      </c>
      <c r="G104" s="22">
        <v>1577.18</v>
      </c>
      <c r="H104" s="22">
        <v>1615.25</v>
      </c>
      <c r="I104" s="22">
        <v>1731.43</v>
      </c>
      <c r="J104" s="22">
        <v>1945.45</v>
      </c>
      <c r="K104" s="22">
        <v>2088.81</v>
      </c>
      <c r="L104" s="22">
        <v>2134.94</v>
      </c>
      <c r="M104" s="22">
        <v>2088.12</v>
      </c>
      <c r="N104" s="22">
        <v>2064.47</v>
      </c>
      <c r="O104" s="22">
        <v>2097.22</v>
      </c>
      <c r="P104" s="22">
        <v>2081.04</v>
      </c>
      <c r="Q104" s="22">
        <v>2098.16</v>
      </c>
      <c r="R104" s="22">
        <v>2087.42</v>
      </c>
      <c r="S104" s="22">
        <v>2103.29</v>
      </c>
      <c r="T104" s="22">
        <v>2102.4</v>
      </c>
      <c r="U104" s="22">
        <v>2077.37</v>
      </c>
      <c r="V104" s="22">
        <v>2026.46</v>
      </c>
      <c r="W104" s="22">
        <v>1975.64</v>
      </c>
      <c r="X104" s="22">
        <v>1809.41</v>
      </c>
      <c r="Y104" s="23">
        <v>1724.34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1646.2</v>
      </c>
      <c r="C108" s="12">
        <v>1584.32</v>
      </c>
      <c r="D108" s="12">
        <v>1597.68</v>
      </c>
      <c r="E108" s="12">
        <v>1541.66</v>
      </c>
      <c r="F108" s="12">
        <v>1511.03</v>
      </c>
      <c r="G108" s="12">
        <v>1495.84</v>
      </c>
      <c r="H108" s="12">
        <v>1595.88</v>
      </c>
      <c r="I108" s="12">
        <v>1691.39</v>
      </c>
      <c r="J108" s="12">
        <v>1813.02</v>
      </c>
      <c r="K108" s="12">
        <v>1944.79</v>
      </c>
      <c r="L108" s="12">
        <v>2053.6</v>
      </c>
      <c r="M108" s="12">
        <v>2101.94</v>
      </c>
      <c r="N108" s="12">
        <v>2089.06</v>
      </c>
      <c r="O108" s="12">
        <v>2069.15</v>
      </c>
      <c r="P108" s="12">
        <v>2081.53</v>
      </c>
      <c r="Q108" s="12">
        <v>2099.62</v>
      </c>
      <c r="R108" s="12">
        <v>2069.31</v>
      </c>
      <c r="S108" s="12">
        <v>2117.14</v>
      </c>
      <c r="T108" s="12">
        <v>2144.34</v>
      </c>
      <c r="U108" s="12">
        <v>2080.01</v>
      </c>
      <c r="V108" s="12">
        <v>2013.55</v>
      </c>
      <c r="W108" s="12">
        <v>1971.79</v>
      </c>
      <c r="X108" s="12">
        <v>1894.19</v>
      </c>
      <c r="Y108" s="13">
        <v>1842.54</v>
      </c>
      <c r="Z108" s="14"/>
    </row>
    <row r="109" spans="1:25" ht="15.75">
      <c r="A109" s="15" t="str">
        <f t="shared" si="2"/>
        <v>02.11.2023</v>
      </c>
      <c r="B109" s="16">
        <v>1725.83</v>
      </c>
      <c r="C109" s="17">
        <v>1627.54</v>
      </c>
      <c r="D109" s="17">
        <v>1555.52</v>
      </c>
      <c r="E109" s="17">
        <v>1519.76</v>
      </c>
      <c r="F109" s="17">
        <v>1449.79</v>
      </c>
      <c r="G109" s="17">
        <v>1451.83</v>
      </c>
      <c r="H109" s="17">
        <v>1536.63</v>
      </c>
      <c r="I109" s="17">
        <v>1665.4</v>
      </c>
      <c r="J109" s="17">
        <v>1810.33</v>
      </c>
      <c r="K109" s="17">
        <v>1955.32</v>
      </c>
      <c r="L109" s="17">
        <v>2046.63</v>
      </c>
      <c r="M109" s="17">
        <v>2067.77</v>
      </c>
      <c r="N109" s="17">
        <v>2024.23</v>
      </c>
      <c r="O109" s="17">
        <v>2024.15</v>
      </c>
      <c r="P109" s="17">
        <v>2024.79</v>
      </c>
      <c r="Q109" s="17">
        <v>2021.18</v>
      </c>
      <c r="R109" s="17">
        <v>2023.11</v>
      </c>
      <c r="S109" s="17">
        <v>2031.76</v>
      </c>
      <c r="T109" s="17">
        <v>2057.69</v>
      </c>
      <c r="U109" s="17">
        <v>2023.72</v>
      </c>
      <c r="V109" s="17">
        <v>1916.67</v>
      </c>
      <c r="W109" s="17">
        <v>1889.52</v>
      </c>
      <c r="X109" s="17">
        <v>1843.55</v>
      </c>
      <c r="Y109" s="18">
        <v>1773.3</v>
      </c>
    </row>
    <row r="110" spans="1:25" ht="15.75">
      <c r="A110" s="15" t="str">
        <f t="shared" si="2"/>
        <v>03.11.2023</v>
      </c>
      <c r="B110" s="16">
        <v>1670.15</v>
      </c>
      <c r="C110" s="17">
        <v>1625.01</v>
      </c>
      <c r="D110" s="17">
        <v>1573.81</v>
      </c>
      <c r="E110" s="17">
        <v>1516.84</v>
      </c>
      <c r="F110" s="17">
        <v>1456</v>
      </c>
      <c r="G110" s="17">
        <v>1457.68</v>
      </c>
      <c r="H110" s="17">
        <v>1570.72</v>
      </c>
      <c r="I110" s="17">
        <v>1666.72</v>
      </c>
      <c r="J110" s="17">
        <v>1841.53</v>
      </c>
      <c r="K110" s="17">
        <v>1973.25</v>
      </c>
      <c r="L110" s="17">
        <v>2076.79</v>
      </c>
      <c r="M110" s="17">
        <v>2071.48</v>
      </c>
      <c r="N110" s="17">
        <v>2056.41</v>
      </c>
      <c r="O110" s="17">
        <v>2058.23</v>
      </c>
      <c r="P110" s="17">
        <v>2060.16</v>
      </c>
      <c r="Q110" s="17">
        <v>2062.45</v>
      </c>
      <c r="R110" s="17">
        <v>2065.99</v>
      </c>
      <c r="S110" s="17">
        <v>2073.81</v>
      </c>
      <c r="T110" s="17">
        <v>2070.91</v>
      </c>
      <c r="U110" s="17">
        <v>2059</v>
      </c>
      <c r="V110" s="17">
        <v>2023.64</v>
      </c>
      <c r="W110" s="17">
        <v>1988.32</v>
      </c>
      <c r="X110" s="17">
        <v>1907.67</v>
      </c>
      <c r="Y110" s="18">
        <v>1882.09</v>
      </c>
    </row>
    <row r="111" spans="1:25" ht="15.75">
      <c r="A111" s="15" t="str">
        <f t="shared" si="2"/>
        <v>04.11.2023</v>
      </c>
      <c r="B111" s="16">
        <v>1758.38</v>
      </c>
      <c r="C111" s="17">
        <v>1624.88</v>
      </c>
      <c r="D111" s="17">
        <v>1617.85</v>
      </c>
      <c r="E111" s="17">
        <v>1583.01</v>
      </c>
      <c r="F111" s="17">
        <v>1529.64</v>
      </c>
      <c r="G111" s="17">
        <v>1495.29</v>
      </c>
      <c r="H111" s="17">
        <v>1549.32</v>
      </c>
      <c r="I111" s="17">
        <v>1614.61</v>
      </c>
      <c r="J111" s="17">
        <v>1657.63</v>
      </c>
      <c r="K111" s="17">
        <v>1804.27</v>
      </c>
      <c r="L111" s="17">
        <v>1921.17</v>
      </c>
      <c r="M111" s="17">
        <v>1937.05</v>
      </c>
      <c r="N111" s="17">
        <v>1936.35</v>
      </c>
      <c r="O111" s="17">
        <v>1930.48</v>
      </c>
      <c r="P111" s="17">
        <v>1930.53</v>
      </c>
      <c r="Q111" s="17">
        <v>1931.95</v>
      </c>
      <c r="R111" s="17">
        <v>1942.29</v>
      </c>
      <c r="S111" s="17">
        <v>1947.49</v>
      </c>
      <c r="T111" s="17">
        <v>1943.2</v>
      </c>
      <c r="U111" s="17">
        <v>1931.23</v>
      </c>
      <c r="V111" s="17">
        <v>1917.19</v>
      </c>
      <c r="W111" s="17">
        <v>1891.01</v>
      </c>
      <c r="X111" s="17">
        <v>1876.01</v>
      </c>
      <c r="Y111" s="18">
        <v>1830.27</v>
      </c>
    </row>
    <row r="112" spans="1:25" ht="15.75">
      <c r="A112" s="15" t="str">
        <f t="shared" si="2"/>
        <v>05.11.2023</v>
      </c>
      <c r="B112" s="16">
        <v>1654.99</v>
      </c>
      <c r="C112" s="17">
        <v>1617.2</v>
      </c>
      <c r="D112" s="17">
        <v>1612.14</v>
      </c>
      <c r="E112" s="17">
        <v>1553.78</v>
      </c>
      <c r="F112" s="17">
        <v>1517.44</v>
      </c>
      <c r="G112" s="17">
        <v>1520.91</v>
      </c>
      <c r="H112" s="17">
        <v>1525.55</v>
      </c>
      <c r="I112" s="17">
        <v>1609.76</v>
      </c>
      <c r="J112" s="17">
        <v>1617.89</v>
      </c>
      <c r="K112" s="17">
        <v>1695.7</v>
      </c>
      <c r="L112" s="17">
        <v>1889.06</v>
      </c>
      <c r="M112" s="17">
        <v>1930.16</v>
      </c>
      <c r="N112" s="17">
        <v>1939.21</v>
      </c>
      <c r="O112" s="17">
        <v>1934.01</v>
      </c>
      <c r="P112" s="17">
        <v>1931.08</v>
      </c>
      <c r="Q112" s="17">
        <v>1934.61</v>
      </c>
      <c r="R112" s="17">
        <v>1947.53</v>
      </c>
      <c r="S112" s="17">
        <v>1956.52</v>
      </c>
      <c r="T112" s="17">
        <v>1960.73</v>
      </c>
      <c r="U112" s="17">
        <v>1961.53</v>
      </c>
      <c r="V112" s="17">
        <v>1924.89</v>
      </c>
      <c r="W112" s="17">
        <v>1916.87</v>
      </c>
      <c r="X112" s="17">
        <v>1883.39</v>
      </c>
      <c r="Y112" s="18">
        <v>1831.66</v>
      </c>
    </row>
    <row r="113" spans="1:25" ht="15.75">
      <c r="A113" s="15" t="str">
        <f t="shared" si="2"/>
        <v>06.11.2023</v>
      </c>
      <c r="B113" s="16">
        <v>1752.84</v>
      </c>
      <c r="C113" s="17">
        <v>1617.45</v>
      </c>
      <c r="D113" s="17">
        <v>1664.41</v>
      </c>
      <c r="E113" s="17">
        <v>1624.58</v>
      </c>
      <c r="F113" s="17">
        <v>1595.23</v>
      </c>
      <c r="G113" s="17">
        <v>1579.12</v>
      </c>
      <c r="H113" s="17">
        <v>1619.68</v>
      </c>
      <c r="I113" s="17">
        <v>1663.36</v>
      </c>
      <c r="J113" s="17">
        <v>1740.43</v>
      </c>
      <c r="K113" s="17">
        <v>1845.92</v>
      </c>
      <c r="L113" s="17">
        <v>2012.46</v>
      </c>
      <c r="M113" s="17">
        <v>2113.95</v>
      </c>
      <c r="N113" s="17">
        <v>2166.52</v>
      </c>
      <c r="O113" s="17">
        <v>2172.01</v>
      </c>
      <c r="P113" s="17">
        <v>2155.48</v>
      </c>
      <c r="Q113" s="17">
        <v>2170.64</v>
      </c>
      <c r="R113" s="17">
        <v>2204.17</v>
      </c>
      <c r="S113" s="17">
        <v>2240.5</v>
      </c>
      <c r="T113" s="17">
        <v>2267.74</v>
      </c>
      <c r="U113" s="17">
        <v>2265.2</v>
      </c>
      <c r="V113" s="17">
        <v>2218.11</v>
      </c>
      <c r="W113" s="17">
        <v>2180.12</v>
      </c>
      <c r="X113" s="17">
        <v>2085.31</v>
      </c>
      <c r="Y113" s="18">
        <v>1979.09</v>
      </c>
    </row>
    <row r="114" spans="1:25" ht="15.75">
      <c r="A114" s="15" t="str">
        <f t="shared" si="2"/>
        <v>07.11.2023</v>
      </c>
      <c r="B114" s="16">
        <v>1794.5</v>
      </c>
      <c r="C114" s="17">
        <v>1731.33</v>
      </c>
      <c r="D114" s="17">
        <v>1630.59</v>
      </c>
      <c r="E114" s="17">
        <v>1574.71</v>
      </c>
      <c r="F114" s="17">
        <v>1560.05</v>
      </c>
      <c r="G114" s="17">
        <v>1570.21</v>
      </c>
      <c r="H114" s="17">
        <v>1627.56</v>
      </c>
      <c r="I114" s="17">
        <v>1764.25</v>
      </c>
      <c r="J114" s="17">
        <v>1849.86</v>
      </c>
      <c r="K114" s="17">
        <v>2015.48</v>
      </c>
      <c r="L114" s="17">
        <v>1964.07</v>
      </c>
      <c r="M114" s="17">
        <v>1942.78</v>
      </c>
      <c r="N114" s="17">
        <v>1935.66</v>
      </c>
      <c r="O114" s="17">
        <v>2075.67</v>
      </c>
      <c r="P114" s="17">
        <v>2107.35</v>
      </c>
      <c r="Q114" s="17">
        <v>2112.83</v>
      </c>
      <c r="R114" s="17">
        <v>2076.24</v>
      </c>
      <c r="S114" s="17">
        <v>1909.96</v>
      </c>
      <c r="T114" s="17">
        <v>1925.29</v>
      </c>
      <c r="U114" s="17">
        <v>2030.14</v>
      </c>
      <c r="V114" s="17">
        <v>2130.92</v>
      </c>
      <c r="W114" s="17">
        <v>2050.51</v>
      </c>
      <c r="X114" s="17">
        <v>1947.31</v>
      </c>
      <c r="Y114" s="18">
        <v>1911.72</v>
      </c>
    </row>
    <row r="115" spans="1:25" ht="15.75">
      <c r="A115" s="15" t="str">
        <f t="shared" si="2"/>
        <v>08.11.2023</v>
      </c>
      <c r="B115" s="16">
        <v>1729.02</v>
      </c>
      <c r="C115" s="17">
        <v>1647.62</v>
      </c>
      <c r="D115" s="17">
        <v>1613.71</v>
      </c>
      <c r="E115" s="17">
        <v>1517.56</v>
      </c>
      <c r="F115" s="17">
        <v>1541.31</v>
      </c>
      <c r="G115" s="17">
        <v>1552.31</v>
      </c>
      <c r="H115" s="17">
        <v>1633.91</v>
      </c>
      <c r="I115" s="17">
        <v>1792.15</v>
      </c>
      <c r="J115" s="17">
        <v>1843.29</v>
      </c>
      <c r="K115" s="17">
        <v>2011.6</v>
      </c>
      <c r="L115" s="17">
        <v>2085.85</v>
      </c>
      <c r="M115" s="17">
        <v>2158.42</v>
      </c>
      <c r="N115" s="17">
        <v>2140.37</v>
      </c>
      <c r="O115" s="17">
        <v>2144.42</v>
      </c>
      <c r="P115" s="17">
        <v>2138.84</v>
      </c>
      <c r="Q115" s="17">
        <v>2150.3</v>
      </c>
      <c r="R115" s="17">
        <v>2153.08</v>
      </c>
      <c r="S115" s="17">
        <v>2185.34</v>
      </c>
      <c r="T115" s="17">
        <v>2192.08</v>
      </c>
      <c r="U115" s="17">
        <v>2163.51</v>
      </c>
      <c r="V115" s="17">
        <v>2152.49</v>
      </c>
      <c r="W115" s="17">
        <v>2111.21</v>
      </c>
      <c r="X115" s="17">
        <v>2016.01</v>
      </c>
      <c r="Y115" s="18">
        <v>1951.73</v>
      </c>
    </row>
    <row r="116" spans="1:25" ht="15.75">
      <c r="A116" s="15" t="str">
        <f t="shared" si="2"/>
        <v>09.11.2023</v>
      </c>
      <c r="B116" s="16">
        <v>1770.61</v>
      </c>
      <c r="C116" s="17">
        <v>1668.37</v>
      </c>
      <c r="D116" s="17">
        <v>1614.34</v>
      </c>
      <c r="E116" s="17">
        <v>1576.66</v>
      </c>
      <c r="F116" s="17">
        <v>1569.82</v>
      </c>
      <c r="G116" s="17">
        <v>1612.26</v>
      </c>
      <c r="H116" s="17">
        <v>1654.1</v>
      </c>
      <c r="I116" s="17">
        <v>1796.56</v>
      </c>
      <c r="J116" s="17">
        <v>1845.31</v>
      </c>
      <c r="K116" s="17">
        <v>1996.65</v>
      </c>
      <c r="L116" s="17">
        <v>2062.34</v>
      </c>
      <c r="M116" s="17">
        <v>2124.39</v>
      </c>
      <c r="N116" s="17">
        <v>2107.73</v>
      </c>
      <c r="O116" s="17">
        <v>2113.77</v>
      </c>
      <c r="P116" s="17">
        <v>2062.67</v>
      </c>
      <c r="Q116" s="17">
        <v>2020.88</v>
      </c>
      <c r="R116" s="17">
        <v>2051.39</v>
      </c>
      <c r="S116" s="17">
        <v>2116.26</v>
      </c>
      <c r="T116" s="17">
        <v>2072.41</v>
      </c>
      <c r="U116" s="17">
        <v>2085.5</v>
      </c>
      <c r="V116" s="17">
        <v>2051.59</v>
      </c>
      <c r="W116" s="17">
        <v>2048.6</v>
      </c>
      <c r="X116" s="17">
        <v>1942.76</v>
      </c>
      <c r="Y116" s="18">
        <v>1774.65</v>
      </c>
    </row>
    <row r="117" spans="1:25" ht="15.75">
      <c r="A117" s="15" t="str">
        <f t="shared" si="2"/>
        <v>10.11.2023</v>
      </c>
      <c r="B117" s="16">
        <v>1751.44</v>
      </c>
      <c r="C117" s="17">
        <v>1649.8</v>
      </c>
      <c r="D117" s="17">
        <v>1574.21</v>
      </c>
      <c r="E117" s="17">
        <v>1559.34</v>
      </c>
      <c r="F117" s="17">
        <v>1582.66</v>
      </c>
      <c r="G117" s="17">
        <v>1613.37</v>
      </c>
      <c r="H117" s="17">
        <v>1651.67</v>
      </c>
      <c r="I117" s="17">
        <v>1753.25</v>
      </c>
      <c r="J117" s="17">
        <v>1859.9</v>
      </c>
      <c r="K117" s="17">
        <v>2021.21</v>
      </c>
      <c r="L117" s="17">
        <v>2146.69</v>
      </c>
      <c r="M117" s="17">
        <v>2154.06</v>
      </c>
      <c r="N117" s="17">
        <v>2141.38</v>
      </c>
      <c r="O117" s="17">
        <v>2161.14</v>
      </c>
      <c r="P117" s="17">
        <v>2144.52</v>
      </c>
      <c r="Q117" s="17">
        <v>2151.23</v>
      </c>
      <c r="R117" s="17">
        <v>2152.17</v>
      </c>
      <c r="S117" s="17">
        <v>2168.58</v>
      </c>
      <c r="T117" s="17">
        <v>2155.66</v>
      </c>
      <c r="U117" s="17">
        <v>2154.81</v>
      </c>
      <c r="V117" s="17">
        <v>2171.6</v>
      </c>
      <c r="W117" s="17">
        <v>2155.57</v>
      </c>
      <c r="X117" s="17">
        <v>2070.43</v>
      </c>
      <c r="Y117" s="18">
        <v>1975.3</v>
      </c>
    </row>
    <row r="118" spans="1:25" ht="15.75">
      <c r="A118" s="15" t="str">
        <f t="shared" si="2"/>
        <v>11.11.2023</v>
      </c>
      <c r="B118" s="16">
        <v>1819.25</v>
      </c>
      <c r="C118" s="17">
        <v>1714.99</v>
      </c>
      <c r="D118" s="17">
        <v>1703.83</v>
      </c>
      <c r="E118" s="17">
        <v>1673.22</v>
      </c>
      <c r="F118" s="17">
        <v>1642.65</v>
      </c>
      <c r="G118" s="17">
        <v>1628.85</v>
      </c>
      <c r="H118" s="17">
        <v>1660.73</v>
      </c>
      <c r="I118" s="17">
        <v>1765.18</v>
      </c>
      <c r="J118" s="17">
        <v>1820.3</v>
      </c>
      <c r="K118" s="17">
        <v>1901.09</v>
      </c>
      <c r="L118" s="17">
        <v>2040.47</v>
      </c>
      <c r="M118" s="17">
        <v>2081.63</v>
      </c>
      <c r="N118" s="17">
        <v>2089.17</v>
      </c>
      <c r="O118" s="17">
        <v>2078.14</v>
      </c>
      <c r="P118" s="17">
        <v>2060.29</v>
      </c>
      <c r="Q118" s="17">
        <v>2059.73</v>
      </c>
      <c r="R118" s="17">
        <v>2066.54</v>
      </c>
      <c r="S118" s="17">
        <v>2084.21</v>
      </c>
      <c r="T118" s="17">
        <v>2102.2</v>
      </c>
      <c r="U118" s="17">
        <v>2108.78</v>
      </c>
      <c r="V118" s="17">
        <v>2067.71</v>
      </c>
      <c r="W118" s="17">
        <v>2025.37</v>
      </c>
      <c r="X118" s="17">
        <v>1992.71</v>
      </c>
      <c r="Y118" s="18">
        <v>1906.49</v>
      </c>
    </row>
    <row r="119" spans="1:25" ht="15.75">
      <c r="A119" s="15" t="str">
        <f t="shared" si="2"/>
        <v>12.11.2023</v>
      </c>
      <c r="B119" s="16">
        <v>1779.93</v>
      </c>
      <c r="C119" s="17">
        <v>1654.43</v>
      </c>
      <c r="D119" s="17">
        <v>1651.85</v>
      </c>
      <c r="E119" s="17">
        <v>1613.78</v>
      </c>
      <c r="F119" s="17">
        <v>1595.64</v>
      </c>
      <c r="G119" s="17">
        <v>1607.63</v>
      </c>
      <c r="H119" s="17">
        <v>1613.53</v>
      </c>
      <c r="I119" s="17">
        <v>1648.02</v>
      </c>
      <c r="J119" s="17">
        <v>1788.15</v>
      </c>
      <c r="K119" s="17">
        <v>1857.42</v>
      </c>
      <c r="L119" s="17">
        <v>1987.17</v>
      </c>
      <c r="M119" s="17">
        <v>2045.59</v>
      </c>
      <c r="N119" s="17">
        <v>2074.21</v>
      </c>
      <c r="O119" s="17">
        <v>2070.6</v>
      </c>
      <c r="P119" s="17">
        <v>2071.74</v>
      </c>
      <c r="Q119" s="17">
        <v>2078.96</v>
      </c>
      <c r="R119" s="17">
        <v>2090.15</v>
      </c>
      <c r="S119" s="17">
        <v>2102.18</v>
      </c>
      <c r="T119" s="17">
        <v>2114.95</v>
      </c>
      <c r="U119" s="17">
        <v>2132.36</v>
      </c>
      <c r="V119" s="17">
        <v>2102.18</v>
      </c>
      <c r="W119" s="17">
        <v>2067.7</v>
      </c>
      <c r="X119" s="17">
        <v>1999.79</v>
      </c>
      <c r="Y119" s="18">
        <v>1960.05</v>
      </c>
    </row>
    <row r="120" spans="1:25" ht="15.75">
      <c r="A120" s="15" t="str">
        <f t="shared" si="2"/>
        <v>13.11.2023</v>
      </c>
      <c r="B120" s="16">
        <v>1780.94</v>
      </c>
      <c r="C120" s="17">
        <v>1664.56</v>
      </c>
      <c r="D120" s="17">
        <v>1619.93</v>
      </c>
      <c r="E120" s="17">
        <v>1571.65</v>
      </c>
      <c r="F120" s="17">
        <v>1562.09</v>
      </c>
      <c r="G120" s="17">
        <v>1607.3</v>
      </c>
      <c r="H120" s="17">
        <v>1656.4</v>
      </c>
      <c r="I120" s="17">
        <v>1808.1</v>
      </c>
      <c r="J120" s="17">
        <v>1988.46</v>
      </c>
      <c r="K120" s="17">
        <v>2102.13</v>
      </c>
      <c r="L120" s="17">
        <v>2163.29</v>
      </c>
      <c r="M120" s="17">
        <v>2157.53</v>
      </c>
      <c r="N120" s="17">
        <v>2141.73</v>
      </c>
      <c r="O120" s="17">
        <v>2152.61</v>
      </c>
      <c r="P120" s="17">
        <v>2129.51</v>
      </c>
      <c r="Q120" s="17">
        <v>2138.32</v>
      </c>
      <c r="R120" s="17">
        <v>2170.11</v>
      </c>
      <c r="S120" s="17">
        <v>2207.02</v>
      </c>
      <c r="T120" s="17">
        <v>2190.22</v>
      </c>
      <c r="U120" s="17">
        <v>2165.6</v>
      </c>
      <c r="V120" s="17">
        <v>2119.1</v>
      </c>
      <c r="W120" s="17">
        <v>2103.72</v>
      </c>
      <c r="X120" s="17">
        <v>1981.27</v>
      </c>
      <c r="Y120" s="18">
        <v>1907.3</v>
      </c>
    </row>
    <row r="121" spans="1:25" ht="15.75">
      <c r="A121" s="15" t="str">
        <f t="shared" si="2"/>
        <v>14.11.2023</v>
      </c>
      <c r="B121" s="16">
        <v>1768.89</v>
      </c>
      <c r="C121" s="17">
        <v>1693.11</v>
      </c>
      <c r="D121" s="17">
        <v>1647.01</v>
      </c>
      <c r="E121" s="17">
        <v>1620.65</v>
      </c>
      <c r="F121" s="17">
        <v>1615.86</v>
      </c>
      <c r="G121" s="17">
        <v>1619</v>
      </c>
      <c r="H121" s="17">
        <v>1668.91</v>
      </c>
      <c r="I121" s="17">
        <v>1780.73</v>
      </c>
      <c r="J121" s="17">
        <v>1903.96</v>
      </c>
      <c r="K121" s="17">
        <v>2068.68</v>
      </c>
      <c r="L121" s="17">
        <v>2120.18</v>
      </c>
      <c r="M121" s="17">
        <v>2125.91</v>
      </c>
      <c r="N121" s="17">
        <v>2120.52</v>
      </c>
      <c r="O121" s="17">
        <v>2132.66</v>
      </c>
      <c r="P121" s="17">
        <v>2127.26</v>
      </c>
      <c r="Q121" s="17">
        <v>2130.31</v>
      </c>
      <c r="R121" s="17">
        <v>2130.53</v>
      </c>
      <c r="S121" s="17">
        <v>2138.07</v>
      </c>
      <c r="T121" s="17">
        <v>2126.87</v>
      </c>
      <c r="U121" s="17">
        <v>2116.55</v>
      </c>
      <c r="V121" s="17">
        <v>2094.7</v>
      </c>
      <c r="W121" s="17">
        <v>2087.78</v>
      </c>
      <c r="X121" s="17">
        <v>1984.09</v>
      </c>
      <c r="Y121" s="18">
        <v>1854.99</v>
      </c>
    </row>
    <row r="122" spans="1:25" ht="15.75">
      <c r="A122" s="15" t="str">
        <f t="shared" si="2"/>
        <v>15.11.2023</v>
      </c>
      <c r="B122" s="16">
        <v>1784.32</v>
      </c>
      <c r="C122" s="17">
        <v>1687.3</v>
      </c>
      <c r="D122" s="17">
        <v>1616.55</v>
      </c>
      <c r="E122" s="17">
        <v>1581.5</v>
      </c>
      <c r="F122" s="17">
        <v>1574.81</v>
      </c>
      <c r="G122" s="17">
        <v>1593.79</v>
      </c>
      <c r="H122" s="17">
        <v>1643.51</v>
      </c>
      <c r="I122" s="17">
        <v>1784.53</v>
      </c>
      <c r="J122" s="17">
        <v>1850.86</v>
      </c>
      <c r="K122" s="17">
        <v>2012.31</v>
      </c>
      <c r="L122" s="17">
        <v>2025.86</v>
      </c>
      <c r="M122" s="17">
        <v>2043.14</v>
      </c>
      <c r="N122" s="17">
        <v>2037.58</v>
      </c>
      <c r="O122" s="17">
        <v>2058.64</v>
      </c>
      <c r="P122" s="17">
        <v>2055.45</v>
      </c>
      <c r="Q122" s="17">
        <v>2067.79</v>
      </c>
      <c r="R122" s="17">
        <v>2081.13</v>
      </c>
      <c r="S122" s="17">
        <v>2129.41</v>
      </c>
      <c r="T122" s="17">
        <v>2095.78</v>
      </c>
      <c r="U122" s="17">
        <v>2071.87</v>
      </c>
      <c r="V122" s="17">
        <v>2035.5</v>
      </c>
      <c r="W122" s="17">
        <v>2025.48</v>
      </c>
      <c r="X122" s="17">
        <v>1994</v>
      </c>
      <c r="Y122" s="18">
        <v>1773.8</v>
      </c>
    </row>
    <row r="123" spans="1:25" ht="15.75">
      <c r="A123" s="15" t="str">
        <f t="shared" si="2"/>
        <v>16.11.2023</v>
      </c>
      <c r="B123" s="16">
        <v>1782.23</v>
      </c>
      <c r="C123" s="17">
        <v>1691.88</v>
      </c>
      <c r="D123" s="17">
        <v>1603.58</v>
      </c>
      <c r="E123" s="17">
        <v>1561.08</v>
      </c>
      <c r="F123" s="17">
        <v>1521.85</v>
      </c>
      <c r="G123" s="17">
        <v>1536.41</v>
      </c>
      <c r="H123" s="17">
        <v>1605.37</v>
      </c>
      <c r="I123" s="17">
        <v>1771.75</v>
      </c>
      <c r="J123" s="17">
        <v>1825.07</v>
      </c>
      <c r="K123" s="17">
        <v>2005.95</v>
      </c>
      <c r="L123" s="17">
        <v>2030</v>
      </c>
      <c r="M123" s="17">
        <v>2029.12</v>
      </c>
      <c r="N123" s="17">
        <v>2027.11</v>
      </c>
      <c r="O123" s="17">
        <v>2030.45</v>
      </c>
      <c r="P123" s="17">
        <v>2030.62</v>
      </c>
      <c r="Q123" s="17">
        <v>2030.72</v>
      </c>
      <c r="R123" s="17">
        <v>2039.47</v>
      </c>
      <c r="S123" s="17">
        <v>2050.7</v>
      </c>
      <c r="T123" s="17">
        <v>2052.79</v>
      </c>
      <c r="U123" s="17">
        <v>2081.28</v>
      </c>
      <c r="V123" s="17">
        <v>2022.77</v>
      </c>
      <c r="W123" s="17">
        <v>2016.24</v>
      </c>
      <c r="X123" s="17">
        <v>1963.1</v>
      </c>
      <c r="Y123" s="18">
        <v>1877.12</v>
      </c>
    </row>
    <row r="124" spans="1:25" ht="15.75">
      <c r="A124" s="15" t="str">
        <f t="shared" si="2"/>
        <v>17.11.2023</v>
      </c>
      <c r="B124" s="16">
        <v>1751.36</v>
      </c>
      <c r="C124" s="17">
        <v>1636.32</v>
      </c>
      <c r="D124" s="17">
        <v>1619.08</v>
      </c>
      <c r="E124" s="17">
        <v>1587.37</v>
      </c>
      <c r="F124" s="17">
        <v>1577.22</v>
      </c>
      <c r="G124" s="17">
        <v>1592.62</v>
      </c>
      <c r="H124" s="17">
        <v>1626.9</v>
      </c>
      <c r="I124" s="17">
        <v>1809.09</v>
      </c>
      <c r="J124" s="17">
        <v>1857.87</v>
      </c>
      <c r="K124" s="17">
        <v>2008.36</v>
      </c>
      <c r="L124" s="17">
        <v>2074.45</v>
      </c>
      <c r="M124" s="17">
        <v>2076.25</v>
      </c>
      <c r="N124" s="17">
        <v>2065.19</v>
      </c>
      <c r="O124" s="17">
        <v>2073.68</v>
      </c>
      <c r="P124" s="17">
        <v>2057.79</v>
      </c>
      <c r="Q124" s="17">
        <v>2047.95</v>
      </c>
      <c r="R124" s="17">
        <v>2080.67</v>
      </c>
      <c r="S124" s="17">
        <v>2096.56</v>
      </c>
      <c r="T124" s="17">
        <v>2081.66</v>
      </c>
      <c r="U124" s="17">
        <v>2061.11</v>
      </c>
      <c r="V124" s="17">
        <v>2012.53</v>
      </c>
      <c r="W124" s="17">
        <v>2001.78</v>
      </c>
      <c r="X124" s="17">
        <v>1942.13</v>
      </c>
      <c r="Y124" s="18">
        <v>1843.14</v>
      </c>
    </row>
    <row r="125" spans="1:25" ht="15.75">
      <c r="A125" s="15" t="str">
        <f t="shared" si="2"/>
        <v>18.11.2023</v>
      </c>
      <c r="B125" s="16">
        <v>1738.49</v>
      </c>
      <c r="C125" s="17">
        <v>1650.6</v>
      </c>
      <c r="D125" s="17">
        <v>1634.58</v>
      </c>
      <c r="E125" s="17">
        <v>1601.52</v>
      </c>
      <c r="F125" s="17">
        <v>1599.11</v>
      </c>
      <c r="G125" s="17">
        <v>1581.91</v>
      </c>
      <c r="H125" s="17">
        <v>1600.74</v>
      </c>
      <c r="I125" s="17">
        <v>1633.58</v>
      </c>
      <c r="J125" s="17">
        <v>1732.76</v>
      </c>
      <c r="K125" s="17">
        <v>1974.53</v>
      </c>
      <c r="L125" s="17">
        <v>2080.57</v>
      </c>
      <c r="M125" s="17">
        <v>2132.24</v>
      </c>
      <c r="N125" s="17">
        <v>2143.62</v>
      </c>
      <c r="O125" s="17">
        <v>2151.55</v>
      </c>
      <c r="P125" s="17">
        <v>2145.82</v>
      </c>
      <c r="Q125" s="17">
        <v>2145.33</v>
      </c>
      <c r="R125" s="17">
        <v>2155.59</v>
      </c>
      <c r="S125" s="17">
        <v>2182.87</v>
      </c>
      <c r="T125" s="17">
        <v>2180.28</v>
      </c>
      <c r="U125" s="17">
        <v>2162.39</v>
      </c>
      <c r="V125" s="17">
        <v>2118.73</v>
      </c>
      <c r="W125" s="17">
        <v>2069.12</v>
      </c>
      <c r="X125" s="17">
        <v>1984.6</v>
      </c>
      <c r="Y125" s="18">
        <v>1805.22</v>
      </c>
    </row>
    <row r="126" spans="1:25" ht="15.75">
      <c r="A126" s="15" t="str">
        <f t="shared" si="2"/>
        <v>19.11.2023</v>
      </c>
      <c r="B126" s="16">
        <v>1646.02</v>
      </c>
      <c r="C126" s="17">
        <v>1623.96</v>
      </c>
      <c r="D126" s="17">
        <v>1597.22</v>
      </c>
      <c r="E126" s="17">
        <v>1545.11</v>
      </c>
      <c r="F126" s="17">
        <v>1510.85</v>
      </c>
      <c r="G126" s="17">
        <v>1496.01</v>
      </c>
      <c r="H126" s="17">
        <v>1515.67</v>
      </c>
      <c r="I126" s="17">
        <v>1569.66</v>
      </c>
      <c r="J126" s="17">
        <v>1616.1</v>
      </c>
      <c r="K126" s="17">
        <v>1773.46</v>
      </c>
      <c r="L126" s="17">
        <v>1848.94</v>
      </c>
      <c r="M126" s="17">
        <v>1974.79</v>
      </c>
      <c r="N126" s="17">
        <v>1998.64</v>
      </c>
      <c r="O126" s="17">
        <v>1998.88</v>
      </c>
      <c r="P126" s="17">
        <v>2008.53</v>
      </c>
      <c r="Q126" s="17">
        <v>2008.05</v>
      </c>
      <c r="R126" s="17">
        <v>2016.01</v>
      </c>
      <c r="S126" s="17">
        <v>2020.38</v>
      </c>
      <c r="T126" s="17">
        <v>2021.93</v>
      </c>
      <c r="U126" s="17">
        <v>2018.15</v>
      </c>
      <c r="V126" s="17">
        <v>1996.26</v>
      </c>
      <c r="W126" s="17">
        <v>1980.44</v>
      </c>
      <c r="X126" s="17">
        <v>1955.51</v>
      </c>
      <c r="Y126" s="18">
        <v>1804.81</v>
      </c>
    </row>
    <row r="127" spans="1:25" ht="15.75">
      <c r="A127" s="15" t="str">
        <f t="shared" si="2"/>
        <v>20.11.2023</v>
      </c>
      <c r="B127" s="16">
        <v>1682.97</v>
      </c>
      <c r="C127" s="17">
        <v>1625.4</v>
      </c>
      <c r="D127" s="17">
        <v>1604.47</v>
      </c>
      <c r="E127" s="17">
        <v>1584.25</v>
      </c>
      <c r="F127" s="17">
        <v>1543.77</v>
      </c>
      <c r="G127" s="17">
        <v>1550.56</v>
      </c>
      <c r="H127" s="17">
        <v>1606.96</v>
      </c>
      <c r="I127" s="17">
        <v>1780.12</v>
      </c>
      <c r="J127" s="17">
        <v>1854.32</v>
      </c>
      <c r="K127" s="17">
        <v>2002.34</v>
      </c>
      <c r="L127" s="17">
        <v>2029.74</v>
      </c>
      <c r="M127" s="17">
        <v>2046.16</v>
      </c>
      <c r="N127" s="17">
        <v>2032.01</v>
      </c>
      <c r="O127" s="17">
        <v>2057.6</v>
      </c>
      <c r="P127" s="17">
        <v>2037.91</v>
      </c>
      <c r="Q127" s="17">
        <v>2047.01</v>
      </c>
      <c r="R127" s="17">
        <v>2063.69</v>
      </c>
      <c r="S127" s="17">
        <v>2072.82</v>
      </c>
      <c r="T127" s="17">
        <v>2062.58</v>
      </c>
      <c r="U127" s="17">
        <v>2027.75</v>
      </c>
      <c r="V127" s="17">
        <v>1994.99</v>
      </c>
      <c r="W127" s="17">
        <v>1996.52</v>
      </c>
      <c r="X127" s="17">
        <v>1913.97</v>
      </c>
      <c r="Y127" s="18">
        <v>1829.19</v>
      </c>
    </row>
    <row r="128" spans="1:25" ht="15.75">
      <c r="A128" s="15" t="str">
        <f t="shared" si="2"/>
        <v>21.11.2023</v>
      </c>
      <c r="B128" s="16">
        <v>1711.71</v>
      </c>
      <c r="C128" s="17">
        <v>1630.65</v>
      </c>
      <c r="D128" s="17">
        <v>1607.68</v>
      </c>
      <c r="E128" s="17">
        <v>1590.74</v>
      </c>
      <c r="F128" s="17">
        <v>1571.37</v>
      </c>
      <c r="G128" s="17">
        <v>1581.11</v>
      </c>
      <c r="H128" s="17">
        <v>1626.69</v>
      </c>
      <c r="I128" s="17">
        <v>1782.24</v>
      </c>
      <c r="J128" s="17">
        <v>1855.52</v>
      </c>
      <c r="K128" s="17">
        <v>2010.62</v>
      </c>
      <c r="L128" s="17">
        <v>2029.75</v>
      </c>
      <c r="M128" s="17">
        <v>2027.91</v>
      </c>
      <c r="N128" s="17">
        <v>2018.59</v>
      </c>
      <c r="O128" s="17">
        <v>2041.59</v>
      </c>
      <c r="P128" s="17">
        <v>2038.71</v>
      </c>
      <c r="Q128" s="17">
        <v>2053.61</v>
      </c>
      <c r="R128" s="17">
        <v>2084.09</v>
      </c>
      <c r="S128" s="17">
        <v>2096.69</v>
      </c>
      <c r="T128" s="17">
        <v>2071.25</v>
      </c>
      <c r="U128" s="17">
        <v>2040.71</v>
      </c>
      <c r="V128" s="17">
        <v>2012.22</v>
      </c>
      <c r="W128" s="17">
        <v>2011.94</v>
      </c>
      <c r="X128" s="17">
        <v>1879.77</v>
      </c>
      <c r="Y128" s="18">
        <v>1822.77</v>
      </c>
    </row>
    <row r="129" spans="1:25" ht="15.75">
      <c r="A129" s="15" t="str">
        <f t="shared" si="2"/>
        <v>22.11.2023</v>
      </c>
      <c r="B129" s="16">
        <v>1774.58</v>
      </c>
      <c r="C129" s="17">
        <v>1642.16</v>
      </c>
      <c r="D129" s="17">
        <v>1608.44</v>
      </c>
      <c r="E129" s="17">
        <v>1584.5</v>
      </c>
      <c r="F129" s="17">
        <v>1586.28</v>
      </c>
      <c r="G129" s="17">
        <v>1605.97</v>
      </c>
      <c r="H129" s="17">
        <v>1659.4</v>
      </c>
      <c r="I129" s="17">
        <v>1814.8</v>
      </c>
      <c r="J129" s="17">
        <v>1971.95</v>
      </c>
      <c r="K129" s="17">
        <v>2027.74</v>
      </c>
      <c r="L129" s="17">
        <v>2063.38</v>
      </c>
      <c r="M129" s="17">
        <v>2050.95</v>
      </c>
      <c r="N129" s="17">
        <v>2040.15</v>
      </c>
      <c r="O129" s="17">
        <v>2076.66</v>
      </c>
      <c r="P129" s="17">
        <v>2065.17</v>
      </c>
      <c r="Q129" s="17">
        <v>2073.74</v>
      </c>
      <c r="R129" s="17">
        <v>2087.82</v>
      </c>
      <c r="S129" s="17">
        <v>2098.96</v>
      </c>
      <c r="T129" s="17">
        <v>2060.96</v>
      </c>
      <c r="U129" s="17">
        <v>2026.51</v>
      </c>
      <c r="V129" s="17">
        <v>2020.23</v>
      </c>
      <c r="W129" s="17">
        <v>2016.41</v>
      </c>
      <c r="X129" s="17">
        <v>1975.97</v>
      </c>
      <c r="Y129" s="18">
        <v>1904.74</v>
      </c>
    </row>
    <row r="130" spans="1:25" ht="15.75">
      <c r="A130" s="15" t="str">
        <f t="shared" si="2"/>
        <v>23.11.2023</v>
      </c>
      <c r="B130" s="16">
        <v>1786.19</v>
      </c>
      <c r="C130" s="17">
        <v>1682.15</v>
      </c>
      <c r="D130" s="17">
        <v>1613.26</v>
      </c>
      <c r="E130" s="17">
        <v>1589.86</v>
      </c>
      <c r="F130" s="17">
        <v>1588.02</v>
      </c>
      <c r="G130" s="17">
        <v>1607.57</v>
      </c>
      <c r="H130" s="17">
        <v>1633.67</v>
      </c>
      <c r="I130" s="17">
        <v>1769.99</v>
      </c>
      <c r="J130" s="17">
        <v>1878.31</v>
      </c>
      <c r="K130" s="17">
        <v>2000.1</v>
      </c>
      <c r="L130" s="17">
        <v>2018.35</v>
      </c>
      <c r="M130" s="17">
        <v>2012.7</v>
      </c>
      <c r="N130" s="17">
        <v>2009.78</v>
      </c>
      <c r="O130" s="17">
        <v>2036.02</v>
      </c>
      <c r="P130" s="17">
        <v>2044.27</v>
      </c>
      <c r="Q130" s="17">
        <v>2052.58</v>
      </c>
      <c r="R130" s="17">
        <v>2063.78</v>
      </c>
      <c r="S130" s="17">
        <v>2054.78</v>
      </c>
      <c r="T130" s="17">
        <v>2035.35</v>
      </c>
      <c r="U130" s="17">
        <v>2006.19</v>
      </c>
      <c r="V130" s="17">
        <v>2014.25</v>
      </c>
      <c r="W130" s="17">
        <v>2011.25</v>
      </c>
      <c r="X130" s="17">
        <v>1985.75</v>
      </c>
      <c r="Y130" s="18">
        <v>1951.44</v>
      </c>
    </row>
    <row r="131" spans="1:25" ht="15.75">
      <c r="A131" s="15" t="str">
        <f t="shared" si="2"/>
        <v>24.11.2023</v>
      </c>
      <c r="B131" s="16">
        <v>1796.98</v>
      </c>
      <c r="C131" s="17">
        <v>1658.01</v>
      </c>
      <c r="D131" s="17">
        <v>1616.38</v>
      </c>
      <c r="E131" s="17">
        <v>1578.23</v>
      </c>
      <c r="F131" s="17">
        <v>1584.3</v>
      </c>
      <c r="G131" s="17">
        <v>1608.52</v>
      </c>
      <c r="H131" s="17">
        <v>1664.97</v>
      </c>
      <c r="I131" s="17">
        <v>1834.38</v>
      </c>
      <c r="J131" s="17">
        <v>2026.25</v>
      </c>
      <c r="K131" s="17">
        <v>2057.11</v>
      </c>
      <c r="L131" s="17">
        <v>2142.36</v>
      </c>
      <c r="M131" s="17">
        <v>2140.5</v>
      </c>
      <c r="N131" s="17">
        <v>2133.19</v>
      </c>
      <c r="O131" s="17">
        <v>2165.1</v>
      </c>
      <c r="P131" s="17">
        <v>2162.95</v>
      </c>
      <c r="Q131" s="17">
        <v>2177.89</v>
      </c>
      <c r="R131" s="17">
        <v>2170.2</v>
      </c>
      <c r="S131" s="17">
        <v>2170.67</v>
      </c>
      <c r="T131" s="17">
        <v>2145.15</v>
      </c>
      <c r="U131" s="17">
        <v>2119.2</v>
      </c>
      <c r="V131" s="17">
        <v>2044.8</v>
      </c>
      <c r="W131" s="17">
        <v>2019.26</v>
      </c>
      <c r="X131" s="17">
        <v>1957.29</v>
      </c>
      <c r="Y131" s="18">
        <v>1911.96</v>
      </c>
    </row>
    <row r="132" spans="1:25" ht="15.75">
      <c r="A132" s="15" t="str">
        <f t="shared" si="2"/>
        <v>25.11.2023</v>
      </c>
      <c r="B132" s="16">
        <v>1803.45</v>
      </c>
      <c r="C132" s="17">
        <v>1766.31</v>
      </c>
      <c r="D132" s="17">
        <v>1693.91</v>
      </c>
      <c r="E132" s="17">
        <v>1672.2</v>
      </c>
      <c r="F132" s="17">
        <v>1644.88</v>
      </c>
      <c r="G132" s="17">
        <v>1660.01</v>
      </c>
      <c r="H132" s="17">
        <v>1696.59</v>
      </c>
      <c r="I132" s="17">
        <v>1799.97</v>
      </c>
      <c r="J132" s="17">
        <v>1838.95</v>
      </c>
      <c r="K132" s="17">
        <v>2023.89</v>
      </c>
      <c r="L132" s="17">
        <v>2098.92</v>
      </c>
      <c r="M132" s="17">
        <v>2158.2</v>
      </c>
      <c r="N132" s="17">
        <v>2190.46</v>
      </c>
      <c r="O132" s="17">
        <v>2175.98</v>
      </c>
      <c r="P132" s="17">
        <v>2188.92</v>
      </c>
      <c r="Q132" s="17">
        <v>2144.66</v>
      </c>
      <c r="R132" s="17">
        <v>2163.76</v>
      </c>
      <c r="S132" s="17">
        <v>2191.28</v>
      </c>
      <c r="T132" s="17">
        <v>2198.8</v>
      </c>
      <c r="U132" s="17">
        <v>2199.8</v>
      </c>
      <c r="V132" s="17">
        <v>2129.32</v>
      </c>
      <c r="W132" s="17">
        <v>2116.26</v>
      </c>
      <c r="X132" s="17">
        <v>2060.66</v>
      </c>
      <c r="Y132" s="18">
        <v>1995.11</v>
      </c>
    </row>
    <row r="133" spans="1:25" ht="15.75">
      <c r="A133" s="15" t="str">
        <f t="shared" si="2"/>
        <v>26.11.2023</v>
      </c>
      <c r="B133" s="16">
        <v>1822.07</v>
      </c>
      <c r="C133" s="17">
        <v>1795.08</v>
      </c>
      <c r="D133" s="17">
        <v>1687.04</v>
      </c>
      <c r="E133" s="17">
        <v>1638.12</v>
      </c>
      <c r="F133" s="17">
        <v>1626.77</v>
      </c>
      <c r="G133" s="17">
        <v>1619.36</v>
      </c>
      <c r="H133" s="17">
        <v>1630.34</v>
      </c>
      <c r="I133" s="17">
        <v>1702.75</v>
      </c>
      <c r="J133" s="17">
        <v>1802.71</v>
      </c>
      <c r="K133" s="17">
        <v>1843.12</v>
      </c>
      <c r="L133" s="17">
        <v>2034.93</v>
      </c>
      <c r="M133" s="17">
        <v>2077.73</v>
      </c>
      <c r="N133" s="17">
        <v>2089.54</v>
      </c>
      <c r="O133" s="17">
        <v>2109.42</v>
      </c>
      <c r="P133" s="17">
        <v>2111.66</v>
      </c>
      <c r="Q133" s="17">
        <v>2140.99</v>
      </c>
      <c r="R133" s="17">
        <v>2148.53</v>
      </c>
      <c r="S133" s="17">
        <v>2158.8</v>
      </c>
      <c r="T133" s="17">
        <v>2148.97</v>
      </c>
      <c r="U133" s="17">
        <v>2139.37</v>
      </c>
      <c r="V133" s="17">
        <v>2081.71</v>
      </c>
      <c r="W133" s="17">
        <v>2060.28</v>
      </c>
      <c r="X133" s="17">
        <v>2020.96</v>
      </c>
      <c r="Y133" s="18">
        <v>1928.68</v>
      </c>
    </row>
    <row r="134" spans="1:25" ht="15.75">
      <c r="A134" s="15" t="str">
        <f t="shared" si="2"/>
        <v>27.11.2023</v>
      </c>
      <c r="B134" s="16">
        <v>1793.77</v>
      </c>
      <c r="C134" s="17">
        <v>1688.65</v>
      </c>
      <c r="D134" s="17">
        <v>1578.38</v>
      </c>
      <c r="E134" s="17">
        <v>1561.96</v>
      </c>
      <c r="F134" s="17">
        <v>1541.11</v>
      </c>
      <c r="G134" s="17">
        <v>1543.67</v>
      </c>
      <c r="H134" s="17">
        <v>1599.25</v>
      </c>
      <c r="I134" s="17">
        <v>1687.98</v>
      </c>
      <c r="J134" s="17">
        <v>1822.77</v>
      </c>
      <c r="K134" s="17">
        <v>2022.34</v>
      </c>
      <c r="L134" s="17">
        <v>2087.08</v>
      </c>
      <c r="M134" s="17">
        <v>2087.86</v>
      </c>
      <c r="N134" s="17">
        <v>2086.28</v>
      </c>
      <c r="O134" s="17">
        <v>2088.14</v>
      </c>
      <c r="P134" s="17">
        <v>2087.71</v>
      </c>
      <c r="Q134" s="17">
        <v>2089.29</v>
      </c>
      <c r="R134" s="17">
        <v>2100.22</v>
      </c>
      <c r="S134" s="17">
        <v>2101.8</v>
      </c>
      <c r="T134" s="17">
        <v>2089.85</v>
      </c>
      <c r="U134" s="17">
        <v>2083.63</v>
      </c>
      <c r="V134" s="17">
        <v>2056.85</v>
      </c>
      <c r="W134" s="17">
        <v>2042.77</v>
      </c>
      <c r="X134" s="17">
        <v>1957.01</v>
      </c>
      <c r="Y134" s="18">
        <v>1801.56</v>
      </c>
    </row>
    <row r="135" spans="1:25" ht="15.75">
      <c r="A135" s="15" t="str">
        <f t="shared" si="2"/>
        <v>28.11.2023</v>
      </c>
      <c r="B135" s="16">
        <v>1703.74</v>
      </c>
      <c r="C135" s="17">
        <v>1628.09</v>
      </c>
      <c r="D135" s="17">
        <v>1622.38</v>
      </c>
      <c r="E135" s="17">
        <v>1589.15</v>
      </c>
      <c r="F135" s="17">
        <v>1551.07</v>
      </c>
      <c r="G135" s="17">
        <v>1568.29</v>
      </c>
      <c r="H135" s="17">
        <v>1624.75</v>
      </c>
      <c r="I135" s="17">
        <v>1802.66</v>
      </c>
      <c r="J135" s="17">
        <v>1971.67</v>
      </c>
      <c r="K135" s="17">
        <v>2024.24</v>
      </c>
      <c r="L135" s="17">
        <v>2147.56</v>
      </c>
      <c r="M135" s="17">
        <v>2144.41</v>
      </c>
      <c r="N135" s="17">
        <v>2134.18</v>
      </c>
      <c r="O135" s="17">
        <v>2134.51</v>
      </c>
      <c r="P135" s="17">
        <v>2141.51</v>
      </c>
      <c r="Q135" s="17">
        <v>2148.34</v>
      </c>
      <c r="R135" s="17">
        <v>2165.22</v>
      </c>
      <c r="S135" s="17">
        <v>2163.11</v>
      </c>
      <c r="T135" s="17">
        <v>2135.3</v>
      </c>
      <c r="U135" s="17">
        <v>2113.32</v>
      </c>
      <c r="V135" s="17">
        <v>2070.26</v>
      </c>
      <c r="W135" s="17">
        <v>2037.41</v>
      </c>
      <c r="X135" s="17">
        <v>1966.67</v>
      </c>
      <c r="Y135" s="18">
        <v>1825.25</v>
      </c>
    </row>
    <row r="136" spans="1:25" ht="15.75">
      <c r="A136" s="15" t="str">
        <f t="shared" si="2"/>
        <v>29.11.2023</v>
      </c>
      <c r="B136" s="16">
        <v>1674.94</v>
      </c>
      <c r="C136" s="17">
        <v>1613.2</v>
      </c>
      <c r="D136" s="17">
        <v>1604.1</v>
      </c>
      <c r="E136" s="17">
        <v>1576.41</v>
      </c>
      <c r="F136" s="17">
        <v>1561.57</v>
      </c>
      <c r="G136" s="17">
        <v>1574.64</v>
      </c>
      <c r="H136" s="17">
        <v>1609.56</v>
      </c>
      <c r="I136" s="17">
        <v>1747.92</v>
      </c>
      <c r="J136" s="17">
        <v>1906.48</v>
      </c>
      <c r="K136" s="17">
        <v>2057.9</v>
      </c>
      <c r="L136" s="17">
        <v>2100.32</v>
      </c>
      <c r="M136" s="17">
        <v>2097.64</v>
      </c>
      <c r="N136" s="17">
        <v>2081.3</v>
      </c>
      <c r="O136" s="17">
        <v>2099.77</v>
      </c>
      <c r="P136" s="17">
        <v>2089.73</v>
      </c>
      <c r="Q136" s="17">
        <v>2100.72</v>
      </c>
      <c r="R136" s="17">
        <v>2110.45</v>
      </c>
      <c r="S136" s="17">
        <v>2115.61</v>
      </c>
      <c r="T136" s="17">
        <v>2109.25</v>
      </c>
      <c r="U136" s="17">
        <v>2078.45</v>
      </c>
      <c r="V136" s="17">
        <v>2069.47</v>
      </c>
      <c r="W136" s="17">
        <v>2013.07</v>
      </c>
      <c r="X136" s="17">
        <v>1939.48</v>
      </c>
      <c r="Y136" s="18">
        <v>1861.27</v>
      </c>
    </row>
    <row r="137" spans="1:25" ht="16.5" thickBot="1">
      <c r="A137" s="20" t="str">
        <f t="shared" si="2"/>
        <v>30.11.2023</v>
      </c>
      <c r="B137" s="21">
        <v>1740.98</v>
      </c>
      <c r="C137" s="22">
        <v>1623.98</v>
      </c>
      <c r="D137" s="22">
        <v>1602.93</v>
      </c>
      <c r="E137" s="22">
        <v>1583.9</v>
      </c>
      <c r="F137" s="22">
        <v>1565.65</v>
      </c>
      <c r="G137" s="22">
        <v>1577.18</v>
      </c>
      <c r="H137" s="22">
        <v>1615.25</v>
      </c>
      <c r="I137" s="22">
        <v>1731.43</v>
      </c>
      <c r="J137" s="22">
        <v>1945.45</v>
      </c>
      <c r="K137" s="22">
        <v>2088.81</v>
      </c>
      <c r="L137" s="22">
        <v>2134.94</v>
      </c>
      <c r="M137" s="22">
        <v>2088.12</v>
      </c>
      <c r="N137" s="22">
        <v>2064.47</v>
      </c>
      <c r="O137" s="22">
        <v>2097.22</v>
      </c>
      <c r="P137" s="22">
        <v>2081.04</v>
      </c>
      <c r="Q137" s="22">
        <v>2098.16</v>
      </c>
      <c r="R137" s="22">
        <v>2087.42</v>
      </c>
      <c r="S137" s="22">
        <v>2103.29</v>
      </c>
      <c r="T137" s="22">
        <v>2102.4</v>
      </c>
      <c r="U137" s="22">
        <v>2077.37</v>
      </c>
      <c r="V137" s="22">
        <v>2026.46</v>
      </c>
      <c r="W137" s="22">
        <v>1975.64</v>
      </c>
      <c r="X137" s="22">
        <v>1809.41</v>
      </c>
      <c r="Y137" s="23">
        <v>1724.34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1.17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195.61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880047.43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1305.85</v>
      </c>
      <c r="C9" s="12">
        <v>1243.97</v>
      </c>
      <c r="D9" s="12">
        <v>1257.33</v>
      </c>
      <c r="E9" s="12">
        <v>1201.31</v>
      </c>
      <c r="F9" s="12">
        <v>1170.68</v>
      </c>
      <c r="G9" s="12">
        <v>1155.49</v>
      </c>
      <c r="H9" s="12">
        <v>1255.53</v>
      </c>
      <c r="I9" s="12">
        <v>1351.04</v>
      </c>
      <c r="J9" s="12">
        <v>1472.67</v>
      </c>
      <c r="K9" s="12">
        <v>1604.44</v>
      </c>
      <c r="L9" s="12">
        <v>1713.25</v>
      </c>
      <c r="M9" s="12">
        <v>1761.59</v>
      </c>
      <c r="N9" s="12">
        <v>1748.71</v>
      </c>
      <c r="O9" s="12">
        <v>1728.8</v>
      </c>
      <c r="P9" s="12">
        <v>1741.18</v>
      </c>
      <c r="Q9" s="12">
        <v>1759.27</v>
      </c>
      <c r="R9" s="12">
        <v>1728.96</v>
      </c>
      <c r="S9" s="12">
        <v>1776.79</v>
      </c>
      <c r="T9" s="12">
        <v>1803.99</v>
      </c>
      <c r="U9" s="12">
        <v>1739.66</v>
      </c>
      <c r="V9" s="12">
        <v>1673.2</v>
      </c>
      <c r="W9" s="12">
        <v>1631.44</v>
      </c>
      <c r="X9" s="12">
        <v>1553.84</v>
      </c>
      <c r="Y9" s="13">
        <v>1502.19</v>
      </c>
      <c r="Z9" s="14"/>
    </row>
    <row r="10" spans="1:25" ht="15.75">
      <c r="A10" s="15" t="s">
        <v>46</v>
      </c>
      <c r="B10" s="16">
        <v>1385.48</v>
      </c>
      <c r="C10" s="17">
        <v>1287.19</v>
      </c>
      <c r="D10" s="17">
        <v>1215.17</v>
      </c>
      <c r="E10" s="17">
        <v>1179.41</v>
      </c>
      <c r="F10" s="17">
        <v>1109.44</v>
      </c>
      <c r="G10" s="17">
        <v>1111.48</v>
      </c>
      <c r="H10" s="17">
        <v>1196.28</v>
      </c>
      <c r="I10" s="17">
        <v>1325.05</v>
      </c>
      <c r="J10" s="17">
        <v>1469.98</v>
      </c>
      <c r="K10" s="17">
        <v>1614.97</v>
      </c>
      <c r="L10" s="17">
        <v>1706.28</v>
      </c>
      <c r="M10" s="17">
        <v>1727.42</v>
      </c>
      <c r="N10" s="17">
        <v>1683.88</v>
      </c>
      <c r="O10" s="17">
        <v>1683.8</v>
      </c>
      <c r="P10" s="17">
        <v>1684.44</v>
      </c>
      <c r="Q10" s="17">
        <v>1680.83</v>
      </c>
      <c r="R10" s="17">
        <v>1682.76</v>
      </c>
      <c r="S10" s="17">
        <v>1691.41</v>
      </c>
      <c r="T10" s="17">
        <v>1717.34</v>
      </c>
      <c r="U10" s="17">
        <v>1683.37</v>
      </c>
      <c r="V10" s="17">
        <v>1576.32</v>
      </c>
      <c r="W10" s="17">
        <v>1549.17</v>
      </c>
      <c r="X10" s="17">
        <v>1503.2</v>
      </c>
      <c r="Y10" s="18">
        <v>1432.95</v>
      </c>
    </row>
    <row r="11" spans="1:25" ht="15.75">
      <c r="A11" s="15" t="s">
        <v>47</v>
      </c>
      <c r="B11" s="16">
        <v>1329.8</v>
      </c>
      <c r="C11" s="17">
        <v>1284.66</v>
      </c>
      <c r="D11" s="17">
        <v>1233.46</v>
      </c>
      <c r="E11" s="17">
        <v>1176.49</v>
      </c>
      <c r="F11" s="17">
        <v>1115.65</v>
      </c>
      <c r="G11" s="17">
        <v>1117.33</v>
      </c>
      <c r="H11" s="17">
        <v>1230.37</v>
      </c>
      <c r="I11" s="17">
        <v>1326.37</v>
      </c>
      <c r="J11" s="17">
        <v>1501.18</v>
      </c>
      <c r="K11" s="17">
        <v>1632.9</v>
      </c>
      <c r="L11" s="17">
        <v>1736.44</v>
      </c>
      <c r="M11" s="17">
        <v>1731.13</v>
      </c>
      <c r="N11" s="17">
        <v>1716.06</v>
      </c>
      <c r="O11" s="17">
        <v>1717.88</v>
      </c>
      <c r="P11" s="17">
        <v>1719.81</v>
      </c>
      <c r="Q11" s="17">
        <v>1722.1</v>
      </c>
      <c r="R11" s="17">
        <v>1725.64</v>
      </c>
      <c r="S11" s="17">
        <v>1733.46</v>
      </c>
      <c r="T11" s="17">
        <v>1730.56</v>
      </c>
      <c r="U11" s="17">
        <v>1718.65</v>
      </c>
      <c r="V11" s="17">
        <v>1683.29</v>
      </c>
      <c r="W11" s="17">
        <v>1647.97</v>
      </c>
      <c r="X11" s="17">
        <v>1567.32</v>
      </c>
      <c r="Y11" s="18">
        <v>1541.74</v>
      </c>
    </row>
    <row r="12" spans="1:25" ht="15.75">
      <c r="A12" s="15" t="s">
        <v>48</v>
      </c>
      <c r="B12" s="16">
        <v>1418.03</v>
      </c>
      <c r="C12" s="17">
        <v>1284.53</v>
      </c>
      <c r="D12" s="17">
        <v>1277.5</v>
      </c>
      <c r="E12" s="17">
        <v>1242.66</v>
      </c>
      <c r="F12" s="17">
        <v>1189.29</v>
      </c>
      <c r="G12" s="17">
        <v>1154.94</v>
      </c>
      <c r="H12" s="17">
        <v>1208.97</v>
      </c>
      <c r="I12" s="17">
        <v>1274.26</v>
      </c>
      <c r="J12" s="17">
        <v>1317.28</v>
      </c>
      <c r="K12" s="17">
        <v>1463.92</v>
      </c>
      <c r="L12" s="17">
        <v>1580.82</v>
      </c>
      <c r="M12" s="17">
        <v>1596.7</v>
      </c>
      <c r="N12" s="17">
        <v>1596</v>
      </c>
      <c r="O12" s="17">
        <v>1590.13</v>
      </c>
      <c r="P12" s="17">
        <v>1590.18</v>
      </c>
      <c r="Q12" s="17">
        <v>1591.6</v>
      </c>
      <c r="R12" s="17">
        <v>1601.94</v>
      </c>
      <c r="S12" s="17">
        <v>1607.14</v>
      </c>
      <c r="T12" s="17">
        <v>1602.85</v>
      </c>
      <c r="U12" s="17">
        <v>1590.88</v>
      </c>
      <c r="V12" s="17">
        <v>1576.84</v>
      </c>
      <c r="W12" s="17">
        <v>1550.66</v>
      </c>
      <c r="X12" s="17">
        <v>1535.66</v>
      </c>
      <c r="Y12" s="18">
        <v>1489.92</v>
      </c>
    </row>
    <row r="13" spans="1:25" ht="15.75">
      <c r="A13" s="15" t="s">
        <v>49</v>
      </c>
      <c r="B13" s="16">
        <v>1314.64</v>
      </c>
      <c r="C13" s="17">
        <v>1276.85</v>
      </c>
      <c r="D13" s="17">
        <v>1271.79</v>
      </c>
      <c r="E13" s="17">
        <v>1213.43</v>
      </c>
      <c r="F13" s="17">
        <v>1177.09</v>
      </c>
      <c r="G13" s="17">
        <v>1180.56</v>
      </c>
      <c r="H13" s="17">
        <v>1185.2</v>
      </c>
      <c r="I13" s="17">
        <v>1269.41</v>
      </c>
      <c r="J13" s="17">
        <v>1277.54</v>
      </c>
      <c r="K13" s="17">
        <v>1355.35</v>
      </c>
      <c r="L13" s="17">
        <v>1548.71</v>
      </c>
      <c r="M13" s="17">
        <v>1589.81</v>
      </c>
      <c r="N13" s="17">
        <v>1598.86</v>
      </c>
      <c r="O13" s="17">
        <v>1593.66</v>
      </c>
      <c r="P13" s="17">
        <v>1590.73</v>
      </c>
      <c r="Q13" s="17">
        <v>1594.26</v>
      </c>
      <c r="R13" s="17">
        <v>1607.18</v>
      </c>
      <c r="S13" s="17">
        <v>1616.17</v>
      </c>
      <c r="T13" s="17">
        <v>1620.38</v>
      </c>
      <c r="U13" s="17">
        <v>1621.18</v>
      </c>
      <c r="V13" s="17">
        <v>1584.54</v>
      </c>
      <c r="W13" s="17">
        <v>1576.52</v>
      </c>
      <c r="X13" s="17">
        <v>1543.04</v>
      </c>
      <c r="Y13" s="18">
        <v>1491.31</v>
      </c>
    </row>
    <row r="14" spans="1:25" ht="15.75">
      <c r="A14" s="15" t="s">
        <v>50</v>
      </c>
      <c r="B14" s="16">
        <v>1412.49</v>
      </c>
      <c r="C14" s="17">
        <v>1277.1</v>
      </c>
      <c r="D14" s="17">
        <v>1324.06</v>
      </c>
      <c r="E14" s="17">
        <v>1284.23</v>
      </c>
      <c r="F14" s="17">
        <v>1254.88</v>
      </c>
      <c r="G14" s="17">
        <v>1238.77</v>
      </c>
      <c r="H14" s="17">
        <v>1279.33</v>
      </c>
      <c r="I14" s="17">
        <v>1323.01</v>
      </c>
      <c r="J14" s="17">
        <v>1400.08</v>
      </c>
      <c r="K14" s="17">
        <v>1505.57</v>
      </c>
      <c r="L14" s="17">
        <v>1672.11</v>
      </c>
      <c r="M14" s="17">
        <v>1773.6</v>
      </c>
      <c r="N14" s="17">
        <v>1826.17</v>
      </c>
      <c r="O14" s="17">
        <v>1831.66</v>
      </c>
      <c r="P14" s="17">
        <v>1815.13</v>
      </c>
      <c r="Q14" s="17">
        <v>1830.29</v>
      </c>
      <c r="R14" s="17">
        <v>1863.82</v>
      </c>
      <c r="S14" s="17">
        <v>1900.15</v>
      </c>
      <c r="T14" s="17">
        <v>1927.39</v>
      </c>
      <c r="U14" s="17">
        <v>1924.85</v>
      </c>
      <c r="V14" s="17">
        <v>1877.76</v>
      </c>
      <c r="W14" s="17">
        <v>1839.77</v>
      </c>
      <c r="X14" s="17">
        <v>1744.96</v>
      </c>
      <c r="Y14" s="18">
        <v>1638.74</v>
      </c>
    </row>
    <row r="15" spans="1:25" ht="15.75">
      <c r="A15" s="15" t="s">
        <v>51</v>
      </c>
      <c r="B15" s="16">
        <v>1454.15</v>
      </c>
      <c r="C15" s="17">
        <v>1390.98</v>
      </c>
      <c r="D15" s="17">
        <v>1290.24</v>
      </c>
      <c r="E15" s="17">
        <v>1234.36</v>
      </c>
      <c r="F15" s="17">
        <v>1219.7</v>
      </c>
      <c r="G15" s="17">
        <v>1229.86</v>
      </c>
      <c r="H15" s="17">
        <v>1287.21</v>
      </c>
      <c r="I15" s="17">
        <v>1423.9</v>
      </c>
      <c r="J15" s="17">
        <v>1509.51</v>
      </c>
      <c r="K15" s="17">
        <v>1675.13</v>
      </c>
      <c r="L15" s="17">
        <v>1623.72</v>
      </c>
      <c r="M15" s="17">
        <v>1602.43</v>
      </c>
      <c r="N15" s="17">
        <v>1595.31</v>
      </c>
      <c r="O15" s="17">
        <v>1735.32</v>
      </c>
      <c r="P15" s="17">
        <v>1767</v>
      </c>
      <c r="Q15" s="17">
        <v>1772.48</v>
      </c>
      <c r="R15" s="17">
        <v>1735.89</v>
      </c>
      <c r="S15" s="17">
        <v>1569.61</v>
      </c>
      <c r="T15" s="17">
        <v>1584.94</v>
      </c>
      <c r="U15" s="17">
        <v>1689.79</v>
      </c>
      <c r="V15" s="17">
        <v>1790.57</v>
      </c>
      <c r="W15" s="17">
        <v>1710.16</v>
      </c>
      <c r="X15" s="17">
        <v>1606.96</v>
      </c>
      <c r="Y15" s="18">
        <v>1571.37</v>
      </c>
    </row>
    <row r="16" spans="1:25" ht="15.75">
      <c r="A16" s="15" t="s">
        <v>52</v>
      </c>
      <c r="B16" s="16">
        <v>1388.67</v>
      </c>
      <c r="C16" s="17">
        <v>1307.27</v>
      </c>
      <c r="D16" s="17">
        <v>1273.36</v>
      </c>
      <c r="E16" s="17">
        <v>1177.21</v>
      </c>
      <c r="F16" s="17">
        <v>1200.96</v>
      </c>
      <c r="G16" s="17">
        <v>1211.96</v>
      </c>
      <c r="H16" s="17">
        <v>1293.56</v>
      </c>
      <c r="I16" s="17">
        <v>1451.8</v>
      </c>
      <c r="J16" s="17">
        <v>1502.94</v>
      </c>
      <c r="K16" s="17">
        <v>1671.25</v>
      </c>
      <c r="L16" s="17">
        <v>1745.5</v>
      </c>
      <c r="M16" s="17">
        <v>1818.07</v>
      </c>
      <c r="N16" s="17">
        <v>1800.02</v>
      </c>
      <c r="O16" s="17">
        <v>1804.07</v>
      </c>
      <c r="P16" s="17">
        <v>1798.49</v>
      </c>
      <c r="Q16" s="17">
        <v>1809.95</v>
      </c>
      <c r="R16" s="17">
        <v>1812.73</v>
      </c>
      <c r="S16" s="17">
        <v>1844.99</v>
      </c>
      <c r="T16" s="17">
        <v>1851.73</v>
      </c>
      <c r="U16" s="17">
        <v>1823.16</v>
      </c>
      <c r="V16" s="17">
        <v>1812.14</v>
      </c>
      <c r="W16" s="17">
        <v>1770.86</v>
      </c>
      <c r="X16" s="17">
        <v>1675.66</v>
      </c>
      <c r="Y16" s="18">
        <v>1611.38</v>
      </c>
    </row>
    <row r="17" spans="1:25" ht="15.75">
      <c r="A17" s="15" t="s">
        <v>53</v>
      </c>
      <c r="B17" s="16">
        <v>1430.26</v>
      </c>
      <c r="C17" s="17">
        <v>1328.02</v>
      </c>
      <c r="D17" s="17">
        <v>1273.99</v>
      </c>
      <c r="E17" s="17">
        <v>1236.31</v>
      </c>
      <c r="F17" s="17">
        <v>1229.47</v>
      </c>
      <c r="G17" s="17">
        <v>1271.91</v>
      </c>
      <c r="H17" s="17">
        <v>1313.75</v>
      </c>
      <c r="I17" s="17">
        <v>1456.21</v>
      </c>
      <c r="J17" s="17">
        <v>1504.96</v>
      </c>
      <c r="K17" s="17">
        <v>1656.3</v>
      </c>
      <c r="L17" s="17">
        <v>1721.99</v>
      </c>
      <c r="M17" s="17">
        <v>1784.04</v>
      </c>
      <c r="N17" s="17">
        <v>1767.38</v>
      </c>
      <c r="O17" s="17">
        <v>1773.42</v>
      </c>
      <c r="P17" s="17">
        <v>1722.32</v>
      </c>
      <c r="Q17" s="17">
        <v>1680.53</v>
      </c>
      <c r="R17" s="17">
        <v>1711.04</v>
      </c>
      <c r="S17" s="17">
        <v>1775.91</v>
      </c>
      <c r="T17" s="17">
        <v>1732.06</v>
      </c>
      <c r="U17" s="17">
        <v>1745.15</v>
      </c>
      <c r="V17" s="17">
        <v>1711.24</v>
      </c>
      <c r="W17" s="17">
        <v>1708.25</v>
      </c>
      <c r="X17" s="17">
        <v>1602.41</v>
      </c>
      <c r="Y17" s="18">
        <v>1434.3</v>
      </c>
    </row>
    <row r="18" spans="1:25" ht="15.75">
      <c r="A18" s="15" t="s">
        <v>54</v>
      </c>
      <c r="B18" s="16">
        <v>1411.09</v>
      </c>
      <c r="C18" s="17">
        <v>1309.45</v>
      </c>
      <c r="D18" s="17">
        <v>1233.86</v>
      </c>
      <c r="E18" s="17">
        <v>1218.99</v>
      </c>
      <c r="F18" s="17">
        <v>1242.31</v>
      </c>
      <c r="G18" s="17">
        <v>1273.02</v>
      </c>
      <c r="H18" s="17">
        <v>1311.32</v>
      </c>
      <c r="I18" s="17">
        <v>1412.9</v>
      </c>
      <c r="J18" s="17">
        <v>1519.55</v>
      </c>
      <c r="K18" s="17">
        <v>1680.86</v>
      </c>
      <c r="L18" s="17">
        <v>1806.34</v>
      </c>
      <c r="M18" s="17">
        <v>1813.71</v>
      </c>
      <c r="N18" s="17">
        <v>1801.03</v>
      </c>
      <c r="O18" s="17">
        <v>1820.79</v>
      </c>
      <c r="P18" s="17">
        <v>1804.17</v>
      </c>
      <c r="Q18" s="17">
        <v>1810.88</v>
      </c>
      <c r="R18" s="17">
        <v>1811.82</v>
      </c>
      <c r="S18" s="17">
        <v>1828.23</v>
      </c>
      <c r="T18" s="17">
        <v>1815.31</v>
      </c>
      <c r="U18" s="17">
        <v>1814.46</v>
      </c>
      <c r="V18" s="17">
        <v>1831.25</v>
      </c>
      <c r="W18" s="17">
        <v>1815.22</v>
      </c>
      <c r="X18" s="17">
        <v>1730.08</v>
      </c>
      <c r="Y18" s="18">
        <v>1634.95</v>
      </c>
    </row>
    <row r="19" spans="1:25" ht="15.75">
      <c r="A19" s="15" t="s">
        <v>55</v>
      </c>
      <c r="B19" s="16">
        <v>1478.9</v>
      </c>
      <c r="C19" s="17">
        <v>1374.64</v>
      </c>
      <c r="D19" s="17">
        <v>1363.48</v>
      </c>
      <c r="E19" s="17">
        <v>1332.87</v>
      </c>
      <c r="F19" s="17">
        <v>1302.3</v>
      </c>
      <c r="G19" s="17">
        <v>1288.5</v>
      </c>
      <c r="H19" s="17">
        <v>1320.38</v>
      </c>
      <c r="I19" s="17">
        <v>1424.83</v>
      </c>
      <c r="J19" s="17">
        <v>1479.95</v>
      </c>
      <c r="K19" s="17">
        <v>1560.74</v>
      </c>
      <c r="L19" s="17">
        <v>1700.12</v>
      </c>
      <c r="M19" s="17">
        <v>1741.28</v>
      </c>
      <c r="N19" s="17">
        <v>1748.82</v>
      </c>
      <c r="O19" s="17">
        <v>1737.79</v>
      </c>
      <c r="P19" s="17">
        <v>1719.94</v>
      </c>
      <c r="Q19" s="17">
        <v>1719.38</v>
      </c>
      <c r="R19" s="17">
        <v>1726.19</v>
      </c>
      <c r="S19" s="17">
        <v>1743.86</v>
      </c>
      <c r="T19" s="17">
        <v>1761.85</v>
      </c>
      <c r="U19" s="17">
        <v>1768.43</v>
      </c>
      <c r="V19" s="17">
        <v>1727.36</v>
      </c>
      <c r="W19" s="17">
        <v>1685.02</v>
      </c>
      <c r="X19" s="17">
        <v>1652.36</v>
      </c>
      <c r="Y19" s="18">
        <v>1566.14</v>
      </c>
    </row>
    <row r="20" spans="1:25" ht="15.75">
      <c r="A20" s="15" t="s">
        <v>56</v>
      </c>
      <c r="B20" s="16">
        <v>1439.58</v>
      </c>
      <c r="C20" s="17">
        <v>1314.08</v>
      </c>
      <c r="D20" s="17">
        <v>1311.5</v>
      </c>
      <c r="E20" s="17">
        <v>1273.43</v>
      </c>
      <c r="F20" s="17">
        <v>1255.29</v>
      </c>
      <c r="G20" s="17">
        <v>1267.28</v>
      </c>
      <c r="H20" s="17">
        <v>1273.18</v>
      </c>
      <c r="I20" s="17">
        <v>1307.67</v>
      </c>
      <c r="J20" s="17">
        <v>1447.8</v>
      </c>
      <c r="K20" s="17">
        <v>1517.07</v>
      </c>
      <c r="L20" s="17">
        <v>1646.82</v>
      </c>
      <c r="M20" s="17">
        <v>1705.24</v>
      </c>
      <c r="N20" s="17">
        <v>1733.86</v>
      </c>
      <c r="O20" s="17">
        <v>1730.25</v>
      </c>
      <c r="P20" s="17">
        <v>1731.39</v>
      </c>
      <c r="Q20" s="17">
        <v>1738.61</v>
      </c>
      <c r="R20" s="17">
        <v>1749.8</v>
      </c>
      <c r="S20" s="17">
        <v>1761.83</v>
      </c>
      <c r="T20" s="17">
        <v>1774.6</v>
      </c>
      <c r="U20" s="17">
        <v>1792.01</v>
      </c>
      <c r="V20" s="17">
        <v>1761.83</v>
      </c>
      <c r="W20" s="17">
        <v>1727.35</v>
      </c>
      <c r="X20" s="17">
        <v>1659.44</v>
      </c>
      <c r="Y20" s="18">
        <v>1619.7</v>
      </c>
    </row>
    <row r="21" spans="1:25" ht="15.75">
      <c r="A21" s="15" t="s">
        <v>57</v>
      </c>
      <c r="B21" s="16">
        <v>1440.59</v>
      </c>
      <c r="C21" s="17">
        <v>1324.21</v>
      </c>
      <c r="D21" s="17">
        <v>1279.58</v>
      </c>
      <c r="E21" s="17">
        <v>1231.3</v>
      </c>
      <c r="F21" s="17">
        <v>1221.74</v>
      </c>
      <c r="G21" s="17">
        <v>1266.95</v>
      </c>
      <c r="H21" s="17">
        <v>1316.05</v>
      </c>
      <c r="I21" s="17">
        <v>1467.75</v>
      </c>
      <c r="J21" s="17">
        <v>1648.11</v>
      </c>
      <c r="K21" s="17">
        <v>1761.78</v>
      </c>
      <c r="L21" s="17">
        <v>1822.94</v>
      </c>
      <c r="M21" s="17">
        <v>1817.18</v>
      </c>
      <c r="N21" s="17">
        <v>1801.38</v>
      </c>
      <c r="O21" s="17">
        <v>1812.26</v>
      </c>
      <c r="P21" s="17">
        <v>1789.16</v>
      </c>
      <c r="Q21" s="17">
        <v>1797.97</v>
      </c>
      <c r="R21" s="17">
        <v>1829.76</v>
      </c>
      <c r="S21" s="17">
        <v>1866.67</v>
      </c>
      <c r="T21" s="17">
        <v>1849.87</v>
      </c>
      <c r="U21" s="17">
        <v>1825.25</v>
      </c>
      <c r="V21" s="17">
        <v>1778.75</v>
      </c>
      <c r="W21" s="17">
        <v>1763.37</v>
      </c>
      <c r="X21" s="17">
        <v>1640.92</v>
      </c>
      <c r="Y21" s="18">
        <v>1566.95</v>
      </c>
    </row>
    <row r="22" spans="1:25" ht="15.75">
      <c r="A22" s="15" t="s">
        <v>58</v>
      </c>
      <c r="B22" s="16">
        <v>1428.54</v>
      </c>
      <c r="C22" s="17">
        <v>1352.76</v>
      </c>
      <c r="D22" s="17">
        <v>1306.66</v>
      </c>
      <c r="E22" s="17">
        <v>1280.3</v>
      </c>
      <c r="F22" s="17">
        <v>1275.51</v>
      </c>
      <c r="G22" s="17">
        <v>1278.65</v>
      </c>
      <c r="H22" s="17">
        <v>1328.56</v>
      </c>
      <c r="I22" s="17">
        <v>1440.38</v>
      </c>
      <c r="J22" s="17">
        <v>1563.61</v>
      </c>
      <c r="K22" s="17">
        <v>1728.33</v>
      </c>
      <c r="L22" s="17">
        <v>1779.83</v>
      </c>
      <c r="M22" s="17">
        <v>1785.56</v>
      </c>
      <c r="N22" s="17">
        <v>1780.17</v>
      </c>
      <c r="O22" s="17">
        <v>1792.31</v>
      </c>
      <c r="P22" s="17">
        <v>1786.91</v>
      </c>
      <c r="Q22" s="17">
        <v>1789.96</v>
      </c>
      <c r="R22" s="17">
        <v>1790.18</v>
      </c>
      <c r="S22" s="17">
        <v>1797.72</v>
      </c>
      <c r="T22" s="17">
        <v>1786.52</v>
      </c>
      <c r="U22" s="17">
        <v>1776.2</v>
      </c>
      <c r="V22" s="17">
        <v>1754.35</v>
      </c>
      <c r="W22" s="17">
        <v>1747.43</v>
      </c>
      <c r="X22" s="17">
        <v>1643.74</v>
      </c>
      <c r="Y22" s="18">
        <v>1514.64</v>
      </c>
    </row>
    <row r="23" spans="1:25" ht="15.75">
      <c r="A23" s="15" t="s">
        <v>59</v>
      </c>
      <c r="B23" s="16">
        <v>1443.97</v>
      </c>
      <c r="C23" s="17">
        <v>1346.95</v>
      </c>
      <c r="D23" s="17">
        <v>1276.2</v>
      </c>
      <c r="E23" s="17">
        <v>1241.15</v>
      </c>
      <c r="F23" s="17">
        <v>1234.46</v>
      </c>
      <c r="G23" s="17">
        <v>1253.44</v>
      </c>
      <c r="H23" s="17">
        <v>1303.16</v>
      </c>
      <c r="I23" s="17">
        <v>1444.18</v>
      </c>
      <c r="J23" s="17">
        <v>1510.51</v>
      </c>
      <c r="K23" s="17">
        <v>1671.96</v>
      </c>
      <c r="L23" s="17">
        <v>1685.51</v>
      </c>
      <c r="M23" s="17">
        <v>1702.79</v>
      </c>
      <c r="N23" s="17">
        <v>1697.23</v>
      </c>
      <c r="O23" s="17">
        <v>1718.29</v>
      </c>
      <c r="P23" s="17">
        <v>1715.1</v>
      </c>
      <c r="Q23" s="17">
        <v>1727.44</v>
      </c>
      <c r="R23" s="17">
        <v>1740.78</v>
      </c>
      <c r="S23" s="17">
        <v>1789.06</v>
      </c>
      <c r="T23" s="17">
        <v>1755.43</v>
      </c>
      <c r="U23" s="17">
        <v>1731.52</v>
      </c>
      <c r="V23" s="17">
        <v>1695.15</v>
      </c>
      <c r="W23" s="17">
        <v>1685.13</v>
      </c>
      <c r="X23" s="17">
        <v>1653.65</v>
      </c>
      <c r="Y23" s="18">
        <v>1433.45</v>
      </c>
    </row>
    <row r="24" spans="1:25" ht="15.75">
      <c r="A24" s="15" t="s">
        <v>60</v>
      </c>
      <c r="B24" s="16">
        <v>1441.88</v>
      </c>
      <c r="C24" s="17">
        <v>1351.53</v>
      </c>
      <c r="D24" s="17">
        <v>1263.23</v>
      </c>
      <c r="E24" s="17">
        <v>1220.73</v>
      </c>
      <c r="F24" s="17">
        <v>1181.5</v>
      </c>
      <c r="G24" s="17">
        <v>1196.06</v>
      </c>
      <c r="H24" s="17">
        <v>1265.02</v>
      </c>
      <c r="I24" s="17">
        <v>1431.4</v>
      </c>
      <c r="J24" s="17">
        <v>1484.72</v>
      </c>
      <c r="K24" s="17">
        <v>1665.6</v>
      </c>
      <c r="L24" s="17">
        <v>1689.65</v>
      </c>
      <c r="M24" s="17">
        <v>1688.77</v>
      </c>
      <c r="N24" s="17">
        <v>1686.76</v>
      </c>
      <c r="O24" s="17">
        <v>1690.1</v>
      </c>
      <c r="P24" s="17">
        <v>1690.27</v>
      </c>
      <c r="Q24" s="17">
        <v>1690.37</v>
      </c>
      <c r="R24" s="17">
        <v>1699.12</v>
      </c>
      <c r="S24" s="17">
        <v>1710.35</v>
      </c>
      <c r="T24" s="17">
        <v>1712.44</v>
      </c>
      <c r="U24" s="17">
        <v>1740.93</v>
      </c>
      <c r="V24" s="17">
        <v>1682.42</v>
      </c>
      <c r="W24" s="17">
        <v>1675.89</v>
      </c>
      <c r="X24" s="17">
        <v>1622.75</v>
      </c>
      <c r="Y24" s="18">
        <v>1536.77</v>
      </c>
    </row>
    <row r="25" spans="1:25" ht="15.75">
      <c r="A25" s="15" t="s">
        <v>61</v>
      </c>
      <c r="B25" s="16">
        <v>1411.01</v>
      </c>
      <c r="C25" s="17">
        <v>1295.97</v>
      </c>
      <c r="D25" s="17">
        <v>1278.73</v>
      </c>
      <c r="E25" s="17">
        <v>1247.02</v>
      </c>
      <c r="F25" s="17">
        <v>1236.87</v>
      </c>
      <c r="G25" s="17">
        <v>1252.27</v>
      </c>
      <c r="H25" s="17">
        <v>1286.55</v>
      </c>
      <c r="I25" s="17">
        <v>1468.74</v>
      </c>
      <c r="J25" s="17">
        <v>1517.52</v>
      </c>
      <c r="K25" s="17">
        <v>1668.01</v>
      </c>
      <c r="L25" s="17">
        <v>1734.1</v>
      </c>
      <c r="M25" s="17">
        <v>1735.9</v>
      </c>
      <c r="N25" s="17">
        <v>1724.84</v>
      </c>
      <c r="O25" s="17">
        <v>1733.33</v>
      </c>
      <c r="P25" s="17">
        <v>1717.44</v>
      </c>
      <c r="Q25" s="17">
        <v>1707.6</v>
      </c>
      <c r="R25" s="17">
        <v>1740.32</v>
      </c>
      <c r="S25" s="17">
        <v>1756.21</v>
      </c>
      <c r="T25" s="17">
        <v>1741.31</v>
      </c>
      <c r="U25" s="17">
        <v>1720.76</v>
      </c>
      <c r="V25" s="17">
        <v>1672.18</v>
      </c>
      <c r="W25" s="17">
        <v>1661.43</v>
      </c>
      <c r="X25" s="17">
        <v>1601.78</v>
      </c>
      <c r="Y25" s="18">
        <v>1502.79</v>
      </c>
    </row>
    <row r="26" spans="1:25" ht="15.75">
      <c r="A26" s="15" t="s">
        <v>62</v>
      </c>
      <c r="B26" s="16">
        <v>1398.14</v>
      </c>
      <c r="C26" s="17">
        <v>1310.25</v>
      </c>
      <c r="D26" s="17">
        <v>1294.23</v>
      </c>
      <c r="E26" s="17">
        <v>1261.17</v>
      </c>
      <c r="F26" s="17">
        <v>1258.76</v>
      </c>
      <c r="G26" s="17">
        <v>1241.56</v>
      </c>
      <c r="H26" s="17">
        <v>1260.39</v>
      </c>
      <c r="I26" s="17">
        <v>1293.23</v>
      </c>
      <c r="J26" s="17">
        <v>1392.41</v>
      </c>
      <c r="K26" s="17">
        <v>1634.18</v>
      </c>
      <c r="L26" s="17">
        <v>1740.22</v>
      </c>
      <c r="M26" s="17">
        <v>1791.89</v>
      </c>
      <c r="N26" s="17">
        <v>1803.27</v>
      </c>
      <c r="O26" s="17">
        <v>1811.2</v>
      </c>
      <c r="P26" s="17">
        <v>1805.47</v>
      </c>
      <c r="Q26" s="17">
        <v>1804.98</v>
      </c>
      <c r="R26" s="17">
        <v>1815.24</v>
      </c>
      <c r="S26" s="17">
        <v>1842.52</v>
      </c>
      <c r="T26" s="17">
        <v>1839.93</v>
      </c>
      <c r="U26" s="17">
        <v>1822.04</v>
      </c>
      <c r="V26" s="17">
        <v>1778.38</v>
      </c>
      <c r="W26" s="17">
        <v>1728.77</v>
      </c>
      <c r="X26" s="17">
        <v>1644.25</v>
      </c>
      <c r="Y26" s="18">
        <v>1464.87</v>
      </c>
    </row>
    <row r="27" spans="1:25" ht="15.75">
      <c r="A27" s="15" t="s">
        <v>63</v>
      </c>
      <c r="B27" s="16">
        <v>1305.67</v>
      </c>
      <c r="C27" s="17">
        <v>1283.61</v>
      </c>
      <c r="D27" s="17">
        <v>1256.87</v>
      </c>
      <c r="E27" s="17">
        <v>1204.76</v>
      </c>
      <c r="F27" s="17">
        <v>1170.5</v>
      </c>
      <c r="G27" s="17">
        <v>1155.66</v>
      </c>
      <c r="H27" s="17">
        <v>1175.32</v>
      </c>
      <c r="I27" s="17">
        <v>1229.31</v>
      </c>
      <c r="J27" s="17">
        <v>1275.75</v>
      </c>
      <c r="K27" s="17">
        <v>1433.11</v>
      </c>
      <c r="L27" s="17">
        <v>1508.59</v>
      </c>
      <c r="M27" s="17">
        <v>1634.44</v>
      </c>
      <c r="N27" s="17">
        <v>1658.29</v>
      </c>
      <c r="O27" s="17">
        <v>1658.53</v>
      </c>
      <c r="P27" s="17">
        <v>1668.18</v>
      </c>
      <c r="Q27" s="17">
        <v>1667.7</v>
      </c>
      <c r="R27" s="17">
        <v>1675.66</v>
      </c>
      <c r="S27" s="17">
        <v>1680.03</v>
      </c>
      <c r="T27" s="17">
        <v>1681.58</v>
      </c>
      <c r="U27" s="17">
        <v>1677.8</v>
      </c>
      <c r="V27" s="17">
        <v>1655.91</v>
      </c>
      <c r="W27" s="17">
        <v>1640.09</v>
      </c>
      <c r="X27" s="17">
        <v>1615.16</v>
      </c>
      <c r="Y27" s="18">
        <v>1464.46</v>
      </c>
    </row>
    <row r="28" spans="1:25" ht="15.75">
      <c r="A28" s="15" t="s">
        <v>64</v>
      </c>
      <c r="B28" s="16">
        <v>1342.62</v>
      </c>
      <c r="C28" s="17">
        <v>1285.05</v>
      </c>
      <c r="D28" s="17">
        <v>1264.12</v>
      </c>
      <c r="E28" s="17">
        <v>1243.9</v>
      </c>
      <c r="F28" s="17">
        <v>1203.42</v>
      </c>
      <c r="G28" s="17">
        <v>1210.21</v>
      </c>
      <c r="H28" s="17">
        <v>1266.61</v>
      </c>
      <c r="I28" s="17">
        <v>1439.77</v>
      </c>
      <c r="J28" s="17">
        <v>1513.97</v>
      </c>
      <c r="K28" s="17">
        <v>1661.99</v>
      </c>
      <c r="L28" s="17">
        <v>1689.39</v>
      </c>
      <c r="M28" s="17">
        <v>1705.81</v>
      </c>
      <c r="N28" s="17">
        <v>1691.66</v>
      </c>
      <c r="O28" s="17">
        <v>1717.25</v>
      </c>
      <c r="P28" s="17">
        <v>1697.56</v>
      </c>
      <c r="Q28" s="17">
        <v>1706.66</v>
      </c>
      <c r="R28" s="17">
        <v>1723.34</v>
      </c>
      <c r="S28" s="17">
        <v>1732.47</v>
      </c>
      <c r="T28" s="17">
        <v>1722.23</v>
      </c>
      <c r="U28" s="17">
        <v>1687.4</v>
      </c>
      <c r="V28" s="17">
        <v>1654.64</v>
      </c>
      <c r="W28" s="17">
        <v>1656.17</v>
      </c>
      <c r="X28" s="17">
        <v>1573.62</v>
      </c>
      <c r="Y28" s="18">
        <v>1488.84</v>
      </c>
    </row>
    <row r="29" spans="1:25" ht="15.75">
      <c r="A29" s="15" t="s">
        <v>65</v>
      </c>
      <c r="B29" s="16">
        <v>1371.36</v>
      </c>
      <c r="C29" s="17">
        <v>1290.3</v>
      </c>
      <c r="D29" s="17">
        <v>1267.33</v>
      </c>
      <c r="E29" s="17">
        <v>1250.39</v>
      </c>
      <c r="F29" s="17">
        <v>1231.02</v>
      </c>
      <c r="G29" s="17">
        <v>1240.76</v>
      </c>
      <c r="H29" s="17">
        <v>1286.34</v>
      </c>
      <c r="I29" s="17">
        <v>1441.89</v>
      </c>
      <c r="J29" s="17">
        <v>1515.17</v>
      </c>
      <c r="K29" s="17">
        <v>1670.27</v>
      </c>
      <c r="L29" s="17">
        <v>1689.4</v>
      </c>
      <c r="M29" s="17">
        <v>1687.56</v>
      </c>
      <c r="N29" s="17">
        <v>1678.24</v>
      </c>
      <c r="O29" s="17">
        <v>1701.24</v>
      </c>
      <c r="P29" s="17">
        <v>1698.36</v>
      </c>
      <c r="Q29" s="17">
        <v>1713.26</v>
      </c>
      <c r="R29" s="17">
        <v>1743.74</v>
      </c>
      <c r="S29" s="17">
        <v>1756.34</v>
      </c>
      <c r="T29" s="17">
        <v>1730.9</v>
      </c>
      <c r="U29" s="17">
        <v>1700.36</v>
      </c>
      <c r="V29" s="17">
        <v>1671.87</v>
      </c>
      <c r="W29" s="17">
        <v>1671.59</v>
      </c>
      <c r="X29" s="17">
        <v>1539.42</v>
      </c>
      <c r="Y29" s="18">
        <v>1482.42</v>
      </c>
    </row>
    <row r="30" spans="1:25" ht="15.75">
      <c r="A30" s="15" t="s">
        <v>66</v>
      </c>
      <c r="B30" s="16">
        <v>1434.23</v>
      </c>
      <c r="C30" s="17">
        <v>1301.81</v>
      </c>
      <c r="D30" s="17">
        <v>1268.09</v>
      </c>
      <c r="E30" s="17">
        <v>1244.15</v>
      </c>
      <c r="F30" s="17">
        <v>1245.93</v>
      </c>
      <c r="G30" s="17">
        <v>1265.62</v>
      </c>
      <c r="H30" s="17">
        <v>1319.05</v>
      </c>
      <c r="I30" s="17">
        <v>1474.45</v>
      </c>
      <c r="J30" s="17">
        <v>1631.6</v>
      </c>
      <c r="K30" s="17">
        <v>1687.39</v>
      </c>
      <c r="L30" s="17">
        <v>1723.03</v>
      </c>
      <c r="M30" s="17">
        <v>1710.6</v>
      </c>
      <c r="N30" s="17">
        <v>1699.8</v>
      </c>
      <c r="O30" s="17">
        <v>1736.31</v>
      </c>
      <c r="P30" s="17">
        <v>1724.82</v>
      </c>
      <c r="Q30" s="17">
        <v>1733.39</v>
      </c>
      <c r="R30" s="17">
        <v>1747.47</v>
      </c>
      <c r="S30" s="17">
        <v>1758.61</v>
      </c>
      <c r="T30" s="17">
        <v>1720.61</v>
      </c>
      <c r="U30" s="17">
        <v>1686.16</v>
      </c>
      <c r="V30" s="17">
        <v>1679.88</v>
      </c>
      <c r="W30" s="17">
        <v>1676.06</v>
      </c>
      <c r="X30" s="17">
        <v>1635.62</v>
      </c>
      <c r="Y30" s="18">
        <v>1564.39</v>
      </c>
    </row>
    <row r="31" spans="1:25" ht="15.75">
      <c r="A31" s="15" t="s">
        <v>67</v>
      </c>
      <c r="B31" s="16">
        <v>1445.84</v>
      </c>
      <c r="C31" s="17">
        <v>1341.8</v>
      </c>
      <c r="D31" s="17">
        <v>1272.91</v>
      </c>
      <c r="E31" s="17">
        <v>1249.51</v>
      </c>
      <c r="F31" s="17">
        <v>1247.67</v>
      </c>
      <c r="G31" s="17">
        <v>1267.22</v>
      </c>
      <c r="H31" s="17">
        <v>1293.32</v>
      </c>
      <c r="I31" s="17">
        <v>1429.64</v>
      </c>
      <c r="J31" s="17">
        <v>1537.96</v>
      </c>
      <c r="K31" s="17">
        <v>1659.75</v>
      </c>
      <c r="L31" s="17">
        <v>1678</v>
      </c>
      <c r="M31" s="17">
        <v>1672.35</v>
      </c>
      <c r="N31" s="17">
        <v>1669.43</v>
      </c>
      <c r="O31" s="17">
        <v>1695.67</v>
      </c>
      <c r="P31" s="17">
        <v>1703.92</v>
      </c>
      <c r="Q31" s="17">
        <v>1712.23</v>
      </c>
      <c r="R31" s="17">
        <v>1723.43</v>
      </c>
      <c r="S31" s="17">
        <v>1714.43</v>
      </c>
      <c r="T31" s="17">
        <v>1695</v>
      </c>
      <c r="U31" s="17">
        <v>1665.84</v>
      </c>
      <c r="V31" s="17">
        <v>1673.9</v>
      </c>
      <c r="W31" s="17">
        <v>1670.9</v>
      </c>
      <c r="X31" s="17">
        <v>1645.4</v>
      </c>
      <c r="Y31" s="18">
        <v>1611.09</v>
      </c>
    </row>
    <row r="32" spans="1:25" ht="15.75">
      <c r="A32" s="15" t="s">
        <v>68</v>
      </c>
      <c r="B32" s="16">
        <v>1456.63</v>
      </c>
      <c r="C32" s="17">
        <v>1317.66</v>
      </c>
      <c r="D32" s="17">
        <v>1276.03</v>
      </c>
      <c r="E32" s="17">
        <v>1237.88</v>
      </c>
      <c r="F32" s="17">
        <v>1243.95</v>
      </c>
      <c r="G32" s="17">
        <v>1268.17</v>
      </c>
      <c r="H32" s="17">
        <v>1324.62</v>
      </c>
      <c r="I32" s="17">
        <v>1494.03</v>
      </c>
      <c r="J32" s="17">
        <v>1685.9</v>
      </c>
      <c r="K32" s="17">
        <v>1716.76</v>
      </c>
      <c r="L32" s="17">
        <v>1802.01</v>
      </c>
      <c r="M32" s="17">
        <v>1800.15</v>
      </c>
      <c r="N32" s="17">
        <v>1792.84</v>
      </c>
      <c r="O32" s="17">
        <v>1824.75</v>
      </c>
      <c r="P32" s="17">
        <v>1822.6</v>
      </c>
      <c r="Q32" s="17">
        <v>1837.54</v>
      </c>
      <c r="R32" s="17">
        <v>1829.85</v>
      </c>
      <c r="S32" s="17">
        <v>1830.32</v>
      </c>
      <c r="T32" s="17">
        <v>1804.8</v>
      </c>
      <c r="U32" s="17">
        <v>1778.85</v>
      </c>
      <c r="V32" s="17">
        <v>1704.45</v>
      </c>
      <c r="W32" s="17">
        <v>1678.91</v>
      </c>
      <c r="X32" s="17">
        <v>1616.94</v>
      </c>
      <c r="Y32" s="18">
        <v>1571.61</v>
      </c>
    </row>
    <row r="33" spans="1:25" ht="15.75">
      <c r="A33" s="15" t="s">
        <v>69</v>
      </c>
      <c r="B33" s="16">
        <v>1463.1</v>
      </c>
      <c r="C33" s="17">
        <v>1425.96</v>
      </c>
      <c r="D33" s="17">
        <v>1353.56</v>
      </c>
      <c r="E33" s="17">
        <v>1331.85</v>
      </c>
      <c r="F33" s="17">
        <v>1304.53</v>
      </c>
      <c r="G33" s="17">
        <v>1319.66</v>
      </c>
      <c r="H33" s="17">
        <v>1356.24</v>
      </c>
      <c r="I33" s="17">
        <v>1459.62</v>
      </c>
      <c r="J33" s="17">
        <v>1498.6</v>
      </c>
      <c r="K33" s="17">
        <v>1683.54</v>
      </c>
      <c r="L33" s="17">
        <v>1758.57</v>
      </c>
      <c r="M33" s="17">
        <v>1817.85</v>
      </c>
      <c r="N33" s="17">
        <v>1850.11</v>
      </c>
      <c r="O33" s="17">
        <v>1835.63</v>
      </c>
      <c r="P33" s="17">
        <v>1848.57</v>
      </c>
      <c r="Q33" s="17">
        <v>1804.31</v>
      </c>
      <c r="R33" s="17">
        <v>1823.41</v>
      </c>
      <c r="S33" s="17">
        <v>1850.93</v>
      </c>
      <c r="T33" s="17">
        <v>1858.45</v>
      </c>
      <c r="U33" s="17">
        <v>1859.45</v>
      </c>
      <c r="V33" s="17">
        <v>1788.97</v>
      </c>
      <c r="W33" s="17">
        <v>1775.91</v>
      </c>
      <c r="X33" s="17">
        <v>1720.31</v>
      </c>
      <c r="Y33" s="18">
        <v>1654.76</v>
      </c>
    </row>
    <row r="34" spans="1:25" ht="15.75">
      <c r="A34" s="15" t="s">
        <v>70</v>
      </c>
      <c r="B34" s="16">
        <v>1481.72</v>
      </c>
      <c r="C34" s="17">
        <v>1454.73</v>
      </c>
      <c r="D34" s="17">
        <v>1346.69</v>
      </c>
      <c r="E34" s="17">
        <v>1297.77</v>
      </c>
      <c r="F34" s="17">
        <v>1286.42</v>
      </c>
      <c r="G34" s="17">
        <v>1279.01</v>
      </c>
      <c r="H34" s="17">
        <v>1289.99</v>
      </c>
      <c r="I34" s="17">
        <v>1362.4</v>
      </c>
      <c r="J34" s="17">
        <v>1462.36</v>
      </c>
      <c r="K34" s="17">
        <v>1502.77</v>
      </c>
      <c r="L34" s="17">
        <v>1694.58</v>
      </c>
      <c r="M34" s="17">
        <v>1737.38</v>
      </c>
      <c r="N34" s="17">
        <v>1749.19</v>
      </c>
      <c r="O34" s="17">
        <v>1769.07</v>
      </c>
      <c r="P34" s="17">
        <v>1771.31</v>
      </c>
      <c r="Q34" s="17">
        <v>1800.64</v>
      </c>
      <c r="R34" s="17">
        <v>1808.18</v>
      </c>
      <c r="S34" s="17">
        <v>1818.45</v>
      </c>
      <c r="T34" s="17">
        <v>1808.62</v>
      </c>
      <c r="U34" s="17">
        <v>1799.02</v>
      </c>
      <c r="V34" s="17">
        <v>1741.36</v>
      </c>
      <c r="W34" s="17">
        <v>1719.93</v>
      </c>
      <c r="X34" s="17">
        <v>1680.61</v>
      </c>
      <c r="Y34" s="18">
        <v>1588.33</v>
      </c>
    </row>
    <row r="35" spans="1:25" ht="15.75">
      <c r="A35" s="15" t="s">
        <v>71</v>
      </c>
      <c r="B35" s="16">
        <v>1453.42</v>
      </c>
      <c r="C35" s="17">
        <v>1348.3</v>
      </c>
      <c r="D35" s="17">
        <v>1238.03</v>
      </c>
      <c r="E35" s="17">
        <v>1221.61</v>
      </c>
      <c r="F35" s="17">
        <v>1200.76</v>
      </c>
      <c r="G35" s="17">
        <v>1203.32</v>
      </c>
      <c r="H35" s="17">
        <v>1258.9</v>
      </c>
      <c r="I35" s="17">
        <v>1347.63</v>
      </c>
      <c r="J35" s="17">
        <v>1482.42</v>
      </c>
      <c r="K35" s="17">
        <v>1681.99</v>
      </c>
      <c r="L35" s="17">
        <v>1746.73</v>
      </c>
      <c r="M35" s="17">
        <v>1747.51</v>
      </c>
      <c r="N35" s="17">
        <v>1745.93</v>
      </c>
      <c r="O35" s="17">
        <v>1747.79</v>
      </c>
      <c r="P35" s="17">
        <v>1747.36</v>
      </c>
      <c r="Q35" s="17">
        <v>1748.94</v>
      </c>
      <c r="R35" s="17">
        <v>1759.87</v>
      </c>
      <c r="S35" s="17">
        <v>1761.45</v>
      </c>
      <c r="T35" s="17">
        <v>1749.5</v>
      </c>
      <c r="U35" s="17">
        <v>1743.28</v>
      </c>
      <c r="V35" s="17">
        <v>1716.5</v>
      </c>
      <c r="W35" s="17">
        <v>1702.42</v>
      </c>
      <c r="X35" s="17">
        <v>1616.66</v>
      </c>
      <c r="Y35" s="18">
        <v>1461.21</v>
      </c>
    </row>
    <row r="36" spans="1:25" ht="15.75">
      <c r="A36" s="15" t="s">
        <v>72</v>
      </c>
      <c r="B36" s="16">
        <v>1363.39</v>
      </c>
      <c r="C36" s="17">
        <v>1287.74</v>
      </c>
      <c r="D36" s="17">
        <v>1282.03</v>
      </c>
      <c r="E36" s="17">
        <v>1248.8</v>
      </c>
      <c r="F36" s="17">
        <v>1210.72</v>
      </c>
      <c r="G36" s="17">
        <v>1227.94</v>
      </c>
      <c r="H36" s="17">
        <v>1284.4</v>
      </c>
      <c r="I36" s="17">
        <v>1462.31</v>
      </c>
      <c r="J36" s="17">
        <v>1631.32</v>
      </c>
      <c r="K36" s="17">
        <v>1683.89</v>
      </c>
      <c r="L36" s="17">
        <v>1807.21</v>
      </c>
      <c r="M36" s="17">
        <v>1804.06</v>
      </c>
      <c r="N36" s="17">
        <v>1793.83</v>
      </c>
      <c r="O36" s="17">
        <v>1794.16</v>
      </c>
      <c r="P36" s="17">
        <v>1801.16</v>
      </c>
      <c r="Q36" s="17">
        <v>1807.99</v>
      </c>
      <c r="R36" s="17">
        <v>1824.87</v>
      </c>
      <c r="S36" s="17">
        <v>1822.76</v>
      </c>
      <c r="T36" s="17">
        <v>1794.95</v>
      </c>
      <c r="U36" s="17">
        <v>1772.97</v>
      </c>
      <c r="V36" s="17">
        <v>1729.91</v>
      </c>
      <c r="W36" s="17">
        <v>1697.06</v>
      </c>
      <c r="X36" s="17">
        <v>1626.32</v>
      </c>
      <c r="Y36" s="18">
        <v>1484.9</v>
      </c>
    </row>
    <row r="37" spans="1:25" ht="15.75">
      <c r="A37" s="15" t="s">
        <v>73</v>
      </c>
      <c r="B37" s="16">
        <v>1334.59</v>
      </c>
      <c r="C37" s="17">
        <v>1272.85</v>
      </c>
      <c r="D37" s="17">
        <v>1263.75</v>
      </c>
      <c r="E37" s="17">
        <v>1236.06</v>
      </c>
      <c r="F37" s="17">
        <v>1221.22</v>
      </c>
      <c r="G37" s="17">
        <v>1234.29</v>
      </c>
      <c r="H37" s="17">
        <v>1269.21</v>
      </c>
      <c r="I37" s="17">
        <v>1407.57</v>
      </c>
      <c r="J37" s="17">
        <v>1566.13</v>
      </c>
      <c r="K37" s="17">
        <v>1717.55</v>
      </c>
      <c r="L37" s="17">
        <v>1759.97</v>
      </c>
      <c r="M37" s="17">
        <v>1757.29</v>
      </c>
      <c r="N37" s="17">
        <v>1740.95</v>
      </c>
      <c r="O37" s="17">
        <v>1759.42</v>
      </c>
      <c r="P37" s="17">
        <v>1749.38</v>
      </c>
      <c r="Q37" s="17">
        <v>1760.37</v>
      </c>
      <c r="R37" s="17">
        <v>1770.1</v>
      </c>
      <c r="S37" s="17">
        <v>1775.26</v>
      </c>
      <c r="T37" s="17">
        <v>1768.9</v>
      </c>
      <c r="U37" s="17">
        <v>1738.1</v>
      </c>
      <c r="V37" s="17">
        <v>1729.12</v>
      </c>
      <c r="W37" s="17">
        <v>1672.72</v>
      </c>
      <c r="X37" s="17">
        <v>1599.13</v>
      </c>
      <c r="Y37" s="18">
        <v>1520.92</v>
      </c>
    </row>
    <row r="38" spans="1:26" ht="16.5" thickBot="1">
      <c r="A38" s="20" t="s">
        <v>74</v>
      </c>
      <c r="B38" s="21">
        <v>1400.63</v>
      </c>
      <c r="C38" s="22">
        <v>1283.63</v>
      </c>
      <c r="D38" s="22">
        <v>1262.58</v>
      </c>
      <c r="E38" s="22">
        <v>1243.55</v>
      </c>
      <c r="F38" s="22">
        <v>1225.3</v>
      </c>
      <c r="G38" s="22">
        <v>1236.83</v>
      </c>
      <c r="H38" s="22">
        <v>1274.9</v>
      </c>
      <c r="I38" s="22">
        <v>1391.08</v>
      </c>
      <c r="J38" s="22">
        <v>1605.1</v>
      </c>
      <c r="K38" s="22">
        <v>1748.46</v>
      </c>
      <c r="L38" s="22">
        <v>1794.59</v>
      </c>
      <c r="M38" s="22">
        <v>1747.77</v>
      </c>
      <c r="N38" s="22">
        <v>1724.12</v>
      </c>
      <c r="O38" s="22">
        <v>1756.87</v>
      </c>
      <c r="P38" s="22">
        <v>1740.69</v>
      </c>
      <c r="Q38" s="22">
        <v>1757.81</v>
      </c>
      <c r="R38" s="22">
        <v>1747.07</v>
      </c>
      <c r="S38" s="22">
        <v>1762.94</v>
      </c>
      <c r="T38" s="22">
        <v>1762.05</v>
      </c>
      <c r="U38" s="22">
        <v>1737.02</v>
      </c>
      <c r="V38" s="22">
        <v>1686.11</v>
      </c>
      <c r="W38" s="22">
        <v>1635.29</v>
      </c>
      <c r="X38" s="22">
        <v>1469.06</v>
      </c>
      <c r="Y38" s="23">
        <v>1383.99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1305.85</v>
      </c>
      <c r="C42" s="12">
        <v>1243.97</v>
      </c>
      <c r="D42" s="12">
        <v>1257.33</v>
      </c>
      <c r="E42" s="12">
        <v>1201.31</v>
      </c>
      <c r="F42" s="12">
        <v>1170.68</v>
      </c>
      <c r="G42" s="12">
        <v>1155.49</v>
      </c>
      <c r="H42" s="12">
        <v>1255.53</v>
      </c>
      <c r="I42" s="12">
        <v>1351.04</v>
      </c>
      <c r="J42" s="12">
        <v>1472.67</v>
      </c>
      <c r="K42" s="12">
        <v>1604.44</v>
      </c>
      <c r="L42" s="12">
        <v>1713.25</v>
      </c>
      <c r="M42" s="12">
        <v>1761.59</v>
      </c>
      <c r="N42" s="12">
        <v>1748.71</v>
      </c>
      <c r="O42" s="12">
        <v>1728.8</v>
      </c>
      <c r="P42" s="12">
        <v>1741.18</v>
      </c>
      <c r="Q42" s="12">
        <v>1759.27</v>
      </c>
      <c r="R42" s="12">
        <v>1728.96</v>
      </c>
      <c r="S42" s="12">
        <v>1776.79</v>
      </c>
      <c r="T42" s="12">
        <v>1803.99</v>
      </c>
      <c r="U42" s="12">
        <v>1739.66</v>
      </c>
      <c r="V42" s="12">
        <v>1673.2</v>
      </c>
      <c r="W42" s="12">
        <v>1631.44</v>
      </c>
      <c r="X42" s="12">
        <v>1553.84</v>
      </c>
      <c r="Y42" s="13">
        <v>1502.19</v>
      </c>
      <c r="Z42" s="14"/>
    </row>
    <row r="43" spans="1:25" ht="15.75">
      <c r="A43" s="15" t="str">
        <f t="shared" si="0"/>
        <v>02.11.2023</v>
      </c>
      <c r="B43" s="16">
        <v>1385.48</v>
      </c>
      <c r="C43" s="17">
        <v>1287.19</v>
      </c>
      <c r="D43" s="17">
        <v>1215.17</v>
      </c>
      <c r="E43" s="17">
        <v>1179.41</v>
      </c>
      <c r="F43" s="17">
        <v>1109.44</v>
      </c>
      <c r="G43" s="17">
        <v>1111.48</v>
      </c>
      <c r="H43" s="17">
        <v>1196.28</v>
      </c>
      <c r="I43" s="17">
        <v>1325.05</v>
      </c>
      <c r="J43" s="17">
        <v>1469.98</v>
      </c>
      <c r="K43" s="17">
        <v>1614.97</v>
      </c>
      <c r="L43" s="17">
        <v>1706.28</v>
      </c>
      <c r="M43" s="17">
        <v>1727.42</v>
      </c>
      <c r="N43" s="17">
        <v>1683.88</v>
      </c>
      <c r="O43" s="17">
        <v>1683.8</v>
      </c>
      <c r="P43" s="17">
        <v>1684.44</v>
      </c>
      <c r="Q43" s="17">
        <v>1680.83</v>
      </c>
      <c r="R43" s="17">
        <v>1682.76</v>
      </c>
      <c r="S43" s="17">
        <v>1691.41</v>
      </c>
      <c r="T43" s="17">
        <v>1717.34</v>
      </c>
      <c r="U43" s="17">
        <v>1683.37</v>
      </c>
      <c r="V43" s="17">
        <v>1576.32</v>
      </c>
      <c r="W43" s="17">
        <v>1549.17</v>
      </c>
      <c r="X43" s="17">
        <v>1503.2</v>
      </c>
      <c r="Y43" s="18">
        <v>1432.95</v>
      </c>
    </row>
    <row r="44" spans="1:25" ht="15.75">
      <c r="A44" s="15" t="str">
        <f t="shared" si="0"/>
        <v>03.11.2023</v>
      </c>
      <c r="B44" s="16">
        <v>1329.8</v>
      </c>
      <c r="C44" s="17">
        <v>1284.66</v>
      </c>
      <c r="D44" s="17">
        <v>1233.46</v>
      </c>
      <c r="E44" s="17">
        <v>1176.49</v>
      </c>
      <c r="F44" s="17">
        <v>1115.65</v>
      </c>
      <c r="G44" s="17">
        <v>1117.33</v>
      </c>
      <c r="H44" s="17">
        <v>1230.37</v>
      </c>
      <c r="I44" s="17">
        <v>1326.37</v>
      </c>
      <c r="J44" s="17">
        <v>1501.18</v>
      </c>
      <c r="K44" s="17">
        <v>1632.9</v>
      </c>
      <c r="L44" s="17">
        <v>1736.44</v>
      </c>
      <c r="M44" s="17">
        <v>1731.13</v>
      </c>
      <c r="N44" s="17">
        <v>1716.06</v>
      </c>
      <c r="O44" s="17">
        <v>1717.88</v>
      </c>
      <c r="P44" s="17">
        <v>1719.81</v>
      </c>
      <c r="Q44" s="17">
        <v>1722.1</v>
      </c>
      <c r="R44" s="17">
        <v>1725.64</v>
      </c>
      <c r="S44" s="17">
        <v>1733.46</v>
      </c>
      <c r="T44" s="17">
        <v>1730.56</v>
      </c>
      <c r="U44" s="17">
        <v>1718.65</v>
      </c>
      <c r="V44" s="17">
        <v>1683.29</v>
      </c>
      <c r="W44" s="17">
        <v>1647.97</v>
      </c>
      <c r="X44" s="17">
        <v>1567.32</v>
      </c>
      <c r="Y44" s="18">
        <v>1541.74</v>
      </c>
    </row>
    <row r="45" spans="1:25" ht="15.75">
      <c r="A45" s="15" t="str">
        <f t="shared" si="0"/>
        <v>04.11.2023</v>
      </c>
      <c r="B45" s="16">
        <v>1418.03</v>
      </c>
      <c r="C45" s="17">
        <v>1284.53</v>
      </c>
      <c r="D45" s="17">
        <v>1277.5</v>
      </c>
      <c r="E45" s="17">
        <v>1242.66</v>
      </c>
      <c r="F45" s="17">
        <v>1189.29</v>
      </c>
      <c r="G45" s="17">
        <v>1154.94</v>
      </c>
      <c r="H45" s="17">
        <v>1208.97</v>
      </c>
      <c r="I45" s="17">
        <v>1274.26</v>
      </c>
      <c r="J45" s="17">
        <v>1317.28</v>
      </c>
      <c r="K45" s="17">
        <v>1463.92</v>
      </c>
      <c r="L45" s="17">
        <v>1580.82</v>
      </c>
      <c r="M45" s="17">
        <v>1596.7</v>
      </c>
      <c r="N45" s="17">
        <v>1596</v>
      </c>
      <c r="O45" s="17">
        <v>1590.13</v>
      </c>
      <c r="P45" s="17">
        <v>1590.18</v>
      </c>
      <c r="Q45" s="17">
        <v>1591.6</v>
      </c>
      <c r="R45" s="17">
        <v>1601.94</v>
      </c>
      <c r="S45" s="17">
        <v>1607.14</v>
      </c>
      <c r="T45" s="17">
        <v>1602.85</v>
      </c>
      <c r="U45" s="17">
        <v>1590.88</v>
      </c>
      <c r="V45" s="17">
        <v>1576.84</v>
      </c>
      <c r="W45" s="17">
        <v>1550.66</v>
      </c>
      <c r="X45" s="17">
        <v>1535.66</v>
      </c>
      <c r="Y45" s="18">
        <v>1489.92</v>
      </c>
    </row>
    <row r="46" spans="1:25" ht="15.75">
      <c r="A46" s="15" t="str">
        <f t="shared" si="0"/>
        <v>05.11.2023</v>
      </c>
      <c r="B46" s="16">
        <v>1314.64</v>
      </c>
      <c r="C46" s="17">
        <v>1276.85</v>
      </c>
      <c r="D46" s="17">
        <v>1271.79</v>
      </c>
      <c r="E46" s="17">
        <v>1213.43</v>
      </c>
      <c r="F46" s="17">
        <v>1177.09</v>
      </c>
      <c r="G46" s="17">
        <v>1180.56</v>
      </c>
      <c r="H46" s="17">
        <v>1185.2</v>
      </c>
      <c r="I46" s="17">
        <v>1269.41</v>
      </c>
      <c r="J46" s="17">
        <v>1277.54</v>
      </c>
      <c r="K46" s="17">
        <v>1355.35</v>
      </c>
      <c r="L46" s="17">
        <v>1548.71</v>
      </c>
      <c r="M46" s="17">
        <v>1589.81</v>
      </c>
      <c r="N46" s="17">
        <v>1598.86</v>
      </c>
      <c r="O46" s="17">
        <v>1593.66</v>
      </c>
      <c r="P46" s="17">
        <v>1590.73</v>
      </c>
      <c r="Q46" s="17">
        <v>1594.26</v>
      </c>
      <c r="R46" s="17">
        <v>1607.18</v>
      </c>
      <c r="S46" s="17">
        <v>1616.17</v>
      </c>
      <c r="T46" s="17">
        <v>1620.38</v>
      </c>
      <c r="U46" s="17">
        <v>1621.18</v>
      </c>
      <c r="V46" s="17">
        <v>1584.54</v>
      </c>
      <c r="W46" s="17">
        <v>1576.52</v>
      </c>
      <c r="X46" s="17">
        <v>1543.04</v>
      </c>
      <c r="Y46" s="18">
        <v>1491.31</v>
      </c>
    </row>
    <row r="47" spans="1:25" ht="15.75">
      <c r="A47" s="15" t="str">
        <f t="shared" si="0"/>
        <v>06.11.2023</v>
      </c>
      <c r="B47" s="16">
        <v>1412.49</v>
      </c>
      <c r="C47" s="17">
        <v>1277.1</v>
      </c>
      <c r="D47" s="17">
        <v>1324.06</v>
      </c>
      <c r="E47" s="17">
        <v>1284.23</v>
      </c>
      <c r="F47" s="17">
        <v>1254.88</v>
      </c>
      <c r="G47" s="17">
        <v>1238.77</v>
      </c>
      <c r="H47" s="17">
        <v>1279.33</v>
      </c>
      <c r="I47" s="17">
        <v>1323.01</v>
      </c>
      <c r="J47" s="17">
        <v>1400.08</v>
      </c>
      <c r="K47" s="17">
        <v>1505.57</v>
      </c>
      <c r="L47" s="17">
        <v>1672.11</v>
      </c>
      <c r="M47" s="17">
        <v>1773.6</v>
      </c>
      <c r="N47" s="17">
        <v>1826.17</v>
      </c>
      <c r="O47" s="17">
        <v>1831.66</v>
      </c>
      <c r="P47" s="17">
        <v>1815.13</v>
      </c>
      <c r="Q47" s="17">
        <v>1830.29</v>
      </c>
      <c r="R47" s="17">
        <v>1863.82</v>
      </c>
      <c r="S47" s="17">
        <v>1900.15</v>
      </c>
      <c r="T47" s="17">
        <v>1927.39</v>
      </c>
      <c r="U47" s="17">
        <v>1924.85</v>
      </c>
      <c r="V47" s="17">
        <v>1877.76</v>
      </c>
      <c r="W47" s="17">
        <v>1839.77</v>
      </c>
      <c r="X47" s="17">
        <v>1744.96</v>
      </c>
      <c r="Y47" s="18">
        <v>1638.74</v>
      </c>
    </row>
    <row r="48" spans="1:25" ht="15.75">
      <c r="A48" s="15" t="str">
        <f t="shared" si="0"/>
        <v>07.11.2023</v>
      </c>
      <c r="B48" s="16">
        <v>1454.15</v>
      </c>
      <c r="C48" s="17">
        <v>1390.98</v>
      </c>
      <c r="D48" s="17">
        <v>1290.24</v>
      </c>
      <c r="E48" s="17">
        <v>1234.36</v>
      </c>
      <c r="F48" s="17">
        <v>1219.7</v>
      </c>
      <c r="G48" s="17">
        <v>1229.86</v>
      </c>
      <c r="H48" s="17">
        <v>1287.21</v>
      </c>
      <c r="I48" s="17">
        <v>1423.9</v>
      </c>
      <c r="J48" s="17">
        <v>1509.51</v>
      </c>
      <c r="K48" s="17">
        <v>1675.13</v>
      </c>
      <c r="L48" s="17">
        <v>1623.72</v>
      </c>
      <c r="M48" s="17">
        <v>1602.43</v>
      </c>
      <c r="N48" s="17">
        <v>1595.31</v>
      </c>
      <c r="O48" s="17">
        <v>1735.32</v>
      </c>
      <c r="P48" s="17">
        <v>1767</v>
      </c>
      <c r="Q48" s="17">
        <v>1772.48</v>
      </c>
      <c r="R48" s="17">
        <v>1735.89</v>
      </c>
      <c r="S48" s="17">
        <v>1569.61</v>
      </c>
      <c r="T48" s="17">
        <v>1584.94</v>
      </c>
      <c r="U48" s="17">
        <v>1689.79</v>
      </c>
      <c r="V48" s="17">
        <v>1790.57</v>
      </c>
      <c r="W48" s="17">
        <v>1710.16</v>
      </c>
      <c r="X48" s="17">
        <v>1606.96</v>
      </c>
      <c r="Y48" s="18">
        <v>1571.37</v>
      </c>
    </row>
    <row r="49" spans="1:25" ht="15.75">
      <c r="A49" s="15" t="str">
        <f t="shared" si="0"/>
        <v>08.11.2023</v>
      </c>
      <c r="B49" s="16">
        <v>1388.67</v>
      </c>
      <c r="C49" s="17">
        <v>1307.27</v>
      </c>
      <c r="D49" s="17">
        <v>1273.36</v>
      </c>
      <c r="E49" s="17">
        <v>1177.21</v>
      </c>
      <c r="F49" s="17">
        <v>1200.96</v>
      </c>
      <c r="G49" s="17">
        <v>1211.96</v>
      </c>
      <c r="H49" s="17">
        <v>1293.56</v>
      </c>
      <c r="I49" s="17">
        <v>1451.8</v>
      </c>
      <c r="J49" s="17">
        <v>1502.94</v>
      </c>
      <c r="K49" s="17">
        <v>1671.25</v>
      </c>
      <c r="L49" s="17">
        <v>1745.5</v>
      </c>
      <c r="M49" s="17">
        <v>1818.07</v>
      </c>
      <c r="N49" s="17">
        <v>1800.02</v>
      </c>
      <c r="O49" s="17">
        <v>1804.07</v>
      </c>
      <c r="P49" s="17">
        <v>1798.49</v>
      </c>
      <c r="Q49" s="17">
        <v>1809.95</v>
      </c>
      <c r="R49" s="17">
        <v>1812.73</v>
      </c>
      <c r="S49" s="17">
        <v>1844.99</v>
      </c>
      <c r="T49" s="17">
        <v>1851.73</v>
      </c>
      <c r="U49" s="17">
        <v>1823.16</v>
      </c>
      <c r="V49" s="17">
        <v>1812.14</v>
      </c>
      <c r="W49" s="17">
        <v>1770.86</v>
      </c>
      <c r="X49" s="17">
        <v>1675.66</v>
      </c>
      <c r="Y49" s="18">
        <v>1611.38</v>
      </c>
    </row>
    <row r="50" spans="1:25" ht="15.75">
      <c r="A50" s="15" t="str">
        <f t="shared" si="0"/>
        <v>09.11.2023</v>
      </c>
      <c r="B50" s="16">
        <v>1430.26</v>
      </c>
      <c r="C50" s="17">
        <v>1328.02</v>
      </c>
      <c r="D50" s="17">
        <v>1273.99</v>
      </c>
      <c r="E50" s="17">
        <v>1236.31</v>
      </c>
      <c r="F50" s="17">
        <v>1229.47</v>
      </c>
      <c r="G50" s="17">
        <v>1271.91</v>
      </c>
      <c r="H50" s="17">
        <v>1313.75</v>
      </c>
      <c r="I50" s="17">
        <v>1456.21</v>
      </c>
      <c r="J50" s="17">
        <v>1504.96</v>
      </c>
      <c r="K50" s="17">
        <v>1656.3</v>
      </c>
      <c r="L50" s="17">
        <v>1721.99</v>
      </c>
      <c r="M50" s="17">
        <v>1784.04</v>
      </c>
      <c r="N50" s="17">
        <v>1767.38</v>
      </c>
      <c r="O50" s="17">
        <v>1773.42</v>
      </c>
      <c r="P50" s="17">
        <v>1722.32</v>
      </c>
      <c r="Q50" s="17">
        <v>1680.53</v>
      </c>
      <c r="R50" s="17">
        <v>1711.04</v>
      </c>
      <c r="S50" s="17">
        <v>1775.91</v>
      </c>
      <c r="T50" s="17">
        <v>1732.06</v>
      </c>
      <c r="U50" s="17">
        <v>1745.15</v>
      </c>
      <c r="V50" s="17">
        <v>1711.24</v>
      </c>
      <c r="W50" s="17">
        <v>1708.25</v>
      </c>
      <c r="X50" s="17">
        <v>1602.41</v>
      </c>
      <c r="Y50" s="18">
        <v>1434.3</v>
      </c>
    </row>
    <row r="51" spans="1:25" ht="15.75">
      <c r="A51" s="15" t="str">
        <f t="shared" si="0"/>
        <v>10.11.2023</v>
      </c>
      <c r="B51" s="16">
        <v>1411.09</v>
      </c>
      <c r="C51" s="17">
        <v>1309.45</v>
      </c>
      <c r="D51" s="17">
        <v>1233.86</v>
      </c>
      <c r="E51" s="17">
        <v>1218.99</v>
      </c>
      <c r="F51" s="17">
        <v>1242.31</v>
      </c>
      <c r="G51" s="17">
        <v>1273.02</v>
      </c>
      <c r="H51" s="17">
        <v>1311.32</v>
      </c>
      <c r="I51" s="17">
        <v>1412.9</v>
      </c>
      <c r="J51" s="17">
        <v>1519.55</v>
      </c>
      <c r="K51" s="17">
        <v>1680.86</v>
      </c>
      <c r="L51" s="17">
        <v>1806.34</v>
      </c>
      <c r="M51" s="17">
        <v>1813.71</v>
      </c>
      <c r="N51" s="17">
        <v>1801.03</v>
      </c>
      <c r="O51" s="17">
        <v>1820.79</v>
      </c>
      <c r="P51" s="17">
        <v>1804.17</v>
      </c>
      <c r="Q51" s="17">
        <v>1810.88</v>
      </c>
      <c r="R51" s="17">
        <v>1811.82</v>
      </c>
      <c r="S51" s="17">
        <v>1828.23</v>
      </c>
      <c r="T51" s="17">
        <v>1815.31</v>
      </c>
      <c r="U51" s="17">
        <v>1814.46</v>
      </c>
      <c r="V51" s="17">
        <v>1831.25</v>
      </c>
      <c r="W51" s="17">
        <v>1815.22</v>
      </c>
      <c r="X51" s="17">
        <v>1730.08</v>
      </c>
      <c r="Y51" s="18">
        <v>1634.95</v>
      </c>
    </row>
    <row r="52" spans="1:25" ht="15.75">
      <c r="A52" s="15" t="str">
        <f t="shared" si="0"/>
        <v>11.11.2023</v>
      </c>
      <c r="B52" s="16">
        <v>1478.9</v>
      </c>
      <c r="C52" s="17">
        <v>1374.64</v>
      </c>
      <c r="D52" s="17">
        <v>1363.48</v>
      </c>
      <c r="E52" s="17">
        <v>1332.87</v>
      </c>
      <c r="F52" s="17">
        <v>1302.3</v>
      </c>
      <c r="G52" s="17">
        <v>1288.5</v>
      </c>
      <c r="H52" s="17">
        <v>1320.38</v>
      </c>
      <c r="I52" s="17">
        <v>1424.83</v>
      </c>
      <c r="J52" s="17">
        <v>1479.95</v>
      </c>
      <c r="K52" s="17">
        <v>1560.74</v>
      </c>
      <c r="L52" s="17">
        <v>1700.12</v>
      </c>
      <c r="M52" s="17">
        <v>1741.28</v>
      </c>
      <c r="N52" s="17">
        <v>1748.82</v>
      </c>
      <c r="O52" s="17">
        <v>1737.79</v>
      </c>
      <c r="P52" s="17">
        <v>1719.94</v>
      </c>
      <c r="Q52" s="17">
        <v>1719.38</v>
      </c>
      <c r="R52" s="17">
        <v>1726.19</v>
      </c>
      <c r="S52" s="17">
        <v>1743.86</v>
      </c>
      <c r="T52" s="17">
        <v>1761.85</v>
      </c>
      <c r="U52" s="17">
        <v>1768.43</v>
      </c>
      <c r="V52" s="17">
        <v>1727.36</v>
      </c>
      <c r="W52" s="17">
        <v>1685.02</v>
      </c>
      <c r="X52" s="17">
        <v>1652.36</v>
      </c>
      <c r="Y52" s="18">
        <v>1566.14</v>
      </c>
    </row>
    <row r="53" spans="1:25" ht="15.75">
      <c r="A53" s="15" t="str">
        <f t="shared" si="0"/>
        <v>12.11.2023</v>
      </c>
      <c r="B53" s="16">
        <v>1439.58</v>
      </c>
      <c r="C53" s="17">
        <v>1314.08</v>
      </c>
      <c r="D53" s="17">
        <v>1311.5</v>
      </c>
      <c r="E53" s="17">
        <v>1273.43</v>
      </c>
      <c r="F53" s="17">
        <v>1255.29</v>
      </c>
      <c r="G53" s="17">
        <v>1267.28</v>
      </c>
      <c r="H53" s="17">
        <v>1273.18</v>
      </c>
      <c r="I53" s="17">
        <v>1307.67</v>
      </c>
      <c r="J53" s="17">
        <v>1447.8</v>
      </c>
      <c r="K53" s="17">
        <v>1517.07</v>
      </c>
      <c r="L53" s="17">
        <v>1646.82</v>
      </c>
      <c r="M53" s="17">
        <v>1705.24</v>
      </c>
      <c r="N53" s="17">
        <v>1733.86</v>
      </c>
      <c r="O53" s="17">
        <v>1730.25</v>
      </c>
      <c r="P53" s="17">
        <v>1731.39</v>
      </c>
      <c r="Q53" s="17">
        <v>1738.61</v>
      </c>
      <c r="R53" s="17">
        <v>1749.8</v>
      </c>
      <c r="S53" s="17">
        <v>1761.83</v>
      </c>
      <c r="T53" s="17">
        <v>1774.6</v>
      </c>
      <c r="U53" s="17">
        <v>1792.01</v>
      </c>
      <c r="V53" s="17">
        <v>1761.83</v>
      </c>
      <c r="W53" s="17">
        <v>1727.35</v>
      </c>
      <c r="X53" s="17">
        <v>1659.44</v>
      </c>
      <c r="Y53" s="18">
        <v>1619.7</v>
      </c>
    </row>
    <row r="54" spans="1:25" ht="15.75">
      <c r="A54" s="15" t="str">
        <f t="shared" si="0"/>
        <v>13.11.2023</v>
      </c>
      <c r="B54" s="16">
        <v>1440.59</v>
      </c>
      <c r="C54" s="17">
        <v>1324.21</v>
      </c>
      <c r="D54" s="17">
        <v>1279.58</v>
      </c>
      <c r="E54" s="17">
        <v>1231.3</v>
      </c>
      <c r="F54" s="17">
        <v>1221.74</v>
      </c>
      <c r="G54" s="17">
        <v>1266.95</v>
      </c>
      <c r="H54" s="17">
        <v>1316.05</v>
      </c>
      <c r="I54" s="17">
        <v>1467.75</v>
      </c>
      <c r="J54" s="17">
        <v>1648.11</v>
      </c>
      <c r="K54" s="17">
        <v>1761.78</v>
      </c>
      <c r="L54" s="17">
        <v>1822.94</v>
      </c>
      <c r="M54" s="17">
        <v>1817.18</v>
      </c>
      <c r="N54" s="17">
        <v>1801.38</v>
      </c>
      <c r="O54" s="17">
        <v>1812.26</v>
      </c>
      <c r="P54" s="17">
        <v>1789.16</v>
      </c>
      <c r="Q54" s="17">
        <v>1797.97</v>
      </c>
      <c r="R54" s="17">
        <v>1829.76</v>
      </c>
      <c r="S54" s="17">
        <v>1866.67</v>
      </c>
      <c r="T54" s="17">
        <v>1849.87</v>
      </c>
      <c r="U54" s="17">
        <v>1825.25</v>
      </c>
      <c r="V54" s="17">
        <v>1778.75</v>
      </c>
      <c r="W54" s="17">
        <v>1763.37</v>
      </c>
      <c r="X54" s="17">
        <v>1640.92</v>
      </c>
      <c r="Y54" s="18">
        <v>1566.95</v>
      </c>
    </row>
    <row r="55" spans="1:25" ht="15.75">
      <c r="A55" s="15" t="str">
        <f t="shared" si="0"/>
        <v>14.11.2023</v>
      </c>
      <c r="B55" s="16">
        <v>1428.54</v>
      </c>
      <c r="C55" s="17">
        <v>1352.76</v>
      </c>
      <c r="D55" s="17">
        <v>1306.66</v>
      </c>
      <c r="E55" s="17">
        <v>1280.3</v>
      </c>
      <c r="F55" s="17">
        <v>1275.51</v>
      </c>
      <c r="G55" s="17">
        <v>1278.65</v>
      </c>
      <c r="H55" s="17">
        <v>1328.56</v>
      </c>
      <c r="I55" s="17">
        <v>1440.38</v>
      </c>
      <c r="J55" s="17">
        <v>1563.61</v>
      </c>
      <c r="K55" s="17">
        <v>1728.33</v>
      </c>
      <c r="L55" s="17">
        <v>1779.83</v>
      </c>
      <c r="M55" s="17">
        <v>1785.56</v>
      </c>
      <c r="N55" s="17">
        <v>1780.17</v>
      </c>
      <c r="O55" s="17">
        <v>1792.31</v>
      </c>
      <c r="P55" s="17">
        <v>1786.91</v>
      </c>
      <c r="Q55" s="17">
        <v>1789.96</v>
      </c>
      <c r="R55" s="17">
        <v>1790.18</v>
      </c>
      <c r="S55" s="17">
        <v>1797.72</v>
      </c>
      <c r="T55" s="17">
        <v>1786.52</v>
      </c>
      <c r="U55" s="17">
        <v>1776.2</v>
      </c>
      <c r="V55" s="17">
        <v>1754.35</v>
      </c>
      <c r="W55" s="17">
        <v>1747.43</v>
      </c>
      <c r="X55" s="17">
        <v>1643.74</v>
      </c>
      <c r="Y55" s="18">
        <v>1514.64</v>
      </c>
    </row>
    <row r="56" spans="1:25" ht="15.75">
      <c r="A56" s="15" t="str">
        <f t="shared" si="0"/>
        <v>15.11.2023</v>
      </c>
      <c r="B56" s="16">
        <v>1443.97</v>
      </c>
      <c r="C56" s="17">
        <v>1346.95</v>
      </c>
      <c r="D56" s="17">
        <v>1276.2</v>
      </c>
      <c r="E56" s="17">
        <v>1241.15</v>
      </c>
      <c r="F56" s="17">
        <v>1234.46</v>
      </c>
      <c r="G56" s="17">
        <v>1253.44</v>
      </c>
      <c r="H56" s="17">
        <v>1303.16</v>
      </c>
      <c r="I56" s="17">
        <v>1444.18</v>
      </c>
      <c r="J56" s="17">
        <v>1510.51</v>
      </c>
      <c r="K56" s="17">
        <v>1671.96</v>
      </c>
      <c r="L56" s="17">
        <v>1685.51</v>
      </c>
      <c r="M56" s="17">
        <v>1702.79</v>
      </c>
      <c r="N56" s="17">
        <v>1697.23</v>
      </c>
      <c r="O56" s="17">
        <v>1718.29</v>
      </c>
      <c r="P56" s="17">
        <v>1715.1</v>
      </c>
      <c r="Q56" s="17">
        <v>1727.44</v>
      </c>
      <c r="R56" s="17">
        <v>1740.78</v>
      </c>
      <c r="S56" s="17">
        <v>1789.06</v>
      </c>
      <c r="T56" s="17">
        <v>1755.43</v>
      </c>
      <c r="U56" s="17">
        <v>1731.52</v>
      </c>
      <c r="V56" s="17">
        <v>1695.15</v>
      </c>
      <c r="W56" s="17">
        <v>1685.13</v>
      </c>
      <c r="X56" s="17">
        <v>1653.65</v>
      </c>
      <c r="Y56" s="18">
        <v>1433.45</v>
      </c>
    </row>
    <row r="57" spans="1:25" ht="15.75">
      <c r="A57" s="15" t="str">
        <f t="shared" si="0"/>
        <v>16.11.2023</v>
      </c>
      <c r="B57" s="16">
        <v>1441.88</v>
      </c>
      <c r="C57" s="17">
        <v>1351.53</v>
      </c>
      <c r="D57" s="17">
        <v>1263.23</v>
      </c>
      <c r="E57" s="17">
        <v>1220.73</v>
      </c>
      <c r="F57" s="17">
        <v>1181.5</v>
      </c>
      <c r="G57" s="17">
        <v>1196.06</v>
      </c>
      <c r="H57" s="17">
        <v>1265.02</v>
      </c>
      <c r="I57" s="17">
        <v>1431.4</v>
      </c>
      <c r="J57" s="17">
        <v>1484.72</v>
      </c>
      <c r="K57" s="17">
        <v>1665.6</v>
      </c>
      <c r="L57" s="17">
        <v>1689.65</v>
      </c>
      <c r="M57" s="17">
        <v>1688.77</v>
      </c>
      <c r="N57" s="17">
        <v>1686.76</v>
      </c>
      <c r="O57" s="17">
        <v>1690.1</v>
      </c>
      <c r="P57" s="17">
        <v>1690.27</v>
      </c>
      <c r="Q57" s="17">
        <v>1690.37</v>
      </c>
      <c r="R57" s="17">
        <v>1699.12</v>
      </c>
      <c r="S57" s="17">
        <v>1710.35</v>
      </c>
      <c r="T57" s="17">
        <v>1712.44</v>
      </c>
      <c r="U57" s="17">
        <v>1740.93</v>
      </c>
      <c r="V57" s="17">
        <v>1682.42</v>
      </c>
      <c r="W57" s="17">
        <v>1675.89</v>
      </c>
      <c r="X57" s="17">
        <v>1622.75</v>
      </c>
      <c r="Y57" s="18">
        <v>1536.77</v>
      </c>
    </row>
    <row r="58" spans="1:25" ht="15.75">
      <c r="A58" s="15" t="str">
        <f t="shared" si="0"/>
        <v>17.11.2023</v>
      </c>
      <c r="B58" s="16">
        <v>1411.01</v>
      </c>
      <c r="C58" s="17">
        <v>1295.97</v>
      </c>
      <c r="D58" s="17">
        <v>1278.73</v>
      </c>
      <c r="E58" s="17">
        <v>1247.02</v>
      </c>
      <c r="F58" s="17">
        <v>1236.87</v>
      </c>
      <c r="G58" s="17">
        <v>1252.27</v>
      </c>
      <c r="H58" s="17">
        <v>1286.55</v>
      </c>
      <c r="I58" s="17">
        <v>1468.74</v>
      </c>
      <c r="J58" s="17">
        <v>1517.52</v>
      </c>
      <c r="K58" s="17">
        <v>1668.01</v>
      </c>
      <c r="L58" s="17">
        <v>1734.1</v>
      </c>
      <c r="M58" s="17">
        <v>1735.9</v>
      </c>
      <c r="N58" s="17">
        <v>1724.84</v>
      </c>
      <c r="O58" s="17">
        <v>1733.33</v>
      </c>
      <c r="P58" s="17">
        <v>1717.44</v>
      </c>
      <c r="Q58" s="17">
        <v>1707.6</v>
      </c>
      <c r="R58" s="17">
        <v>1740.32</v>
      </c>
      <c r="S58" s="17">
        <v>1756.21</v>
      </c>
      <c r="T58" s="17">
        <v>1741.31</v>
      </c>
      <c r="U58" s="17">
        <v>1720.76</v>
      </c>
      <c r="V58" s="17">
        <v>1672.18</v>
      </c>
      <c r="W58" s="17">
        <v>1661.43</v>
      </c>
      <c r="X58" s="17">
        <v>1601.78</v>
      </c>
      <c r="Y58" s="18">
        <v>1502.79</v>
      </c>
    </row>
    <row r="59" spans="1:25" ht="15.75">
      <c r="A59" s="15" t="str">
        <f t="shared" si="0"/>
        <v>18.11.2023</v>
      </c>
      <c r="B59" s="16">
        <v>1398.14</v>
      </c>
      <c r="C59" s="17">
        <v>1310.25</v>
      </c>
      <c r="D59" s="17">
        <v>1294.23</v>
      </c>
      <c r="E59" s="17">
        <v>1261.17</v>
      </c>
      <c r="F59" s="17">
        <v>1258.76</v>
      </c>
      <c r="G59" s="17">
        <v>1241.56</v>
      </c>
      <c r="H59" s="17">
        <v>1260.39</v>
      </c>
      <c r="I59" s="17">
        <v>1293.23</v>
      </c>
      <c r="J59" s="17">
        <v>1392.41</v>
      </c>
      <c r="K59" s="17">
        <v>1634.18</v>
      </c>
      <c r="L59" s="17">
        <v>1740.22</v>
      </c>
      <c r="M59" s="17">
        <v>1791.89</v>
      </c>
      <c r="N59" s="17">
        <v>1803.27</v>
      </c>
      <c r="O59" s="17">
        <v>1811.2</v>
      </c>
      <c r="P59" s="17">
        <v>1805.47</v>
      </c>
      <c r="Q59" s="17">
        <v>1804.98</v>
      </c>
      <c r="R59" s="17">
        <v>1815.24</v>
      </c>
      <c r="S59" s="17">
        <v>1842.52</v>
      </c>
      <c r="T59" s="17">
        <v>1839.93</v>
      </c>
      <c r="U59" s="17">
        <v>1822.04</v>
      </c>
      <c r="V59" s="17">
        <v>1778.38</v>
      </c>
      <c r="W59" s="17">
        <v>1728.77</v>
      </c>
      <c r="X59" s="17">
        <v>1644.25</v>
      </c>
      <c r="Y59" s="18">
        <v>1464.87</v>
      </c>
    </row>
    <row r="60" spans="1:25" ht="15.75">
      <c r="A60" s="15" t="str">
        <f t="shared" si="0"/>
        <v>19.11.2023</v>
      </c>
      <c r="B60" s="16">
        <v>1305.67</v>
      </c>
      <c r="C60" s="17">
        <v>1283.61</v>
      </c>
      <c r="D60" s="17">
        <v>1256.87</v>
      </c>
      <c r="E60" s="17">
        <v>1204.76</v>
      </c>
      <c r="F60" s="17">
        <v>1170.5</v>
      </c>
      <c r="G60" s="17">
        <v>1155.66</v>
      </c>
      <c r="H60" s="17">
        <v>1175.32</v>
      </c>
      <c r="I60" s="17">
        <v>1229.31</v>
      </c>
      <c r="J60" s="17">
        <v>1275.75</v>
      </c>
      <c r="K60" s="17">
        <v>1433.11</v>
      </c>
      <c r="L60" s="17">
        <v>1508.59</v>
      </c>
      <c r="M60" s="17">
        <v>1634.44</v>
      </c>
      <c r="N60" s="17">
        <v>1658.29</v>
      </c>
      <c r="O60" s="17">
        <v>1658.53</v>
      </c>
      <c r="P60" s="17">
        <v>1668.18</v>
      </c>
      <c r="Q60" s="17">
        <v>1667.7</v>
      </c>
      <c r="R60" s="17">
        <v>1675.66</v>
      </c>
      <c r="S60" s="17">
        <v>1680.03</v>
      </c>
      <c r="T60" s="17">
        <v>1681.58</v>
      </c>
      <c r="U60" s="17">
        <v>1677.8</v>
      </c>
      <c r="V60" s="17">
        <v>1655.91</v>
      </c>
      <c r="W60" s="17">
        <v>1640.09</v>
      </c>
      <c r="X60" s="17">
        <v>1615.16</v>
      </c>
      <c r="Y60" s="18">
        <v>1464.46</v>
      </c>
    </row>
    <row r="61" spans="1:25" ht="15.75">
      <c r="A61" s="15" t="str">
        <f t="shared" si="0"/>
        <v>20.11.2023</v>
      </c>
      <c r="B61" s="16">
        <v>1342.62</v>
      </c>
      <c r="C61" s="17">
        <v>1285.05</v>
      </c>
      <c r="D61" s="17">
        <v>1264.12</v>
      </c>
      <c r="E61" s="17">
        <v>1243.9</v>
      </c>
      <c r="F61" s="17">
        <v>1203.42</v>
      </c>
      <c r="G61" s="17">
        <v>1210.21</v>
      </c>
      <c r="H61" s="17">
        <v>1266.61</v>
      </c>
      <c r="I61" s="17">
        <v>1439.77</v>
      </c>
      <c r="J61" s="17">
        <v>1513.97</v>
      </c>
      <c r="K61" s="17">
        <v>1661.99</v>
      </c>
      <c r="L61" s="17">
        <v>1689.39</v>
      </c>
      <c r="M61" s="17">
        <v>1705.81</v>
      </c>
      <c r="N61" s="17">
        <v>1691.66</v>
      </c>
      <c r="O61" s="17">
        <v>1717.25</v>
      </c>
      <c r="P61" s="17">
        <v>1697.56</v>
      </c>
      <c r="Q61" s="17">
        <v>1706.66</v>
      </c>
      <c r="R61" s="17">
        <v>1723.34</v>
      </c>
      <c r="S61" s="17">
        <v>1732.47</v>
      </c>
      <c r="T61" s="17">
        <v>1722.23</v>
      </c>
      <c r="U61" s="17">
        <v>1687.4</v>
      </c>
      <c r="V61" s="17">
        <v>1654.64</v>
      </c>
      <c r="W61" s="17">
        <v>1656.17</v>
      </c>
      <c r="X61" s="17">
        <v>1573.62</v>
      </c>
      <c r="Y61" s="18">
        <v>1488.84</v>
      </c>
    </row>
    <row r="62" spans="1:25" ht="15.75">
      <c r="A62" s="15" t="str">
        <f t="shared" si="0"/>
        <v>21.11.2023</v>
      </c>
      <c r="B62" s="16">
        <v>1371.36</v>
      </c>
      <c r="C62" s="17">
        <v>1290.3</v>
      </c>
      <c r="D62" s="17">
        <v>1267.33</v>
      </c>
      <c r="E62" s="17">
        <v>1250.39</v>
      </c>
      <c r="F62" s="17">
        <v>1231.02</v>
      </c>
      <c r="G62" s="17">
        <v>1240.76</v>
      </c>
      <c r="H62" s="17">
        <v>1286.34</v>
      </c>
      <c r="I62" s="17">
        <v>1441.89</v>
      </c>
      <c r="J62" s="17">
        <v>1515.17</v>
      </c>
      <c r="K62" s="17">
        <v>1670.27</v>
      </c>
      <c r="L62" s="17">
        <v>1689.4</v>
      </c>
      <c r="M62" s="17">
        <v>1687.56</v>
      </c>
      <c r="N62" s="17">
        <v>1678.24</v>
      </c>
      <c r="O62" s="17">
        <v>1701.24</v>
      </c>
      <c r="P62" s="17">
        <v>1698.36</v>
      </c>
      <c r="Q62" s="17">
        <v>1713.26</v>
      </c>
      <c r="R62" s="17">
        <v>1743.74</v>
      </c>
      <c r="S62" s="17">
        <v>1756.34</v>
      </c>
      <c r="T62" s="17">
        <v>1730.9</v>
      </c>
      <c r="U62" s="17">
        <v>1700.36</v>
      </c>
      <c r="V62" s="17">
        <v>1671.87</v>
      </c>
      <c r="W62" s="17">
        <v>1671.59</v>
      </c>
      <c r="X62" s="17">
        <v>1539.42</v>
      </c>
      <c r="Y62" s="18">
        <v>1482.42</v>
      </c>
    </row>
    <row r="63" spans="1:25" ht="15.75">
      <c r="A63" s="15" t="str">
        <f t="shared" si="0"/>
        <v>22.11.2023</v>
      </c>
      <c r="B63" s="16">
        <v>1434.23</v>
      </c>
      <c r="C63" s="17">
        <v>1301.81</v>
      </c>
      <c r="D63" s="17">
        <v>1268.09</v>
      </c>
      <c r="E63" s="17">
        <v>1244.15</v>
      </c>
      <c r="F63" s="17">
        <v>1245.93</v>
      </c>
      <c r="G63" s="17">
        <v>1265.62</v>
      </c>
      <c r="H63" s="17">
        <v>1319.05</v>
      </c>
      <c r="I63" s="17">
        <v>1474.45</v>
      </c>
      <c r="J63" s="17">
        <v>1631.6</v>
      </c>
      <c r="K63" s="17">
        <v>1687.39</v>
      </c>
      <c r="L63" s="17">
        <v>1723.03</v>
      </c>
      <c r="M63" s="17">
        <v>1710.6</v>
      </c>
      <c r="N63" s="17">
        <v>1699.8</v>
      </c>
      <c r="O63" s="17">
        <v>1736.31</v>
      </c>
      <c r="P63" s="17">
        <v>1724.82</v>
      </c>
      <c r="Q63" s="17">
        <v>1733.39</v>
      </c>
      <c r="R63" s="17">
        <v>1747.47</v>
      </c>
      <c r="S63" s="17">
        <v>1758.61</v>
      </c>
      <c r="T63" s="17">
        <v>1720.61</v>
      </c>
      <c r="U63" s="17">
        <v>1686.16</v>
      </c>
      <c r="V63" s="17">
        <v>1679.88</v>
      </c>
      <c r="W63" s="17">
        <v>1676.06</v>
      </c>
      <c r="X63" s="17">
        <v>1635.62</v>
      </c>
      <c r="Y63" s="18">
        <v>1564.39</v>
      </c>
    </row>
    <row r="64" spans="1:25" ht="15.75">
      <c r="A64" s="15" t="str">
        <f t="shared" si="0"/>
        <v>23.11.2023</v>
      </c>
      <c r="B64" s="16">
        <v>1445.84</v>
      </c>
      <c r="C64" s="17">
        <v>1341.8</v>
      </c>
      <c r="D64" s="17">
        <v>1272.91</v>
      </c>
      <c r="E64" s="17">
        <v>1249.51</v>
      </c>
      <c r="F64" s="17">
        <v>1247.67</v>
      </c>
      <c r="G64" s="17">
        <v>1267.22</v>
      </c>
      <c r="H64" s="17">
        <v>1293.32</v>
      </c>
      <c r="I64" s="17">
        <v>1429.64</v>
      </c>
      <c r="J64" s="17">
        <v>1537.96</v>
      </c>
      <c r="K64" s="17">
        <v>1659.75</v>
      </c>
      <c r="L64" s="17">
        <v>1678</v>
      </c>
      <c r="M64" s="17">
        <v>1672.35</v>
      </c>
      <c r="N64" s="17">
        <v>1669.43</v>
      </c>
      <c r="O64" s="17">
        <v>1695.67</v>
      </c>
      <c r="P64" s="17">
        <v>1703.92</v>
      </c>
      <c r="Q64" s="17">
        <v>1712.23</v>
      </c>
      <c r="R64" s="17">
        <v>1723.43</v>
      </c>
      <c r="S64" s="17">
        <v>1714.43</v>
      </c>
      <c r="T64" s="17">
        <v>1695</v>
      </c>
      <c r="U64" s="17">
        <v>1665.84</v>
      </c>
      <c r="V64" s="17">
        <v>1673.9</v>
      </c>
      <c r="W64" s="17">
        <v>1670.9</v>
      </c>
      <c r="X64" s="17">
        <v>1645.4</v>
      </c>
      <c r="Y64" s="18">
        <v>1611.09</v>
      </c>
    </row>
    <row r="65" spans="1:25" ht="15.75">
      <c r="A65" s="15" t="str">
        <f t="shared" si="0"/>
        <v>24.11.2023</v>
      </c>
      <c r="B65" s="16">
        <v>1456.63</v>
      </c>
      <c r="C65" s="17">
        <v>1317.66</v>
      </c>
      <c r="D65" s="17">
        <v>1276.03</v>
      </c>
      <c r="E65" s="17">
        <v>1237.88</v>
      </c>
      <c r="F65" s="17">
        <v>1243.95</v>
      </c>
      <c r="G65" s="17">
        <v>1268.17</v>
      </c>
      <c r="H65" s="17">
        <v>1324.62</v>
      </c>
      <c r="I65" s="17">
        <v>1494.03</v>
      </c>
      <c r="J65" s="17">
        <v>1685.9</v>
      </c>
      <c r="K65" s="17">
        <v>1716.76</v>
      </c>
      <c r="L65" s="17">
        <v>1802.01</v>
      </c>
      <c r="M65" s="17">
        <v>1800.15</v>
      </c>
      <c r="N65" s="17">
        <v>1792.84</v>
      </c>
      <c r="O65" s="17">
        <v>1824.75</v>
      </c>
      <c r="P65" s="17">
        <v>1822.6</v>
      </c>
      <c r="Q65" s="17">
        <v>1837.54</v>
      </c>
      <c r="R65" s="17">
        <v>1829.85</v>
      </c>
      <c r="S65" s="17">
        <v>1830.32</v>
      </c>
      <c r="T65" s="17">
        <v>1804.8</v>
      </c>
      <c r="U65" s="17">
        <v>1778.85</v>
      </c>
      <c r="V65" s="17">
        <v>1704.45</v>
      </c>
      <c r="W65" s="17">
        <v>1678.91</v>
      </c>
      <c r="X65" s="17">
        <v>1616.94</v>
      </c>
      <c r="Y65" s="18">
        <v>1571.61</v>
      </c>
    </row>
    <row r="66" spans="1:25" ht="15.75">
      <c r="A66" s="15" t="str">
        <f t="shared" si="0"/>
        <v>25.11.2023</v>
      </c>
      <c r="B66" s="16">
        <v>1463.1</v>
      </c>
      <c r="C66" s="17">
        <v>1425.96</v>
      </c>
      <c r="D66" s="17">
        <v>1353.56</v>
      </c>
      <c r="E66" s="17">
        <v>1331.85</v>
      </c>
      <c r="F66" s="17">
        <v>1304.53</v>
      </c>
      <c r="G66" s="17">
        <v>1319.66</v>
      </c>
      <c r="H66" s="17">
        <v>1356.24</v>
      </c>
      <c r="I66" s="17">
        <v>1459.62</v>
      </c>
      <c r="J66" s="17">
        <v>1498.6</v>
      </c>
      <c r="K66" s="17">
        <v>1683.54</v>
      </c>
      <c r="L66" s="17">
        <v>1758.57</v>
      </c>
      <c r="M66" s="17">
        <v>1817.85</v>
      </c>
      <c r="N66" s="17">
        <v>1850.11</v>
      </c>
      <c r="O66" s="17">
        <v>1835.63</v>
      </c>
      <c r="P66" s="17">
        <v>1848.57</v>
      </c>
      <c r="Q66" s="17">
        <v>1804.31</v>
      </c>
      <c r="R66" s="17">
        <v>1823.41</v>
      </c>
      <c r="S66" s="17">
        <v>1850.93</v>
      </c>
      <c r="T66" s="17">
        <v>1858.45</v>
      </c>
      <c r="U66" s="17">
        <v>1859.45</v>
      </c>
      <c r="V66" s="17">
        <v>1788.97</v>
      </c>
      <c r="W66" s="17">
        <v>1775.91</v>
      </c>
      <c r="X66" s="17">
        <v>1720.31</v>
      </c>
      <c r="Y66" s="18">
        <v>1654.76</v>
      </c>
    </row>
    <row r="67" spans="1:25" ht="15.75">
      <c r="A67" s="15" t="str">
        <f t="shared" si="0"/>
        <v>26.11.2023</v>
      </c>
      <c r="B67" s="16">
        <v>1481.72</v>
      </c>
      <c r="C67" s="17">
        <v>1454.73</v>
      </c>
      <c r="D67" s="17">
        <v>1346.69</v>
      </c>
      <c r="E67" s="17">
        <v>1297.77</v>
      </c>
      <c r="F67" s="17">
        <v>1286.42</v>
      </c>
      <c r="G67" s="17">
        <v>1279.01</v>
      </c>
      <c r="H67" s="17">
        <v>1289.99</v>
      </c>
      <c r="I67" s="17">
        <v>1362.4</v>
      </c>
      <c r="J67" s="17">
        <v>1462.36</v>
      </c>
      <c r="K67" s="17">
        <v>1502.77</v>
      </c>
      <c r="L67" s="17">
        <v>1694.58</v>
      </c>
      <c r="M67" s="17">
        <v>1737.38</v>
      </c>
      <c r="N67" s="17">
        <v>1749.19</v>
      </c>
      <c r="O67" s="17">
        <v>1769.07</v>
      </c>
      <c r="P67" s="17">
        <v>1771.31</v>
      </c>
      <c r="Q67" s="17">
        <v>1800.64</v>
      </c>
      <c r="R67" s="17">
        <v>1808.18</v>
      </c>
      <c r="S67" s="17">
        <v>1818.45</v>
      </c>
      <c r="T67" s="17">
        <v>1808.62</v>
      </c>
      <c r="U67" s="17">
        <v>1799.02</v>
      </c>
      <c r="V67" s="17">
        <v>1741.36</v>
      </c>
      <c r="W67" s="17">
        <v>1719.93</v>
      </c>
      <c r="X67" s="17">
        <v>1680.61</v>
      </c>
      <c r="Y67" s="18">
        <v>1588.33</v>
      </c>
    </row>
    <row r="68" spans="1:25" ht="15.75">
      <c r="A68" s="15" t="str">
        <f t="shared" si="0"/>
        <v>27.11.2023</v>
      </c>
      <c r="B68" s="16">
        <v>1453.42</v>
      </c>
      <c r="C68" s="17">
        <v>1348.3</v>
      </c>
      <c r="D68" s="17">
        <v>1238.03</v>
      </c>
      <c r="E68" s="17">
        <v>1221.61</v>
      </c>
      <c r="F68" s="17">
        <v>1200.76</v>
      </c>
      <c r="G68" s="17">
        <v>1203.32</v>
      </c>
      <c r="H68" s="17">
        <v>1258.9</v>
      </c>
      <c r="I68" s="17">
        <v>1347.63</v>
      </c>
      <c r="J68" s="17">
        <v>1482.42</v>
      </c>
      <c r="K68" s="17">
        <v>1681.99</v>
      </c>
      <c r="L68" s="17">
        <v>1746.73</v>
      </c>
      <c r="M68" s="17">
        <v>1747.51</v>
      </c>
      <c r="N68" s="17">
        <v>1745.93</v>
      </c>
      <c r="O68" s="17">
        <v>1747.79</v>
      </c>
      <c r="P68" s="17">
        <v>1747.36</v>
      </c>
      <c r="Q68" s="17">
        <v>1748.94</v>
      </c>
      <c r="R68" s="17">
        <v>1759.87</v>
      </c>
      <c r="S68" s="17">
        <v>1761.45</v>
      </c>
      <c r="T68" s="17">
        <v>1749.5</v>
      </c>
      <c r="U68" s="17">
        <v>1743.28</v>
      </c>
      <c r="V68" s="17">
        <v>1716.5</v>
      </c>
      <c r="W68" s="17">
        <v>1702.42</v>
      </c>
      <c r="X68" s="17">
        <v>1616.66</v>
      </c>
      <c r="Y68" s="18">
        <v>1461.21</v>
      </c>
    </row>
    <row r="69" spans="1:25" ht="15.75">
      <c r="A69" s="15" t="str">
        <f t="shared" si="0"/>
        <v>28.11.2023</v>
      </c>
      <c r="B69" s="16">
        <v>1363.39</v>
      </c>
      <c r="C69" s="17">
        <v>1287.74</v>
      </c>
      <c r="D69" s="17">
        <v>1282.03</v>
      </c>
      <c r="E69" s="17">
        <v>1248.8</v>
      </c>
      <c r="F69" s="17">
        <v>1210.72</v>
      </c>
      <c r="G69" s="17">
        <v>1227.94</v>
      </c>
      <c r="H69" s="17">
        <v>1284.4</v>
      </c>
      <c r="I69" s="17">
        <v>1462.31</v>
      </c>
      <c r="J69" s="17">
        <v>1631.32</v>
      </c>
      <c r="K69" s="17">
        <v>1683.89</v>
      </c>
      <c r="L69" s="17">
        <v>1807.21</v>
      </c>
      <c r="M69" s="17">
        <v>1804.06</v>
      </c>
      <c r="N69" s="17">
        <v>1793.83</v>
      </c>
      <c r="O69" s="17">
        <v>1794.16</v>
      </c>
      <c r="P69" s="17">
        <v>1801.16</v>
      </c>
      <c r="Q69" s="17">
        <v>1807.99</v>
      </c>
      <c r="R69" s="17">
        <v>1824.87</v>
      </c>
      <c r="S69" s="17">
        <v>1822.76</v>
      </c>
      <c r="T69" s="17">
        <v>1794.95</v>
      </c>
      <c r="U69" s="17">
        <v>1772.97</v>
      </c>
      <c r="V69" s="17">
        <v>1729.91</v>
      </c>
      <c r="W69" s="17">
        <v>1697.06</v>
      </c>
      <c r="X69" s="17">
        <v>1626.32</v>
      </c>
      <c r="Y69" s="18">
        <v>1484.9</v>
      </c>
    </row>
    <row r="70" spans="1:25" ht="15.75">
      <c r="A70" s="15" t="str">
        <f t="shared" si="0"/>
        <v>29.11.2023</v>
      </c>
      <c r="B70" s="16">
        <v>1334.59</v>
      </c>
      <c r="C70" s="17">
        <v>1272.85</v>
      </c>
      <c r="D70" s="17">
        <v>1263.75</v>
      </c>
      <c r="E70" s="17">
        <v>1236.06</v>
      </c>
      <c r="F70" s="17">
        <v>1221.22</v>
      </c>
      <c r="G70" s="17">
        <v>1234.29</v>
      </c>
      <c r="H70" s="17">
        <v>1269.21</v>
      </c>
      <c r="I70" s="17">
        <v>1407.57</v>
      </c>
      <c r="J70" s="17">
        <v>1566.13</v>
      </c>
      <c r="K70" s="17">
        <v>1717.55</v>
      </c>
      <c r="L70" s="17">
        <v>1759.97</v>
      </c>
      <c r="M70" s="17">
        <v>1757.29</v>
      </c>
      <c r="N70" s="17">
        <v>1740.95</v>
      </c>
      <c r="O70" s="17">
        <v>1759.42</v>
      </c>
      <c r="P70" s="17">
        <v>1749.38</v>
      </c>
      <c r="Q70" s="17">
        <v>1760.37</v>
      </c>
      <c r="R70" s="17">
        <v>1770.1</v>
      </c>
      <c r="S70" s="17">
        <v>1775.26</v>
      </c>
      <c r="T70" s="17">
        <v>1768.9</v>
      </c>
      <c r="U70" s="17">
        <v>1738.1</v>
      </c>
      <c r="V70" s="17">
        <v>1729.12</v>
      </c>
      <c r="W70" s="17">
        <v>1672.72</v>
      </c>
      <c r="X70" s="17">
        <v>1599.13</v>
      </c>
      <c r="Y70" s="18">
        <v>1520.92</v>
      </c>
    </row>
    <row r="71" spans="1:25" ht="16.5" thickBot="1">
      <c r="A71" s="20" t="str">
        <f t="shared" si="0"/>
        <v>30.11.2023</v>
      </c>
      <c r="B71" s="21">
        <v>1400.63</v>
      </c>
      <c r="C71" s="22">
        <v>1283.63</v>
      </c>
      <c r="D71" s="22">
        <v>1262.58</v>
      </c>
      <c r="E71" s="22">
        <v>1243.55</v>
      </c>
      <c r="F71" s="22">
        <v>1225.3</v>
      </c>
      <c r="G71" s="22">
        <v>1236.83</v>
      </c>
      <c r="H71" s="22">
        <v>1274.9</v>
      </c>
      <c r="I71" s="22">
        <v>1391.08</v>
      </c>
      <c r="J71" s="22">
        <v>1605.1</v>
      </c>
      <c r="K71" s="22">
        <v>1748.46</v>
      </c>
      <c r="L71" s="22">
        <v>1794.59</v>
      </c>
      <c r="M71" s="22">
        <v>1747.77</v>
      </c>
      <c r="N71" s="22">
        <v>1724.12</v>
      </c>
      <c r="O71" s="22">
        <v>1756.87</v>
      </c>
      <c r="P71" s="22">
        <v>1740.69</v>
      </c>
      <c r="Q71" s="22">
        <v>1757.81</v>
      </c>
      <c r="R71" s="22">
        <v>1747.07</v>
      </c>
      <c r="S71" s="22">
        <v>1762.94</v>
      </c>
      <c r="T71" s="22">
        <v>1762.05</v>
      </c>
      <c r="U71" s="22">
        <v>1737.02</v>
      </c>
      <c r="V71" s="22">
        <v>1686.11</v>
      </c>
      <c r="W71" s="22">
        <v>1635.29</v>
      </c>
      <c r="X71" s="22">
        <v>1469.06</v>
      </c>
      <c r="Y71" s="23">
        <v>1383.99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1305.85</v>
      </c>
      <c r="C75" s="12">
        <v>1243.97</v>
      </c>
      <c r="D75" s="12">
        <v>1257.33</v>
      </c>
      <c r="E75" s="12">
        <v>1201.31</v>
      </c>
      <c r="F75" s="12">
        <v>1170.68</v>
      </c>
      <c r="G75" s="12">
        <v>1155.49</v>
      </c>
      <c r="H75" s="12">
        <v>1255.53</v>
      </c>
      <c r="I75" s="12">
        <v>1351.04</v>
      </c>
      <c r="J75" s="12">
        <v>1472.67</v>
      </c>
      <c r="K75" s="12">
        <v>1604.44</v>
      </c>
      <c r="L75" s="12">
        <v>1713.25</v>
      </c>
      <c r="M75" s="12">
        <v>1761.59</v>
      </c>
      <c r="N75" s="12">
        <v>1748.71</v>
      </c>
      <c r="O75" s="12">
        <v>1728.8</v>
      </c>
      <c r="P75" s="12">
        <v>1741.18</v>
      </c>
      <c r="Q75" s="12">
        <v>1759.27</v>
      </c>
      <c r="R75" s="12">
        <v>1728.96</v>
      </c>
      <c r="S75" s="12">
        <v>1776.79</v>
      </c>
      <c r="T75" s="12">
        <v>1803.99</v>
      </c>
      <c r="U75" s="12">
        <v>1739.66</v>
      </c>
      <c r="V75" s="12">
        <v>1673.2</v>
      </c>
      <c r="W75" s="12">
        <v>1631.44</v>
      </c>
      <c r="X75" s="12">
        <v>1553.84</v>
      </c>
      <c r="Y75" s="13">
        <v>1502.19</v>
      </c>
      <c r="Z75" s="14"/>
    </row>
    <row r="76" spans="1:25" ht="15.75">
      <c r="A76" s="15" t="str">
        <f t="shared" si="1"/>
        <v>02.11.2023</v>
      </c>
      <c r="B76" s="16">
        <v>1385.48</v>
      </c>
      <c r="C76" s="17">
        <v>1287.19</v>
      </c>
      <c r="D76" s="17">
        <v>1215.17</v>
      </c>
      <c r="E76" s="17">
        <v>1179.41</v>
      </c>
      <c r="F76" s="17">
        <v>1109.44</v>
      </c>
      <c r="G76" s="17">
        <v>1111.48</v>
      </c>
      <c r="H76" s="17">
        <v>1196.28</v>
      </c>
      <c r="I76" s="17">
        <v>1325.05</v>
      </c>
      <c r="J76" s="17">
        <v>1469.98</v>
      </c>
      <c r="K76" s="17">
        <v>1614.97</v>
      </c>
      <c r="L76" s="17">
        <v>1706.28</v>
      </c>
      <c r="M76" s="17">
        <v>1727.42</v>
      </c>
      <c r="N76" s="17">
        <v>1683.88</v>
      </c>
      <c r="O76" s="17">
        <v>1683.8</v>
      </c>
      <c r="P76" s="17">
        <v>1684.44</v>
      </c>
      <c r="Q76" s="17">
        <v>1680.83</v>
      </c>
      <c r="R76" s="17">
        <v>1682.76</v>
      </c>
      <c r="S76" s="17">
        <v>1691.41</v>
      </c>
      <c r="T76" s="17">
        <v>1717.34</v>
      </c>
      <c r="U76" s="17">
        <v>1683.37</v>
      </c>
      <c r="V76" s="17">
        <v>1576.32</v>
      </c>
      <c r="W76" s="17">
        <v>1549.17</v>
      </c>
      <c r="X76" s="17">
        <v>1503.2</v>
      </c>
      <c r="Y76" s="18">
        <v>1432.95</v>
      </c>
    </row>
    <row r="77" spans="1:25" ht="15.75">
      <c r="A77" s="15" t="str">
        <f t="shared" si="1"/>
        <v>03.11.2023</v>
      </c>
      <c r="B77" s="16">
        <v>1329.8</v>
      </c>
      <c r="C77" s="17">
        <v>1284.66</v>
      </c>
      <c r="D77" s="17">
        <v>1233.46</v>
      </c>
      <c r="E77" s="17">
        <v>1176.49</v>
      </c>
      <c r="F77" s="17">
        <v>1115.65</v>
      </c>
      <c r="G77" s="17">
        <v>1117.33</v>
      </c>
      <c r="H77" s="17">
        <v>1230.37</v>
      </c>
      <c r="I77" s="17">
        <v>1326.37</v>
      </c>
      <c r="J77" s="17">
        <v>1501.18</v>
      </c>
      <c r="K77" s="17">
        <v>1632.9</v>
      </c>
      <c r="L77" s="17">
        <v>1736.44</v>
      </c>
      <c r="M77" s="17">
        <v>1731.13</v>
      </c>
      <c r="N77" s="17">
        <v>1716.06</v>
      </c>
      <c r="O77" s="17">
        <v>1717.88</v>
      </c>
      <c r="P77" s="17">
        <v>1719.81</v>
      </c>
      <c r="Q77" s="17">
        <v>1722.1</v>
      </c>
      <c r="R77" s="17">
        <v>1725.64</v>
      </c>
      <c r="S77" s="17">
        <v>1733.46</v>
      </c>
      <c r="T77" s="17">
        <v>1730.56</v>
      </c>
      <c r="U77" s="17">
        <v>1718.65</v>
      </c>
      <c r="V77" s="17">
        <v>1683.29</v>
      </c>
      <c r="W77" s="17">
        <v>1647.97</v>
      </c>
      <c r="X77" s="17">
        <v>1567.32</v>
      </c>
      <c r="Y77" s="18">
        <v>1541.74</v>
      </c>
    </row>
    <row r="78" spans="1:25" ht="15.75">
      <c r="A78" s="15" t="str">
        <f t="shared" si="1"/>
        <v>04.11.2023</v>
      </c>
      <c r="B78" s="16">
        <v>1418.03</v>
      </c>
      <c r="C78" s="17">
        <v>1284.53</v>
      </c>
      <c r="D78" s="17">
        <v>1277.5</v>
      </c>
      <c r="E78" s="17">
        <v>1242.66</v>
      </c>
      <c r="F78" s="17">
        <v>1189.29</v>
      </c>
      <c r="G78" s="17">
        <v>1154.94</v>
      </c>
      <c r="H78" s="17">
        <v>1208.97</v>
      </c>
      <c r="I78" s="17">
        <v>1274.26</v>
      </c>
      <c r="J78" s="17">
        <v>1317.28</v>
      </c>
      <c r="K78" s="17">
        <v>1463.92</v>
      </c>
      <c r="L78" s="17">
        <v>1580.82</v>
      </c>
      <c r="M78" s="17">
        <v>1596.7</v>
      </c>
      <c r="N78" s="17">
        <v>1596</v>
      </c>
      <c r="O78" s="17">
        <v>1590.13</v>
      </c>
      <c r="P78" s="17">
        <v>1590.18</v>
      </c>
      <c r="Q78" s="17">
        <v>1591.6</v>
      </c>
      <c r="R78" s="17">
        <v>1601.94</v>
      </c>
      <c r="S78" s="17">
        <v>1607.14</v>
      </c>
      <c r="T78" s="17">
        <v>1602.85</v>
      </c>
      <c r="U78" s="17">
        <v>1590.88</v>
      </c>
      <c r="V78" s="17">
        <v>1576.84</v>
      </c>
      <c r="W78" s="17">
        <v>1550.66</v>
      </c>
      <c r="X78" s="17">
        <v>1535.66</v>
      </c>
      <c r="Y78" s="18">
        <v>1489.92</v>
      </c>
    </row>
    <row r="79" spans="1:25" ht="15.75">
      <c r="A79" s="15" t="str">
        <f t="shared" si="1"/>
        <v>05.11.2023</v>
      </c>
      <c r="B79" s="16">
        <v>1314.64</v>
      </c>
      <c r="C79" s="17">
        <v>1276.85</v>
      </c>
      <c r="D79" s="17">
        <v>1271.79</v>
      </c>
      <c r="E79" s="17">
        <v>1213.43</v>
      </c>
      <c r="F79" s="17">
        <v>1177.09</v>
      </c>
      <c r="G79" s="17">
        <v>1180.56</v>
      </c>
      <c r="H79" s="17">
        <v>1185.2</v>
      </c>
      <c r="I79" s="17">
        <v>1269.41</v>
      </c>
      <c r="J79" s="17">
        <v>1277.54</v>
      </c>
      <c r="K79" s="17">
        <v>1355.35</v>
      </c>
      <c r="L79" s="17">
        <v>1548.71</v>
      </c>
      <c r="M79" s="17">
        <v>1589.81</v>
      </c>
      <c r="N79" s="17">
        <v>1598.86</v>
      </c>
      <c r="O79" s="17">
        <v>1593.66</v>
      </c>
      <c r="P79" s="17">
        <v>1590.73</v>
      </c>
      <c r="Q79" s="17">
        <v>1594.26</v>
      </c>
      <c r="R79" s="17">
        <v>1607.18</v>
      </c>
      <c r="S79" s="17">
        <v>1616.17</v>
      </c>
      <c r="T79" s="17">
        <v>1620.38</v>
      </c>
      <c r="U79" s="17">
        <v>1621.18</v>
      </c>
      <c r="V79" s="17">
        <v>1584.54</v>
      </c>
      <c r="W79" s="17">
        <v>1576.52</v>
      </c>
      <c r="X79" s="17">
        <v>1543.04</v>
      </c>
      <c r="Y79" s="18">
        <v>1491.31</v>
      </c>
    </row>
    <row r="80" spans="1:25" ht="15.75">
      <c r="A80" s="15" t="str">
        <f t="shared" si="1"/>
        <v>06.11.2023</v>
      </c>
      <c r="B80" s="16">
        <v>1412.49</v>
      </c>
      <c r="C80" s="17">
        <v>1277.1</v>
      </c>
      <c r="D80" s="17">
        <v>1324.06</v>
      </c>
      <c r="E80" s="17">
        <v>1284.23</v>
      </c>
      <c r="F80" s="17">
        <v>1254.88</v>
      </c>
      <c r="G80" s="17">
        <v>1238.77</v>
      </c>
      <c r="H80" s="17">
        <v>1279.33</v>
      </c>
      <c r="I80" s="17">
        <v>1323.01</v>
      </c>
      <c r="J80" s="17">
        <v>1400.08</v>
      </c>
      <c r="K80" s="17">
        <v>1505.57</v>
      </c>
      <c r="L80" s="17">
        <v>1672.11</v>
      </c>
      <c r="M80" s="17">
        <v>1773.6</v>
      </c>
      <c r="N80" s="17">
        <v>1826.17</v>
      </c>
      <c r="O80" s="17">
        <v>1831.66</v>
      </c>
      <c r="P80" s="17">
        <v>1815.13</v>
      </c>
      <c r="Q80" s="17">
        <v>1830.29</v>
      </c>
      <c r="R80" s="17">
        <v>1863.82</v>
      </c>
      <c r="S80" s="17">
        <v>1900.15</v>
      </c>
      <c r="T80" s="17">
        <v>1927.39</v>
      </c>
      <c r="U80" s="17">
        <v>1924.85</v>
      </c>
      <c r="V80" s="17">
        <v>1877.76</v>
      </c>
      <c r="W80" s="17">
        <v>1839.77</v>
      </c>
      <c r="X80" s="17">
        <v>1744.96</v>
      </c>
      <c r="Y80" s="18">
        <v>1638.74</v>
      </c>
    </row>
    <row r="81" spans="1:25" ht="15.75">
      <c r="A81" s="15" t="str">
        <f t="shared" si="1"/>
        <v>07.11.2023</v>
      </c>
      <c r="B81" s="16">
        <v>1454.15</v>
      </c>
      <c r="C81" s="17">
        <v>1390.98</v>
      </c>
      <c r="D81" s="17">
        <v>1290.24</v>
      </c>
      <c r="E81" s="17">
        <v>1234.36</v>
      </c>
      <c r="F81" s="17">
        <v>1219.7</v>
      </c>
      <c r="G81" s="17">
        <v>1229.86</v>
      </c>
      <c r="H81" s="17">
        <v>1287.21</v>
      </c>
      <c r="I81" s="17">
        <v>1423.9</v>
      </c>
      <c r="J81" s="17">
        <v>1509.51</v>
      </c>
      <c r="K81" s="17">
        <v>1675.13</v>
      </c>
      <c r="L81" s="17">
        <v>1623.72</v>
      </c>
      <c r="M81" s="17">
        <v>1602.43</v>
      </c>
      <c r="N81" s="17">
        <v>1595.31</v>
      </c>
      <c r="O81" s="17">
        <v>1735.32</v>
      </c>
      <c r="P81" s="17">
        <v>1767</v>
      </c>
      <c r="Q81" s="17">
        <v>1772.48</v>
      </c>
      <c r="R81" s="17">
        <v>1735.89</v>
      </c>
      <c r="S81" s="17">
        <v>1569.61</v>
      </c>
      <c r="T81" s="17">
        <v>1584.94</v>
      </c>
      <c r="U81" s="17">
        <v>1689.79</v>
      </c>
      <c r="V81" s="17">
        <v>1790.57</v>
      </c>
      <c r="W81" s="17">
        <v>1710.16</v>
      </c>
      <c r="X81" s="17">
        <v>1606.96</v>
      </c>
      <c r="Y81" s="18">
        <v>1571.37</v>
      </c>
    </row>
    <row r="82" spans="1:25" ht="15.75">
      <c r="A82" s="15" t="str">
        <f t="shared" si="1"/>
        <v>08.11.2023</v>
      </c>
      <c r="B82" s="16">
        <v>1388.67</v>
      </c>
      <c r="C82" s="17">
        <v>1307.27</v>
      </c>
      <c r="D82" s="17">
        <v>1273.36</v>
      </c>
      <c r="E82" s="17">
        <v>1177.21</v>
      </c>
      <c r="F82" s="17">
        <v>1200.96</v>
      </c>
      <c r="G82" s="17">
        <v>1211.96</v>
      </c>
      <c r="H82" s="17">
        <v>1293.56</v>
      </c>
      <c r="I82" s="17">
        <v>1451.8</v>
      </c>
      <c r="J82" s="17">
        <v>1502.94</v>
      </c>
      <c r="K82" s="17">
        <v>1671.25</v>
      </c>
      <c r="L82" s="17">
        <v>1745.5</v>
      </c>
      <c r="M82" s="17">
        <v>1818.07</v>
      </c>
      <c r="N82" s="17">
        <v>1800.02</v>
      </c>
      <c r="O82" s="17">
        <v>1804.07</v>
      </c>
      <c r="P82" s="17">
        <v>1798.49</v>
      </c>
      <c r="Q82" s="17">
        <v>1809.95</v>
      </c>
      <c r="R82" s="17">
        <v>1812.73</v>
      </c>
      <c r="S82" s="17">
        <v>1844.99</v>
      </c>
      <c r="T82" s="17">
        <v>1851.73</v>
      </c>
      <c r="U82" s="17">
        <v>1823.16</v>
      </c>
      <c r="V82" s="17">
        <v>1812.14</v>
      </c>
      <c r="W82" s="17">
        <v>1770.86</v>
      </c>
      <c r="X82" s="17">
        <v>1675.66</v>
      </c>
      <c r="Y82" s="18">
        <v>1611.38</v>
      </c>
    </row>
    <row r="83" spans="1:25" ht="15.75">
      <c r="A83" s="15" t="str">
        <f t="shared" si="1"/>
        <v>09.11.2023</v>
      </c>
      <c r="B83" s="16">
        <v>1430.26</v>
      </c>
      <c r="C83" s="17">
        <v>1328.02</v>
      </c>
      <c r="D83" s="17">
        <v>1273.99</v>
      </c>
      <c r="E83" s="17">
        <v>1236.31</v>
      </c>
      <c r="F83" s="17">
        <v>1229.47</v>
      </c>
      <c r="G83" s="17">
        <v>1271.91</v>
      </c>
      <c r="H83" s="17">
        <v>1313.75</v>
      </c>
      <c r="I83" s="17">
        <v>1456.21</v>
      </c>
      <c r="J83" s="17">
        <v>1504.96</v>
      </c>
      <c r="K83" s="17">
        <v>1656.3</v>
      </c>
      <c r="L83" s="17">
        <v>1721.99</v>
      </c>
      <c r="M83" s="17">
        <v>1784.04</v>
      </c>
      <c r="N83" s="17">
        <v>1767.38</v>
      </c>
      <c r="O83" s="17">
        <v>1773.42</v>
      </c>
      <c r="P83" s="17">
        <v>1722.32</v>
      </c>
      <c r="Q83" s="17">
        <v>1680.53</v>
      </c>
      <c r="R83" s="17">
        <v>1711.04</v>
      </c>
      <c r="S83" s="17">
        <v>1775.91</v>
      </c>
      <c r="T83" s="17">
        <v>1732.06</v>
      </c>
      <c r="U83" s="17">
        <v>1745.15</v>
      </c>
      <c r="V83" s="17">
        <v>1711.24</v>
      </c>
      <c r="W83" s="17">
        <v>1708.25</v>
      </c>
      <c r="X83" s="17">
        <v>1602.41</v>
      </c>
      <c r="Y83" s="18">
        <v>1434.3</v>
      </c>
    </row>
    <row r="84" spans="1:25" ht="15.75">
      <c r="A84" s="15" t="str">
        <f t="shared" si="1"/>
        <v>10.11.2023</v>
      </c>
      <c r="B84" s="16">
        <v>1411.09</v>
      </c>
      <c r="C84" s="17">
        <v>1309.45</v>
      </c>
      <c r="D84" s="17">
        <v>1233.86</v>
      </c>
      <c r="E84" s="17">
        <v>1218.99</v>
      </c>
      <c r="F84" s="17">
        <v>1242.31</v>
      </c>
      <c r="G84" s="17">
        <v>1273.02</v>
      </c>
      <c r="H84" s="17">
        <v>1311.32</v>
      </c>
      <c r="I84" s="17">
        <v>1412.9</v>
      </c>
      <c r="J84" s="17">
        <v>1519.55</v>
      </c>
      <c r="K84" s="17">
        <v>1680.86</v>
      </c>
      <c r="L84" s="17">
        <v>1806.34</v>
      </c>
      <c r="M84" s="17">
        <v>1813.71</v>
      </c>
      <c r="N84" s="17">
        <v>1801.03</v>
      </c>
      <c r="O84" s="17">
        <v>1820.79</v>
      </c>
      <c r="P84" s="17">
        <v>1804.17</v>
      </c>
      <c r="Q84" s="17">
        <v>1810.88</v>
      </c>
      <c r="R84" s="17">
        <v>1811.82</v>
      </c>
      <c r="S84" s="17">
        <v>1828.23</v>
      </c>
      <c r="T84" s="17">
        <v>1815.31</v>
      </c>
      <c r="U84" s="17">
        <v>1814.46</v>
      </c>
      <c r="V84" s="17">
        <v>1831.25</v>
      </c>
      <c r="W84" s="17">
        <v>1815.22</v>
      </c>
      <c r="X84" s="17">
        <v>1730.08</v>
      </c>
      <c r="Y84" s="18">
        <v>1634.95</v>
      </c>
    </row>
    <row r="85" spans="1:25" ht="15.75">
      <c r="A85" s="15" t="str">
        <f t="shared" si="1"/>
        <v>11.11.2023</v>
      </c>
      <c r="B85" s="16">
        <v>1478.9</v>
      </c>
      <c r="C85" s="17">
        <v>1374.64</v>
      </c>
      <c r="D85" s="17">
        <v>1363.48</v>
      </c>
      <c r="E85" s="17">
        <v>1332.87</v>
      </c>
      <c r="F85" s="17">
        <v>1302.3</v>
      </c>
      <c r="G85" s="17">
        <v>1288.5</v>
      </c>
      <c r="H85" s="17">
        <v>1320.38</v>
      </c>
      <c r="I85" s="17">
        <v>1424.83</v>
      </c>
      <c r="J85" s="17">
        <v>1479.95</v>
      </c>
      <c r="K85" s="17">
        <v>1560.74</v>
      </c>
      <c r="L85" s="17">
        <v>1700.12</v>
      </c>
      <c r="M85" s="17">
        <v>1741.28</v>
      </c>
      <c r="N85" s="17">
        <v>1748.82</v>
      </c>
      <c r="O85" s="17">
        <v>1737.79</v>
      </c>
      <c r="P85" s="17">
        <v>1719.94</v>
      </c>
      <c r="Q85" s="17">
        <v>1719.38</v>
      </c>
      <c r="R85" s="17">
        <v>1726.19</v>
      </c>
      <c r="S85" s="17">
        <v>1743.86</v>
      </c>
      <c r="T85" s="17">
        <v>1761.85</v>
      </c>
      <c r="U85" s="17">
        <v>1768.43</v>
      </c>
      <c r="V85" s="17">
        <v>1727.36</v>
      </c>
      <c r="W85" s="17">
        <v>1685.02</v>
      </c>
      <c r="X85" s="17">
        <v>1652.36</v>
      </c>
      <c r="Y85" s="18">
        <v>1566.14</v>
      </c>
    </row>
    <row r="86" spans="1:25" ht="15.75">
      <c r="A86" s="15" t="str">
        <f t="shared" si="1"/>
        <v>12.11.2023</v>
      </c>
      <c r="B86" s="16">
        <v>1439.58</v>
      </c>
      <c r="C86" s="17">
        <v>1314.08</v>
      </c>
      <c r="D86" s="17">
        <v>1311.5</v>
      </c>
      <c r="E86" s="17">
        <v>1273.43</v>
      </c>
      <c r="F86" s="17">
        <v>1255.29</v>
      </c>
      <c r="G86" s="17">
        <v>1267.28</v>
      </c>
      <c r="H86" s="17">
        <v>1273.18</v>
      </c>
      <c r="I86" s="17">
        <v>1307.67</v>
      </c>
      <c r="J86" s="17">
        <v>1447.8</v>
      </c>
      <c r="K86" s="17">
        <v>1517.07</v>
      </c>
      <c r="L86" s="17">
        <v>1646.82</v>
      </c>
      <c r="M86" s="17">
        <v>1705.24</v>
      </c>
      <c r="N86" s="17">
        <v>1733.86</v>
      </c>
      <c r="O86" s="17">
        <v>1730.25</v>
      </c>
      <c r="P86" s="17">
        <v>1731.39</v>
      </c>
      <c r="Q86" s="17">
        <v>1738.61</v>
      </c>
      <c r="R86" s="17">
        <v>1749.8</v>
      </c>
      <c r="S86" s="17">
        <v>1761.83</v>
      </c>
      <c r="T86" s="17">
        <v>1774.6</v>
      </c>
      <c r="U86" s="17">
        <v>1792.01</v>
      </c>
      <c r="V86" s="17">
        <v>1761.83</v>
      </c>
      <c r="W86" s="17">
        <v>1727.35</v>
      </c>
      <c r="X86" s="17">
        <v>1659.44</v>
      </c>
      <c r="Y86" s="18">
        <v>1619.7</v>
      </c>
    </row>
    <row r="87" spans="1:25" ht="15.75">
      <c r="A87" s="15" t="str">
        <f t="shared" si="1"/>
        <v>13.11.2023</v>
      </c>
      <c r="B87" s="16">
        <v>1440.59</v>
      </c>
      <c r="C87" s="17">
        <v>1324.21</v>
      </c>
      <c r="D87" s="17">
        <v>1279.58</v>
      </c>
      <c r="E87" s="17">
        <v>1231.3</v>
      </c>
      <c r="F87" s="17">
        <v>1221.74</v>
      </c>
      <c r="G87" s="17">
        <v>1266.95</v>
      </c>
      <c r="H87" s="17">
        <v>1316.05</v>
      </c>
      <c r="I87" s="17">
        <v>1467.75</v>
      </c>
      <c r="J87" s="17">
        <v>1648.11</v>
      </c>
      <c r="K87" s="17">
        <v>1761.78</v>
      </c>
      <c r="L87" s="17">
        <v>1822.94</v>
      </c>
      <c r="M87" s="17">
        <v>1817.18</v>
      </c>
      <c r="N87" s="17">
        <v>1801.38</v>
      </c>
      <c r="O87" s="17">
        <v>1812.26</v>
      </c>
      <c r="P87" s="17">
        <v>1789.16</v>
      </c>
      <c r="Q87" s="17">
        <v>1797.97</v>
      </c>
      <c r="R87" s="17">
        <v>1829.76</v>
      </c>
      <c r="S87" s="17">
        <v>1866.67</v>
      </c>
      <c r="T87" s="17">
        <v>1849.87</v>
      </c>
      <c r="U87" s="17">
        <v>1825.25</v>
      </c>
      <c r="V87" s="17">
        <v>1778.75</v>
      </c>
      <c r="W87" s="17">
        <v>1763.37</v>
      </c>
      <c r="X87" s="17">
        <v>1640.92</v>
      </c>
      <c r="Y87" s="18">
        <v>1566.95</v>
      </c>
    </row>
    <row r="88" spans="1:25" ht="15.75">
      <c r="A88" s="15" t="str">
        <f t="shared" si="1"/>
        <v>14.11.2023</v>
      </c>
      <c r="B88" s="16">
        <v>1428.54</v>
      </c>
      <c r="C88" s="17">
        <v>1352.76</v>
      </c>
      <c r="D88" s="17">
        <v>1306.66</v>
      </c>
      <c r="E88" s="17">
        <v>1280.3</v>
      </c>
      <c r="F88" s="17">
        <v>1275.51</v>
      </c>
      <c r="G88" s="17">
        <v>1278.65</v>
      </c>
      <c r="H88" s="17">
        <v>1328.56</v>
      </c>
      <c r="I88" s="17">
        <v>1440.38</v>
      </c>
      <c r="J88" s="17">
        <v>1563.61</v>
      </c>
      <c r="K88" s="17">
        <v>1728.33</v>
      </c>
      <c r="L88" s="17">
        <v>1779.83</v>
      </c>
      <c r="M88" s="17">
        <v>1785.56</v>
      </c>
      <c r="N88" s="17">
        <v>1780.17</v>
      </c>
      <c r="O88" s="17">
        <v>1792.31</v>
      </c>
      <c r="P88" s="17">
        <v>1786.91</v>
      </c>
      <c r="Q88" s="17">
        <v>1789.96</v>
      </c>
      <c r="R88" s="17">
        <v>1790.18</v>
      </c>
      <c r="S88" s="17">
        <v>1797.72</v>
      </c>
      <c r="T88" s="17">
        <v>1786.52</v>
      </c>
      <c r="U88" s="17">
        <v>1776.2</v>
      </c>
      <c r="V88" s="17">
        <v>1754.35</v>
      </c>
      <c r="W88" s="17">
        <v>1747.43</v>
      </c>
      <c r="X88" s="17">
        <v>1643.74</v>
      </c>
      <c r="Y88" s="18">
        <v>1514.64</v>
      </c>
    </row>
    <row r="89" spans="1:25" ht="15.75">
      <c r="A89" s="15" t="str">
        <f t="shared" si="1"/>
        <v>15.11.2023</v>
      </c>
      <c r="B89" s="16">
        <v>1443.97</v>
      </c>
      <c r="C89" s="17">
        <v>1346.95</v>
      </c>
      <c r="D89" s="17">
        <v>1276.2</v>
      </c>
      <c r="E89" s="17">
        <v>1241.15</v>
      </c>
      <c r="F89" s="17">
        <v>1234.46</v>
      </c>
      <c r="G89" s="17">
        <v>1253.44</v>
      </c>
      <c r="H89" s="17">
        <v>1303.16</v>
      </c>
      <c r="I89" s="17">
        <v>1444.18</v>
      </c>
      <c r="J89" s="17">
        <v>1510.51</v>
      </c>
      <c r="K89" s="17">
        <v>1671.96</v>
      </c>
      <c r="L89" s="17">
        <v>1685.51</v>
      </c>
      <c r="M89" s="17">
        <v>1702.79</v>
      </c>
      <c r="N89" s="17">
        <v>1697.23</v>
      </c>
      <c r="O89" s="17">
        <v>1718.29</v>
      </c>
      <c r="P89" s="17">
        <v>1715.1</v>
      </c>
      <c r="Q89" s="17">
        <v>1727.44</v>
      </c>
      <c r="R89" s="17">
        <v>1740.78</v>
      </c>
      <c r="S89" s="17">
        <v>1789.06</v>
      </c>
      <c r="T89" s="17">
        <v>1755.43</v>
      </c>
      <c r="U89" s="17">
        <v>1731.52</v>
      </c>
      <c r="V89" s="17">
        <v>1695.15</v>
      </c>
      <c r="W89" s="17">
        <v>1685.13</v>
      </c>
      <c r="X89" s="17">
        <v>1653.65</v>
      </c>
      <c r="Y89" s="18">
        <v>1433.45</v>
      </c>
    </row>
    <row r="90" spans="1:25" ht="15.75">
      <c r="A90" s="15" t="str">
        <f t="shared" si="1"/>
        <v>16.11.2023</v>
      </c>
      <c r="B90" s="16">
        <v>1441.88</v>
      </c>
      <c r="C90" s="17">
        <v>1351.53</v>
      </c>
      <c r="D90" s="17">
        <v>1263.23</v>
      </c>
      <c r="E90" s="17">
        <v>1220.73</v>
      </c>
      <c r="F90" s="17">
        <v>1181.5</v>
      </c>
      <c r="G90" s="17">
        <v>1196.06</v>
      </c>
      <c r="H90" s="17">
        <v>1265.02</v>
      </c>
      <c r="I90" s="17">
        <v>1431.4</v>
      </c>
      <c r="J90" s="17">
        <v>1484.72</v>
      </c>
      <c r="K90" s="17">
        <v>1665.6</v>
      </c>
      <c r="L90" s="17">
        <v>1689.65</v>
      </c>
      <c r="M90" s="17">
        <v>1688.77</v>
      </c>
      <c r="N90" s="17">
        <v>1686.76</v>
      </c>
      <c r="O90" s="17">
        <v>1690.1</v>
      </c>
      <c r="P90" s="17">
        <v>1690.27</v>
      </c>
      <c r="Q90" s="17">
        <v>1690.37</v>
      </c>
      <c r="R90" s="17">
        <v>1699.12</v>
      </c>
      <c r="S90" s="17">
        <v>1710.35</v>
      </c>
      <c r="T90" s="17">
        <v>1712.44</v>
      </c>
      <c r="U90" s="17">
        <v>1740.93</v>
      </c>
      <c r="V90" s="17">
        <v>1682.42</v>
      </c>
      <c r="W90" s="17">
        <v>1675.89</v>
      </c>
      <c r="X90" s="17">
        <v>1622.75</v>
      </c>
      <c r="Y90" s="18">
        <v>1536.77</v>
      </c>
    </row>
    <row r="91" spans="1:25" ht="15.75">
      <c r="A91" s="15" t="str">
        <f t="shared" si="1"/>
        <v>17.11.2023</v>
      </c>
      <c r="B91" s="16">
        <v>1411.01</v>
      </c>
      <c r="C91" s="17">
        <v>1295.97</v>
      </c>
      <c r="D91" s="17">
        <v>1278.73</v>
      </c>
      <c r="E91" s="17">
        <v>1247.02</v>
      </c>
      <c r="F91" s="17">
        <v>1236.87</v>
      </c>
      <c r="G91" s="17">
        <v>1252.27</v>
      </c>
      <c r="H91" s="17">
        <v>1286.55</v>
      </c>
      <c r="I91" s="17">
        <v>1468.74</v>
      </c>
      <c r="J91" s="17">
        <v>1517.52</v>
      </c>
      <c r="K91" s="17">
        <v>1668.01</v>
      </c>
      <c r="L91" s="17">
        <v>1734.1</v>
      </c>
      <c r="M91" s="17">
        <v>1735.9</v>
      </c>
      <c r="N91" s="17">
        <v>1724.84</v>
      </c>
      <c r="O91" s="17">
        <v>1733.33</v>
      </c>
      <c r="P91" s="17">
        <v>1717.44</v>
      </c>
      <c r="Q91" s="17">
        <v>1707.6</v>
      </c>
      <c r="R91" s="17">
        <v>1740.32</v>
      </c>
      <c r="S91" s="17">
        <v>1756.21</v>
      </c>
      <c r="T91" s="17">
        <v>1741.31</v>
      </c>
      <c r="U91" s="17">
        <v>1720.76</v>
      </c>
      <c r="V91" s="17">
        <v>1672.18</v>
      </c>
      <c r="W91" s="17">
        <v>1661.43</v>
      </c>
      <c r="X91" s="17">
        <v>1601.78</v>
      </c>
      <c r="Y91" s="18">
        <v>1502.79</v>
      </c>
    </row>
    <row r="92" spans="1:25" ht="15.75">
      <c r="A92" s="15" t="str">
        <f t="shared" si="1"/>
        <v>18.11.2023</v>
      </c>
      <c r="B92" s="16">
        <v>1398.14</v>
      </c>
      <c r="C92" s="17">
        <v>1310.25</v>
      </c>
      <c r="D92" s="17">
        <v>1294.23</v>
      </c>
      <c r="E92" s="17">
        <v>1261.17</v>
      </c>
      <c r="F92" s="17">
        <v>1258.76</v>
      </c>
      <c r="G92" s="17">
        <v>1241.56</v>
      </c>
      <c r="H92" s="17">
        <v>1260.39</v>
      </c>
      <c r="I92" s="17">
        <v>1293.23</v>
      </c>
      <c r="J92" s="17">
        <v>1392.41</v>
      </c>
      <c r="K92" s="17">
        <v>1634.18</v>
      </c>
      <c r="L92" s="17">
        <v>1740.22</v>
      </c>
      <c r="M92" s="17">
        <v>1791.89</v>
      </c>
      <c r="N92" s="17">
        <v>1803.27</v>
      </c>
      <c r="O92" s="17">
        <v>1811.2</v>
      </c>
      <c r="P92" s="17">
        <v>1805.47</v>
      </c>
      <c r="Q92" s="17">
        <v>1804.98</v>
      </c>
      <c r="R92" s="17">
        <v>1815.24</v>
      </c>
      <c r="S92" s="17">
        <v>1842.52</v>
      </c>
      <c r="T92" s="17">
        <v>1839.93</v>
      </c>
      <c r="U92" s="17">
        <v>1822.04</v>
      </c>
      <c r="V92" s="17">
        <v>1778.38</v>
      </c>
      <c r="W92" s="17">
        <v>1728.77</v>
      </c>
      <c r="X92" s="17">
        <v>1644.25</v>
      </c>
      <c r="Y92" s="18">
        <v>1464.87</v>
      </c>
    </row>
    <row r="93" spans="1:25" ht="15.75">
      <c r="A93" s="15" t="str">
        <f t="shared" si="1"/>
        <v>19.11.2023</v>
      </c>
      <c r="B93" s="16">
        <v>1305.67</v>
      </c>
      <c r="C93" s="17">
        <v>1283.61</v>
      </c>
      <c r="D93" s="17">
        <v>1256.87</v>
      </c>
      <c r="E93" s="17">
        <v>1204.76</v>
      </c>
      <c r="F93" s="17">
        <v>1170.5</v>
      </c>
      <c r="G93" s="17">
        <v>1155.66</v>
      </c>
      <c r="H93" s="17">
        <v>1175.32</v>
      </c>
      <c r="I93" s="17">
        <v>1229.31</v>
      </c>
      <c r="J93" s="17">
        <v>1275.75</v>
      </c>
      <c r="K93" s="17">
        <v>1433.11</v>
      </c>
      <c r="L93" s="17">
        <v>1508.59</v>
      </c>
      <c r="M93" s="17">
        <v>1634.44</v>
      </c>
      <c r="N93" s="17">
        <v>1658.29</v>
      </c>
      <c r="O93" s="17">
        <v>1658.53</v>
      </c>
      <c r="P93" s="17">
        <v>1668.18</v>
      </c>
      <c r="Q93" s="17">
        <v>1667.7</v>
      </c>
      <c r="R93" s="17">
        <v>1675.66</v>
      </c>
      <c r="S93" s="17">
        <v>1680.03</v>
      </c>
      <c r="T93" s="17">
        <v>1681.58</v>
      </c>
      <c r="U93" s="17">
        <v>1677.8</v>
      </c>
      <c r="V93" s="17">
        <v>1655.91</v>
      </c>
      <c r="W93" s="17">
        <v>1640.09</v>
      </c>
      <c r="X93" s="17">
        <v>1615.16</v>
      </c>
      <c r="Y93" s="18">
        <v>1464.46</v>
      </c>
    </row>
    <row r="94" spans="1:25" ht="15.75">
      <c r="A94" s="15" t="str">
        <f t="shared" si="1"/>
        <v>20.11.2023</v>
      </c>
      <c r="B94" s="16">
        <v>1342.62</v>
      </c>
      <c r="C94" s="17">
        <v>1285.05</v>
      </c>
      <c r="D94" s="17">
        <v>1264.12</v>
      </c>
      <c r="E94" s="17">
        <v>1243.9</v>
      </c>
      <c r="F94" s="17">
        <v>1203.42</v>
      </c>
      <c r="G94" s="17">
        <v>1210.21</v>
      </c>
      <c r="H94" s="17">
        <v>1266.61</v>
      </c>
      <c r="I94" s="17">
        <v>1439.77</v>
      </c>
      <c r="J94" s="17">
        <v>1513.97</v>
      </c>
      <c r="K94" s="17">
        <v>1661.99</v>
      </c>
      <c r="L94" s="17">
        <v>1689.39</v>
      </c>
      <c r="M94" s="17">
        <v>1705.81</v>
      </c>
      <c r="N94" s="17">
        <v>1691.66</v>
      </c>
      <c r="O94" s="17">
        <v>1717.25</v>
      </c>
      <c r="P94" s="17">
        <v>1697.56</v>
      </c>
      <c r="Q94" s="17">
        <v>1706.66</v>
      </c>
      <c r="R94" s="17">
        <v>1723.34</v>
      </c>
      <c r="S94" s="17">
        <v>1732.47</v>
      </c>
      <c r="T94" s="17">
        <v>1722.23</v>
      </c>
      <c r="U94" s="17">
        <v>1687.4</v>
      </c>
      <c r="V94" s="17">
        <v>1654.64</v>
      </c>
      <c r="W94" s="17">
        <v>1656.17</v>
      </c>
      <c r="X94" s="17">
        <v>1573.62</v>
      </c>
      <c r="Y94" s="18">
        <v>1488.84</v>
      </c>
    </row>
    <row r="95" spans="1:25" ht="15.75">
      <c r="A95" s="15" t="str">
        <f t="shared" si="1"/>
        <v>21.11.2023</v>
      </c>
      <c r="B95" s="16">
        <v>1371.36</v>
      </c>
      <c r="C95" s="17">
        <v>1290.3</v>
      </c>
      <c r="D95" s="17">
        <v>1267.33</v>
      </c>
      <c r="E95" s="17">
        <v>1250.39</v>
      </c>
      <c r="F95" s="17">
        <v>1231.02</v>
      </c>
      <c r="G95" s="17">
        <v>1240.76</v>
      </c>
      <c r="H95" s="17">
        <v>1286.34</v>
      </c>
      <c r="I95" s="17">
        <v>1441.89</v>
      </c>
      <c r="J95" s="17">
        <v>1515.17</v>
      </c>
      <c r="K95" s="17">
        <v>1670.27</v>
      </c>
      <c r="L95" s="17">
        <v>1689.4</v>
      </c>
      <c r="M95" s="17">
        <v>1687.56</v>
      </c>
      <c r="N95" s="17">
        <v>1678.24</v>
      </c>
      <c r="O95" s="17">
        <v>1701.24</v>
      </c>
      <c r="P95" s="17">
        <v>1698.36</v>
      </c>
      <c r="Q95" s="17">
        <v>1713.26</v>
      </c>
      <c r="R95" s="17">
        <v>1743.74</v>
      </c>
      <c r="S95" s="17">
        <v>1756.34</v>
      </c>
      <c r="T95" s="17">
        <v>1730.9</v>
      </c>
      <c r="U95" s="17">
        <v>1700.36</v>
      </c>
      <c r="V95" s="17">
        <v>1671.87</v>
      </c>
      <c r="W95" s="17">
        <v>1671.59</v>
      </c>
      <c r="X95" s="17">
        <v>1539.42</v>
      </c>
      <c r="Y95" s="18">
        <v>1482.42</v>
      </c>
    </row>
    <row r="96" spans="1:25" ht="15.75">
      <c r="A96" s="15" t="str">
        <f t="shared" si="1"/>
        <v>22.11.2023</v>
      </c>
      <c r="B96" s="16">
        <v>1434.23</v>
      </c>
      <c r="C96" s="17">
        <v>1301.81</v>
      </c>
      <c r="D96" s="17">
        <v>1268.09</v>
      </c>
      <c r="E96" s="17">
        <v>1244.15</v>
      </c>
      <c r="F96" s="17">
        <v>1245.93</v>
      </c>
      <c r="G96" s="17">
        <v>1265.62</v>
      </c>
      <c r="H96" s="17">
        <v>1319.05</v>
      </c>
      <c r="I96" s="17">
        <v>1474.45</v>
      </c>
      <c r="J96" s="17">
        <v>1631.6</v>
      </c>
      <c r="K96" s="17">
        <v>1687.39</v>
      </c>
      <c r="L96" s="17">
        <v>1723.03</v>
      </c>
      <c r="M96" s="17">
        <v>1710.6</v>
      </c>
      <c r="N96" s="17">
        <v>1699.8</v>
      </c>
      <c r="O96" s="17">
        <v>1736.31</v>
      </c>
      <c r="P96" s="17">
        <v>1724.82</v>
      </c>
      <c r="Q96" s="17">
        <v>1733.39</v>
      </c>
      <c r="R96" s="17">
        <v>1747.47</v>
      </c>
      <c r="S96" s="17">
        <v>1758.61</v>
      </c>
      <c r="T96" s="17">
        <v>1720.61</v>
      </c>
      <c r="U96" s="17">
        <v>1686.16</v>
      </c>
      <c r="V96" s="17">
        <v>1679.88</v>
      </c>
      <c r="W96" s="17">
        <v>1676.06</v>
      </c>
      <c r="X96" s="17">
        <v>1635.62</v>
      </c>
      <c r="Y96" s="18">
        <v>1564.39</v>
      </c>
    </row>
    <row r="97" spans="1:25" ht="15.75">
      <c r="A97" s="15" t="str">
        <f t="shared" si="1"/>
        <v>23.11.2023</v>
      </c>
      <c r="B97" s="16">
        <v>1445.84</v>
      </c>
      <c r="C97" s="17">
        <v>1341.8</v>
      </c>
      <c r="D97" s="17">
        <v>1272.91</v>
      </c>
      <c r="E97" s="17">
        <v>1249.51</v>
      </c>
      <c r="F97" s="17">
        <v>1247.67</v>
      </c>
      <c r="G97" s="17">
        <v>1267.22</v>
      </c>
      <c r="H97" s="17">
        <v>1293.32</v>
      </c>
      <c r="I97" s="17">
        <v>1429.64</v>
      </c>
      <c r="J97" s="17">
        <v>1537.96</v>
      </c>
      <c r="K97" s="17">
        <v>1659.75</v>
      </c>
      <c r="L97" s="17">
        <v>1678</v>
      </c>
      <c r="M97" s="17">
        <v>1672.35</v>
      </c>
      <c r="N97" s="17">
        <v>1669.43</v>
      </c>
      <c r="O97" s="17">
        <v>1695.67</v>
      </c>
      <c r="P97" s="17">
        <v>1703.92</v>
      </c>
      <c r="Q97" s="17">
        <v>1712.23</v>
      </c>
      <c r="R97" s="17">
        <v>1723.43</v>
      </c>
      <c r="S97" s="17">
        <v>1714.43</v>
      </c>
      <c r="T97" s="17">
        <v>1695</v>
      </c>
      <c r="U97" s="17">
        <v>1665.84</v>
      </c>
      <c r="V97" s="17">
        <v>1673.9</v>
      </c>
      <c r="W97" s="17">
        <v>1670.9</v>
      </c>
      <c r="X97" s="17">
        <v>1645.4</v>
      </c>
      <c r="Y97" s="18">
        <v>1611.09</v>
      </c>
    </row>
    <row r="98" spans="1:25" ht="15.75">
      <c r="A98" s="15" t="str">
        <f t="shared" si="1"/>
        <v>24.11.2023</v>
      </c>
      <c r="B98" s="16">
        <v>1456.63</v>
      </c>
      <c r="C98" s="17">
        <v>1317.66</v>
      </c>
      <c r="D98" s="17">
        <v>1276.03</v>
      </c>
      <c r="E98" s="17">
        <v>1237.88</v>
      </c>
      <c r="F98" s="17">
        <v>1243.95</v>
      </c>
      <c r="G98" s="17">
        <v>1268.17</v>
      </c>
      <c r="H98" s="17">
        <v>1324.62</v>
      </c>
      <c r="I98" s="17">
        <v>1494.03</v>
      </c>
      <c r="J98" s="17">
        <v>1685.9</v>
      </c>
      <c r="K98" s="17">
        <v>1716.76</v>
      </c>
      <c r="L98" s="17">
        <v>1802.01</v>
      </c>
      <c r="M98" s="17">
        <v>1800.15</v>
      </c>
      <c r="N98" s="17">
        <v>1792.84</v>
      </c>
      <c r="O98" s="17">
        <v>1824.75</v>
      </c>
      <c r="P98" s="17">
        <v>1822.6</v>
      </c>
      <c r="Q98" s="17">
        <v>1837.54</v>
      </c>
      <c r="R98" s="17">
        <v>1829.85</v>
      </c>
      <c r="S98" s="17">
        <v>1830.32</v>
      </c>
      <c r="T98" s="17">
        <v>1804.8</v>
      </c>
      <c r="U98" s="17">
        <v>1778.85</v>
      </c>
      <c r="V98" s="17">
        <v>1704.45</v>
      </c>
      <c r="W98" s="17">
        <v>1678.91</v>
      </c>
      <c r="X98" s="17">
        <v>1616.94</v>
      </c>
      <c r="Y98" s="18">
        <v>1571.61</v>
      </c>
    </row>
    <row r="99" spans="1:25" ht="15.75">
      <c r="A99" s="15" t="str">
        <f t="shared" si="1"/>
        <v>25.11.2023</v>
      </c>
      <c r="B99" s="16">
        <v>1463.1</v>
      </c>
      <c r="C99" s="17">
        <v>1425.96</v>
      </c>
      <c r="D99" s="17">
        <v>1353.56</v>
      </c>
      <c r="E99" s="17">
        <v>1331.85</v>
      </c>
      <c r="F99" s="17">
        <v>1304.53</v>
      </c>
      <c r="G99" s="17">
        <v>1319.66</v>
      </c>
      <c r="H99" s="17">
        <v>1356.24</v>
      </c>
      <c r="I99" s="17">
        <v>1459.62</v>
      </c>
      <c r="J99" s="17">
        <v>1498.6</v>
      </c>
      <c r="K99" s="17">
        <v>1683.54</v>
      </c>
      <c r="L99" s="17">
        <v>1758.57</v>
      </c>
      <c r="M99" s="17">
        <v>1817.85</v>
      </c>
      <c r="N99" s="17">
        <v>1850.11</v>
      </c>
      <c r="O99" s="17">
        <v>1835.63</v>
      </c>
      <c r="P99" s="17">
        <v>1848.57</v>
      </c>
      <c r="Q99" s="17">
        <v>1804.31</v>
      </c>
      <c r="R99" s="17">
        <v>1823.41</v>
      </c>
      <c r="S99" s="17">
        <v>1850.93</v>
      </c>
      <c r="T99" s="17">
        <v>1858.45</v>
      </c>
      <c r="U99" s="17">
        <v>1859.45</v>
      </c>
      <c r="V99" s="17">
        <v>1788.97</v>
      </c>
      <c r="W99" s="17">
        <v>1775.91</v>
      </c>
      <c r="X99" s="17">
        <v>1720.31</v>
      </c>
      <c r="Y99" s="18">
        <v>1654.76</v>
      </c>
    </row>
    <row r="100" spans="1:25" ht="15.75">
      <c r="A100" s="15" t="str">
        <f t="shared" si="1"/>
        <v>26.11.2023</v>
      </c>
      <c r="B100" s="16">
        <v>1481.72</v>
      </c>
      <c r="C100" s="17">
        <v>1454.73</v>
      </c>
      <c r="D100" s="17">
        <v>1346.69</v>
      </c>
      <c r="E100" s="17">
        <v>1297.77</v>
      </c>
      <c r="F100" s="17">
        <v>1286.42</v>
      </c>
      <c r="G100" s="17">
        <v>1279.01</v>
      </c>
      <c r="H100" s="17">
        <v>1289.99</v>
      </c>
      <c r="I100" s="17">
        <v>1362.4</v>
      </c>
      <c r="J100" s="17">
        <v>1462.36</v>
      </c>
      <c r="K100" s="17">
        <v>1502.77</v>
      </c>
      <c r="L100" s="17">
        <v>1694.58</v>
      </c>
      <c r="M100" s="17">
        <v>1737.38</v>
      </c>
      <c r="N100" s="17">
        <v>1749.19</v>
      </c>
      <c r="O100" s="17">
        <v>1769.07</v>
      </c>
      <c r="P100" s="17">
        <v>1771.31</v>
      </c>
      <c r="Q100" s="17">
        <v>1800.64</v>
      </c>
      <c r="R100" s="17">
        <v>1808.18</v>
      </c>
      <c r="S100" s="17">
        <v>1818.45</v>
      </c>
      <c r="T100" s="17">
        <v>1808.62</v>
      </c>
      <c r="U100" s="17">
        <v>1799.02</v>
      </c>
      <c r="V100" s="17">
        <v>1741.36</v>
      </c>
      <c r="W100" s="17">
        <v>1719.93</v>
      </c>
      <c r="X100" s="17">
        <v>1680.61</v>
      </c>
      <c r="Y100" s="18">
        <v>1588.33</v>
      </c>
    </row>
    <row r="101" spans="1:25" ht="15.75">
      <c r="A101" s="15" t="str">
        <f t="shared" si="1"/>
        <v>27.11.2023</v>
      </c>
      <c r="B101" s="16">
        <v>1453.42</v>
      </c>
      <c r="C101" s="17">
        <v>1348.3</v>
      </c>
      <c r="D101" s="17">
        <v>1238.03</v>
      </c>
      <c r="E101" s="17">
        <v>1221.61</v>
      </c>
      <c r="F101" s="17">
        <v>1200.76</v>
      </c>
      <c r="G101" s="17">
        <v>1203.32</v>
      </c>
      <c r="H101" s="17">
        <v>1258.9</v>
      </c>
      <c r="I101" s="17">
        <v>1347.63</v>
      </c>
      <c r="J101" s="17">
        <v>1482.42</v>
      </c>
      <c r="K101" s="17">
        <v>1681.99</v>
      </c>
      <c r="L101" s="17">
        <v>1746.73</v>
      </c>
      <c r="M101" s="17">
        <v>1747.51</v>
      </c>
      <c r="N101" s="17">
        <v>1745.93</v>
      </c>
      <c r="O101" s="17">
        <v>1747.79</v>
      </c>
      <c r="P101" s="17">
        <v>1747.36</v>
      </c>
      <c r="Q101" s="17">
        <v>1748.94</v>
      </c>
      <c r="R101" s="17">
        <v>1759.87</v>
      </c>
      <c r="S101" s="17">
        <v>1761.45</v>
      </c>
      <c r="T101" s="17">
        <v>1749.5</v>
      </c>
      <c r="U101" s="17">
        <v>1743.28</v>
      </c>
      <c r="V101" s="17">
        <v>1716.5</v>
      </c>
      <c r="W101" s="17">
        <v>1702.42</v>
      </c>
      <c r="X101" s="17">
        <v>1616.66</v>
      </c>
      <c r="Y101" s="18">
        <v>1461.21</v>
      </c>
    </row>
    <row r="102" spans="1:25" ht="15.75">
      <c r="A102" s="15" t="str">
        <f t="shared" si="1"/>
        <v>28.11.2023</v>
      </c>
      <c r="B102" s="16">
        <v>1363.39</v>
      </c>
      <c r="C102" s="17">
        <v>1287.74</v>
      </c>
      <c r="D102" s="17">
        <v>1282.03</v>
      </c>
      <c r="E102" s="17">
        <v>1248.8</v>
      </c>
      <c r="F102" s="17">
        <v>1210.72</v>
      </c>
      <c r="G102" s="17">
        <v>1227.94</v>
      </c>
      <c r="H102" s="17">
        <v>1284.4</v>
      </c>
      <c r="I102" s="17">
        <v>1462.31</v>
      </c>
      <c r="J102" s="17">
        <v>1631.32</v>
      </c>
      <c r="K102" s="17">
        <v>1683.89</v>
      </c>
      <c r="L102" s="17">
        <v>1807.21</v>
      </c>
      <c r="M102" s="17">
        <v>1804.06</v>
      </c>
      <c r="N102" s="17">
        <v>1793.83</v>
      </c>
      <c r="O102" s="17">
        <v>1794.16</v>
      </c>
      <c r="P102" s="17">
        <v>1801.16</v>
      </c>
      <c r="Q102" s="17">
        <v>1807.99</v>
      </c>
      <c r="R102" s="17">
        <v>1824.87</v>
      </c>
      <c r="S102" s="17">
        <v>1822.76</v>
      </c>
      <c r="T102" s="17">
        <v>1794.95</v>
      </c>
      <c r="U102" s="17">
        <v>1772.97</v>
      </c>
      <c r="V102" s="17">
        <v>1729.91</v>
      </c>
      <c r="W102" s="17">
        <v>1697.06</v>
      </c>
      <c r="X102" s="17">
        <v>1626.32</v>
      </c>
      <c r="Y102" s="18">
        <v>1484.9</v>
      </c>
    </row>
    <row r="103" spans="1:25" ht="15.75">
      <c r="A103" s="15" t="str">
        <f t="shared" si="1"/>
        <v>29.11.2023</v>
      </c>
      <c r="B103" s="16">
        <v>1334.59</v>
      </c>
      <c r="C103" s="17">
        <v>1272.85</v>
      </c>
      <c r="D103" s="17">
        <v>1263.75</v>
      </c>
      <c r="E103" s="17">
        <v>1236.06</v>
      </c>
      <c r="F103" s="17">
        <v>1221.22</v>
      </c>
      <c r="G103" s="17">
        <v>1234.29</v>
      </c>
      <c r="H103" s="17">
        <v>1269.21</v>
      </c>
      <c r="I103" s="17">
        <v>1407.57</v>
      </c>
      <c r="J103" s="17">
        <v>1566.13</v>
      </c>
      <c r="K103" s="17">
        <v>1717.55</v>
      </c>
      <c r="L103" s="17">
        <v>1759.97</v>
      </c>
      <c r="M103" s="17">
        <v>1757.29</v>
      </c>
      <c r="N103" s="17">
        <v>1740.95</v>
      </c>
      <c r="O103" s="17">
        <v>1759.42</v>
      </c>
      <c r="P103" s="17">
        <v>1749.38</v>
      </c>
      <c r="Q103" s="17">
        <v>1760.37</v>
      </c>
      <c r="R103" s="17">
        <v>1770.1</v>
      </c>
      <c r="S103" s="17">
        <v>1775.26</v>
      </c>
      <c r="T103" s="17">
        <v>1768.9</v>
      </c>
      <c r="U103" s="17">
        <v>1738.1</v>
      </c>
      <c r="V103" s="17">
        <v>1729.12</v>
      </c>
      <c r="W103" s="17">
        <v>1672.72</v>
      </c>
      <c r="X103" s="17">
        <v>1599.13</v>
      </c>
      <c r="Y103" s="18">
        <v>1520.92</v>
      </c>
    </row>
    <row r="104" spans="1:25" ht="16.5" thickBot="1">
      <c r="A104" s="20" t="str">
        <f t="shared" si="1"/>
        <v>30.11.2023</v>
      </c>
      <c r="B104" s="21">
        <v>1400.63</v>
      </c>
      <c r="C104" s="22">
        <v>1283.63</v>
      </c>
      <c r="D104" s="22">
        <v>1262.58</v>
      </c>
      <c r="E104" s="22">
        <v>1243.55</v>
      </c>
      <c r="F104" s="22">
        <v>1225.3</v>
      </c>
      <c r="G104" s="22">
        <v>1236.83</v>
      </c>
      <c r="H104" s="22">
        <v>1274.9</v>
      </c>
      <c r="I104" s="22">
        <v>1391.08</v>
      </c>
      <c r="J104" s="22">
        <v>1605.1</v>
      </c>
      <c r="K104" s="22">
        <v>1748.46</v>
      </c>
      <c r="L104" s="22">
        <v>1794.59</v>
      </c>
      <c r="M104" s="22">
        <v>1747.77</v>
      </c>
      <c r="N104" s="22">
        <v>1724.12</v>
      </c>
      <c r="O104" s="22">
        <v>1756.87</v>
      </c>
      <c r="P104" s="22">
        <v>1740.69</v>
      </c>
      <c r="Q104" s="22">
        <v>1757.81</v>
      </c>
      <c r="R104" s="22">
        <v>1747.07</v>
      </c>
      <c r="S104" s="22">
        <v>1762.94</v>
      </c>
      <c r="T104" s="22">
        <v>1762.05</v>
      </c>
      <c r="U104" s="22">
        <v>1737.02</v>
      </c>
      <c r="V104" s="22">
        <v>1686.11</v>
      </c>
      <c r="W104" s="22">
        <v>1635.29</v>
      </c>
      <c r="X104" s="22">
        <v>1469.06</v>
      </c>
      <c r="Y104" s="23">
        <v>1383.99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1305.85</v>
      </c>
      <c r="C108" s="12">
        <v>1243.97</v>
      </c>
      <c r="D108" s="12">
        <v>1257.33</v>
      </c>
      <c r="E108" s="12">
        <v>1201.31</v>
      </c>
      <c r="F108" s="12">
        <v>1170.68</v>
      </c>
      <c r="G108" s="12">
        <v>1155.49</v>
      </c>
      <c r="H108" s="12">
        <v>1255.53</v>
      </c>
      <c r="I108" s="12">
        <v>1351.04</v>
      </c>
      <c r="J108" s="12">
        <v>1472.67</v>
      </c>
      <c r="K108" s="12">
        <v>1604.44</v>
      </c>
      <c r="L108" s="12">
        <v>1713.25</v>
      </c>
      <c r="M108" s="12">
        <v>1761.59</v>
      </c>
      <c r="N108" s="12">
        <v>1748.71</v>
      </c>
      <c r="O108" s="12">
        <v>1728.8</v>
      </c>
      <c r="P108" s="12">
        <v>1741.18</v>
      </c>
      <c r="Q108" s="12">
        <v>1759.27</v>
      </c>
      <c r="R108" s="12">
        <v>1728.96</v>
      </c>
      <c r="S108" s="12">
        <v>1776.79</v>
      </c>
      <c r="T108" s="12">
        <v>1803.99</v>
      </c>
      <c r="U108" s="12">
        <v>1739.66</v>
      </c>
      <c r="V108" s="12">
        <v>1673.2</v>
      </c>
      <c r="W108" s="12">
        <v>1631.44</v>
      </c>
      <c r="X108" s="12">
        <v>1553.84</v>
      </c>
      <c r="Y108" s="13">
        <v>1502.19</v>
      </c>
      <c r="Z108" s="14"/>
    </row>
    <row r="109" spans="1:25" ht="15.75">
      <c r="A109" s="15" t="str">
        <f t="shared" si="2"/>
        <v>02.11.2023</v>
      </c>
      <c r="B109" s="16">
        <v>1385.48</v>
      </c>
      <c r="C109" s="17">
        <v>1287.19</v>
      </c>
      <c r="D109" s="17">
        <v>1215.17</v>
      </c>
      <c r="E109" s="17">
        <v>1179.41</v>
      </c>
      <c r="F109" s="17">
        <v>1109.44</v>
      </c>
      <c r="G109" s="17">
        <v>1111.48</v>
      </c>
      <c r="H109" s="17">
        <v>1196.28</v>
      </c>
      <c r="I109" s="17">
        <v>1325.05</v>
      </c>
      <c r="J109" s="17">
        <v>1469.98</v>
      </c>
      <c r="K109" s="17">
        <v>1614.97</v>
      </c>
      <c r="L109" s="17">
        <v>1706.28</v>
      </c>
      <c r="M109" s="17">
        <v>1727.42</v>
      </c>
      <c r="N109" s="17">
        <v>1683.88</v>
      </c>
      <c r="O109" s="17">
        <v>1683.8</v>
      </c>
      <c r="P109" s="17">
        <v>1684.44</v>
      </c>
      <c r="Q109" s="17">
        <v>1680.83</v>
      </c>
      <c r="R109" s="17">
        <v>1682.76</v>
      </c>
      <c r="S109" s="17">
        <v>1691.41</v>
      </c>
      <c r="T109" s="17">
        <v>1717.34</v>
      </c>
      <c r="U109" s="17">
        <v>1683.37</v>
      </c>
      <c r="V109" s="17">
        <v>1576.32</v>
      </c>
      <c r="W109" s="17">
        <v>1549.17</v>
      </c>
      <c r="X109" s="17">
        <v>1503.2</v>
      </c>
      <c r="Y109" s="18">
        <v>1432.95</v>
      </c>
    </row>
    <row r="110" spans="1:25" ht="15.75">
      <c r="A110" s="15" t="str">
        <f t="shared" si="2"/>
        <v>03.11.2023</v>
      </c>
      <c r="B110" s="16">
        <v>1329.8</v>
      </c>
      <c r="C110" s="17">
        <v>1284.66</v>
      </c>
      <c r="D110" s="17">
        <v>1233.46</v>
      </c>
      <c r="E110" s="17">
        <v>1176.49</v>
      </c>
      <c r="F110" s="17">
        <v>1115.65</v>
      </c>
      <c r="G110" s="17">
        <v>1117.33</v>
      </c>
      <c r="H110" s="17">
        <v>1230.37</v>
      </c>
      <c r="I110" s="17">
        <v>1326.37</v>
      </c>
      <c r="J110" s="17">
        <v>1501.18</v>
      </c>
      <c r="K110" s="17">
        <v>1632.9</v>
      </c>
      <c r="L110" s="17">
        <v>1736.44</v>
      </c>
      <c r="M110" s="17">
        <v>1731.13</v>
      </c>
      <c r="N110" s="17">
        <v>1716.06</v>
      </c>
      <c r="O110" s="17">
        <v>1717.88</v>
      </c>
      <c r="P110" s="17">
        <v>1719.81</v>
      </c>
      <c r="Q110" s="17">
        <v>1722.1</v>
      </c>
      <c r="R110" s="17">
        <v>1725.64</v>
      </c>
      <c r="S110" s="17">
        <v>1733.46</v>
      </c>
      <c r="T110" s="17">
        <v>1730.56</v>
      </c>
      <c r="U110" s="17">
        <v>1718.65</v>
      </c>
      <c r="V110" s="17">
        <v>1683.29</v>
      </c>
      <c r="W110" s="17">
        <v>1647.97</v>
      </c>
      <c r="X110" s="17">
        <v>1567.32</v>
      </c>
      <c r="Y110" s="18">
        <v>1541.74</v>
      </c>
    </row>
    <row r="111" spans="1:25" ht="15.75">
      <c r="A111" s="15" t="str">
        <f t="shared" si="2"/>
        <v>04.11.2023</v>
      </c>
      <c r="B111" s="16">
        <v>1418.03</v>
      </c>
      <c r="C111" s="17">
        <v>1284.53</v>
      </c>
      <c r="D111" s="17">
        <v>1277.5</v>
      </c>
      <c r="E111" s="17">
        <v>1242.66</v>
      </c>
      <c r="F111" s="17">
        <v>1189.29</v>
      </c>
      <c r="G111" s="17">
        <v>1154.94</v>
      </c>
      <c r="H111" s="17">
        <v>1208.97</v>
      </c>
      <c r="I111" s="17">
        <v>1274.26</v>
      </c>
      <c r="J111" s="17">
        <v>1317.28</v>
      </c>
      <c r="K111" s="17">
        <v>1463.92</v>
      </c>
      <c r="L111" s="17">
        <v>1580.82</v>
      </c>
      <c r="M111" s="17">
        <v>1596.7</v>
      </c>
      <c r="N111" s="17">
        <v>1596</v>
      </c>
      <c r="O111" s="17">
        <v>1590.13</v>
      </c>
      <c r="P111" s="17">
        <v>1590.18</v>
      </c>
      <c r="Q111" s="17">
        <v>1591.6</v>
      </c>
      <c r="R111" s="17">
        <v>1601.94</v>
      </c>
      <c r="S111" s="17">
        <v>1607.14</v>
      </c>
      <c r="T111" s="17">
        <v>1602.85</v>
      </c>
      <c r="U111" s="17">
        <v>1590.88</v>
      </c>
      <c r="V111" s="17">
        <v>1576.84</v>
      </c>
      <c r="W111" s="17">
        <v>1550.66</v>
      </c>
      <c r="X111" s="17">
        <v>1535.66</v>
      </c>
      <c r="Y111" s="18">
        <v>1489.92</v>
      </c>
    </row>
    <row r="112" spans="1:25" ht="15.75">
      <c r="A112" s="15" t="str">
        <f t="shared" si="2"/>
        <v>05.11.2023</v>
      </c>
      <c r="B112" s="16">
        <v>1314.64</v>
      </c>
      <c r="C112" s="17">
        <v>1276.85</v>
      </c>
      <c r="D112" s="17">
        <v>1271.79</v>
      </c>
      <c r="E112" s="17">
        <v>1213.43</v>
      </c>
      <c r="F112" s="17">
        <v>1177.09</v>
      </c>
      <c r="G112" s="17">
        <v>1180.56</v>
      </c>
      <c r="H112" s="17">
        <v>1185.2</v>
      </c>
      <c r="I112" s="17">
        <v>1269.41</v>
      </c>
      <c r="J112" s="17">
        <v>1277.54</v>
      </c>
      <c r="K112" s="17">
        <v>1355.35</v>
      </c>
      <c r="L112" s="17">
        <v>1548.71</v>
      </c>
      <c r="M112" s="17">
        <v>1589.81</v>
      </c>
      <c r="N112" s="17">
        <v>1598.86</v>
      </c>
      <c r="O112" s="17">
        <v>1593.66</v>
      </c>
      <c r="P112" s="17">
        <v>1590.73</v>
      </c>
      <c r="Q112" s="17">
        <v>1594.26</v>
      </c>
      <c r="R112" s="17">
        <v>1607.18</v>
      </c>
      <c r="S112" s="17">
        <v>1616.17</v>
      </c>
      <c r="T112" s="17">
        <v>1620.38</v>
      </c>
      <c r="U112" s="17">
        <v>1621.18</v>
      </c>
      <c r="V112" s="17">
        <v>1584.54</v>
      </c>
      <c r="W112" s="17">
        <v>1576.52</v>
      </c>
      <c r="X112" s="17">
        <v>1543.04</v>
      </c>
      <c r="Y112" s="18">
        <v>1491.31</v>
      </c>
    </row>
    <row r="113" spans="1:25" ht="15.75">
      <c r="A113" s="15" t="str">
        <f t="shared" si="2"/>
        <v>06.11.2023</v>
      </c>
      <c r="B113" s="16">
        <v>1412.49</v>
      </c>
      <c r="C113" s="17">
        <v>1277.1</v>
      </c>
      <c r="D113" s="17">
        <v>1324.06</v>
      </c>
      <c r="E113" s="17">
        <v>1284.23</v>
      </c>
      <c r="F113" s="17">
        <v>1254.88</v>
      </c>
      <c r="G113" s="17">
        <v>1238.77</v>
      </c>
      <c r="H113" s="17">
        <v>1279.33</v>
      </c>
      <c r="I113" s="17">
        <v>1323.01</v>
      </c>
      <c r="J113" s="17">
        <v>1400.08</v>
      </c>
      <c r="K113" s="17">
        <v>1505.57</v>
      </c>
      <c r="L113" s="17">
        <v>1672.11</v>
      </c>
      <c r="M113" s="17">
        <v>1773.6</v>
      </c>
      <c r="N113" s="17">
        <v>1826.17</v>
      </c>
      <c r="O113" s="17">
        <v>1831.66</v>
      </c>
      <c r="P113" s="17">
        <v>1815.13</v>
      </c>
      <c r="Q113" s="17">
        <v>1830.29</v>
      </c>
      <c r="R113" s="17">
        <v>1863.82</v>
      </c>
      <c r="S113" s="17">
        <v>1900.15</v>
      </c>
      <c r="T113" s="17">
        <v>1927.39</v>
      </c>
      <c r="U113" s="17">
        <v>1924.85</v>
      </c>
      <c r="V113" s="17">
        <v>1877.76</v>
      </c>
      <c r="W113" s="17">
        <v>1839.77</v>
      </c>
      <c r="X113" s="17">
        <v>1744.96</v>
      </c>
      <c r="Y113" s="18">
        <v>1638.74</v>
      </c>
    </row>
    <row r="114" spans="1:25" ht="15.75">
      <c r="A114" s="15" t="str">
        <f t="shared" si="2"/>
        <v>07.11.2023</v>
      </c>
      <c r="B114" s="16">
        <v>1454.15</v>
      </c>
      <c r="C114" s="17">
        <v>1390.98</v>
      </c>
      <c r="D114" s="17">
        <v>1290.24</v>
      </c>
      <c r="E114" s="17">
        <v>1234.36</v>
      </c>
      <c r="F114" s="17">
        <v>1219.7</v>
      </c>
      <c r="G114" s="17">
        <v>1229.86</v>
      </c>
      <c r="H114" s="17">
        <v>1287.21</v>
      </c>
      <c r="I114" s="17">
        <v>1423.9</v>
      </c>
      <c r="J114" s="17">
        <v>1509.51</v>
      </c>
      <c r="K114" s="17">
        <v>1675.13</v>
      </c>
      <c r="L114" s="17">
        <v>1623.72</v>
      </c>
      <c r="M114" s="17">
        <v>1602.43</v>
      </c>
      <c r="N114" s="17">
        <v>1595.31</v>
      </c>
      <c r="O114" s="17">
        <v>1735.32</v>
      </c>
      <c r="P114" s="17">
        <v>1767</v>
      </c>
      <c r="Q114" s="17">
        <v>1772.48</v>
      </c>
      <c r="R114" s="17">
        <v>1735.89</v>
      </c>
      <c r="S114" s="17">
        <v>1569.61</v>
      </c>
      <c r="T114" s="17">
        <v>1584.94</v>
      </c>
      <c r="U114" s="17">
        <v>1689.79</v>
      </c>
      <c r="V114" s="17">
        <v>1790.57</v>
      </c>
      <c r="W114" s="17">
        <v>1710.16</v>
      </c>
      <c r="X114" s="17">
        <v>1606.96</v>
      </c>
      <c r="Y114" s="18">
        <v>1571.37</v>
      </c>
    </row>
    <row r="115" spans="1:25" ht="15.75">
      <c r="A115" s="15" t="str">
        <f t="shared" si="2"/>
        <v>08.11.2023</v>
      </c>
      <c r="B115" s="16">
        <v>1388.67</v>
      </c>
      <c r="C115" s="17">
        <v>1307.27</v>
      </c>
      <c r="D115" s="17">
        <v>1273.36</v>
      </c>
      <c r="E115" s="17">
        <v>1177.21</v>
      </c>
      <c r="F115" s="17">
        <v>1200.96</v>
      </c>
      <c r="G115" s="17">
        <v>1211.96</v>
      </c>
      <c r="H115" s="17">
        <v>1293.56</v>
      </c>
      <c r="I115" s="17">
        <v>1451.8</v>
      </c>
      <c r="J115" s="17">
        <v>1502.94</v>
      </c>
      <c r="K115" s="17">
        <v>1671.25</v>
      </c>
      <c r="L115" s="17">
        <v>1745.5</v>
      </c>
      <c r="M115" s="17">
        <v>1818.07</v>
      </c>
      <c r="N115" s="17">
        <v>1800.02</v>
      </c>
      <c r="O115" s="17">
        <v>1804.07</v>
      </c>
      <c r="P115" s="17">
        <v>1798.49</v>
      </c>
      <c r="Q115" s="17">
        <v>1809.95</v>
      </c>
      <c r="R115" s="17">
        <v>1812.73</v>
      </c>
      <c r="S115" s="17">
        <v>1844.99</v>
      </c>
      <c r="T115" s="17">
        <v>1851.73</v>
      </c>
      <c r="U115" s="17">
        <v>1823.16</v>
      </c>
      <c r="V115" s="17">
        <v>1812.14</v>
      </c>
      <c r="W115" s="17">
        <v>1770.86</v>
      </c>
      <c r="X115" s="17">
        <v>1675.66</v>
      </c>
      <c r="Y115" s="18">
        <v>1611.38</v>
      </c>
    </row>
    <row r="116" spans="1:25" ht="15.75">
      <c r="A116" s="15" t="str">
        <f t="shared" si="2"/>
        <v>09.11.2023</v>
      </c>
      <c r="B116" s="16">
        <v>1430.26</v>
      </c>
      <c r="C116" s="17">
        <v>1328.02</v>
      </c>
      <c r="D116" s="17">
        <v>1273.99</v>
      </c>
      <c r="E116" s="17">
        <v>1236.31</v>
      </c>
      <c r="F116" s="17">
        <v>1229.47</v>
      </c>
      <c r="G116" s="17">
        <v>1271.91</v>
      </c>
      <c r="H116" s="17">
        <v>1313.75</v>
      </c>
      <c r="I116" s="17">
        <v>1456.21</v>
      </c>
      <c r="J116" s="17">
        <v>1504.96</v>
      </c>
      <c r="K116" s="17">
        <v>1656.3</v>
      </c>
      <c r="L116" s="17">
        <v>1721.99</v>
      </c>
      <c r="M116" s="17">
        <v>1784.04</v>
      </c>
      <c r="N116" s="17">
        <v>1767.38</v>
      </c>
      <c r="O116" s="17">
        <v>1773.42</v>
      </c>
      <c r="P116" s="17">
        <v>1722.32</v>
      </c>
      <c r="Q116" s="17">
        <v>1680.53</v>
      </c>
      <c r="R116" s="17">
        <v>1711.04</v>
      </c>
      <c r="S116" s="17">
        <v>1775.91</v>
      </c>
      <c r="T116" s="17">
        <v>1732.06</v>
      </c>
      <c r="U116" s="17">
        <v>1745.15</v>
      </c>
      <c r="V116" s="17">
        <v>1711.24</v>
      </c>
      <c r="W116" s="17">
        <v>1708.25</v>
      </c>
      <c r="X116" s="17">
        <v>1602.41</v>
      </c>
      <c r="Y116" s="18">
        <v>1434.3</v>
      </c>
    </row>
    <row r="117" spans="1:25" ht="15.75">
      <c r="A117" s="15" t="str">
        <f t="shared" si="2"/>
        <v>10.11.2023</v>
      </c>
      <c r="B117" s="16">
        <v>1411.09</v>
      </c>
      <c r="C117" s="17">
        <v>1309.45</v>
      </c>
      <c r="D117" s="17">
        <v>1233.86</v>
      </c>
      <c r="E117" s="17">
        <v>1218.99</v>
      </c>
      <c r="F117" s="17">
        <v>1242.31</v>
      </c>
      <c r="G117" s="17">
        <v>1273.02</v>
      </c>
      <c r="H117" s="17">
        <v>1311.32</v>
      </c>
      <c r="I117" s="17">
        <v>1412.9</v>
      </c>
      <c r="J117" s="17">
        <v>1519.55</v>
      </c>
      <c r="K117" s="17">
        <v>1680.86</v>
      </c>
      <c r="L117" s="17">
        <v>1806.34</v>
      </c>
      <c r="M117" s="17">
        <v>1813.71</v>
      </c>
      <c r="N117" s="17">
        <v>1801.03</v>
      </c>
      <c r="O117" s="17">
        <v>1820.79</v>
      </c>
      <c r="P117" s="17">
        <v>1804.17</v>
      </c>
      <c r="Q117" s="17">
        <v>1810.88</v>
      </c>
      <c r="R117" s="17">
        <v>1811.82</v>
      </c>
      <c r="S117" s="17">
        <v>1828.23</v>
      </c>
      <c r="T117" s="17">
        <v>1815.31</v>
      </c>
      <c r="U117" s="17">
        <v>1814.46</v>
      </c>
      <c r="V117" s="17">
        <v>1831.25</v>
      </c>
      <c r="W117" s="17">
        <v>1815.22</v>
      </c>
      <c r="X117" s="17">
        <v>1730.08</v>
      </c>
      <c r="Y117" s="18">
        <v>1634.95</v>
      </c>
    </row>
    <row r="118" spans="1:25" ht="15.75">
      <c r="A118" s="15" t="str">
        <f t="shared" si="2"/>
        <v>11.11.2023</v>
      </c>
      <c r="B118" s="16">
        <v>1478.9</v>
      </c>
      <c r="C118" s="17">
        <v>1374.64</v>
      </c>
      <c r="D118" s="17">
        <v>1363.48</v>
      </c>
      <c r="E118" s="17">
        <v>1332.87</v>
      </c>
      <c r="F118" s="17">
        <v>1302.3</v>
      </c>
      <c r="G118" s="17">
        <v>1288.5</v>
      </c>
      <c r="H118" s="17">
        <v>1320.38</v>
      </c>
      <c r="I118" s="17">
        <v>1424.83</v>
      </c>
      <c r="J118" s="17">
        <v>1479.95</v>
      </c>
      <c r="K118" s="17">
        <v>1560.74</v>
      </c>
      <c r="L118" s="17">
        <v>1700.12</v>
      </c>
      <c r="M118" s="17">
        <v>1741.28</v>
      </c>
      <c r="N118" s="17">
        <v>1748.82</v>
      </c>
      <c r="O118" s="17">
        <v>1737.79</v>
      </c>
      <c r="P118" s="17">
        <v>1719.94</v>
      </c>
      <c r="Q118" s="17">
        <v>1719.38</v>
      </c>
      <c r="R118" s="17">
        <v>1726.19</v>
      </c>
      <c r="S118" s="17">
        <v>1743.86</v>
      </c>
      <c r="T118" s="17">
        <v>1761.85</v>
      </c>
      <c r="U118" s="17">
        <v>1768.43</v>
      </c>
      <c r="V118" s="17">
        <v>1727.36</v>
      </c>
      <c r="W118" s="17">
        <v>1685.02</v>
      </c>
      <c r="X118" s="17">
        <v>1652.36</v>
      </c>
      <c r="Y118" s="18">
        <v>1566.14</v>
      </c>
    </row>
    <row r="119" spans="1:25" ht="15.75">
      <c r="A119" s="15" t="str">
        <f t="shared" si="2"/>
        <v>12.11.2023</v>
      </c>
      <c r="B119" s="16">
        <v>1439.58</v>
      </c>
      <c r="C119" s="17">
        <v>1314.08</v>
      </c>
      <c r="D119" s="17">
        <v>1311.5</v>
      </c>
      <c r="E119" s="17">
        <v>1273.43</v>
      </c>
      <c r="F119" s="17">
        <v>1255.29</v>
      </c>
      <c r="G119" s="17">
        <v>1267.28</v>
      </c>
      <c r="H119" s="17">
        <v>1273.18</v>
      </c>
      <c r="I119" s="17">
        <v>1307.67</v>
      </c>
      <c r="J119" s="17">
        <v>1447.8</v>
      </c>
      <c r="K119" s="17">
        <v>1517.07</v>
      </c>
      <c r="L119" s="17">
        <v>1646.82</v>
      </c>
      <c r="M119" s="17">
        <v>1705.24</v>
      </c>
      <c r="N119" s="17">
        <v>1733.86</v>
      </c>
      <c r="O119" s="17">
        <v>1730.25</v>
      </c>
      <c r="P119" s="17">
        <v>1731.39</v>
      </c>
      <c r="Q119" s="17">
        <v>1738.61</v>
      </c>
      <c r="R119" s="17">
        <v>1749.8</v>
      </c>
      <c r="S119" s="17">
        <v>1761.83</v>
      </c>
      <c r="T119" s="17">
        <v>1774.6</v>
      </c>
      <c r="U119" s="17">
        <v>1792.01</v>
      </c>
      <c r="V119" s="17">
        <v>1761.83</v>
      </c>
      <c r="W119" s="17">
        <v>1727.35</v>
      </c>
      <c r="X119" s="17">
        <v>1659.44</v>
      </c>
      <c r="Y119" s="18">
        <v>1619.7</v>
      </c>
    </row>
    <row r="120" spans="1:25" ht="15.75">
      <c r="A120" s="15" t="str">
        <f t="shared" si="2"/>
        <v>13.11.2023</v>
      </c>
      <c r="B120" s="16">
        <v>1440.59</v>
      </c>
      <c r="C120" s="17">
        <v>1324.21</v>
      </c>
      <c r="D120" s="17">
        <v>1279.58</v>
      </c>
      <c r="E120" s="17">
        <v>1231.3</v>
      </c>
      <c r="F120" s="17">
        <v>1221.74</v>
      </c>
      <c r="G120" s="17">
        <v>1266.95</v>
      </c>
      <c r="H120" s="17">
        <v>1316.05</v>
      </c>
      <c r="I120" s="17">
        <v>1467.75</v>
      </c>
      <c r="J120" s="17">
        <v>1648.11</v>
      </c>
      <c r="K120" s="17">
        <v>1761.78</v>
      </c>
      <c r="L120" s="17">
        <v>1822.94</v>
      </c>
      <c r="M120" s="17">
        <v>1817.18</v>
      </c>
      <c r="N120" s="17">
        <v>1801.38</v>
      </c>
      <c r="O120" s="17">
        <v>1812.26</v>
      </c>
      <c r="P120" s="17">
        <v>1789.16</v>
      </c>
      <c r="Q120" s="17">
        <v>1797.97</v>
      </c>
      <c r="R120" s="17">
        <v>1829.76</v>
      </c>
      <c r="S120" s="17">
        <v>1866.67</v>
      </c>
      <c r="T120" s="17">
        <v>1849.87</v>
      </c>
      <c r="U120" s="17">
        <v>1825.25</v>
      </c>
      <c r="V120" s="17">
        <v>1778.75</v>
      </c>
      <c r="W120" s="17">
        <v>1763.37</v>
      </c>
      <c r="X120" s="17">
        <v>1640.92</v>
      </c>
      <c r="Y120" s="18">
        <v>1566.95</v>
      </c>
    </row>
    <row r="121" spans="1:25" ht="15.75">
      <c r="A121" s="15" t="str">
        <f t="shared" si="2"/>
        <v>14.11.2023</v>
      </c>
      <c r="B121" s="16">
        <v>1428.54</v>
      </c>
      <c r="C121" s="17">
        <v>1352.76</v>
      </c>
      <c r="D121" s="17">
        <v>1306.66</v>
      </c>
      <c r="E121" s="17">
        <v>1280.3</v>
      </c>
      <c r="F121" s="17">
        <v>1275.51</v>
      </c>
      <c r="G121" s="17">
        <v>1278.65</v>
      </c>
      <c r="H121" s="17">
        <v>1328.56</v>
      </c>
      <c r="I121" s="17">
        <v>1440.38</v>
      </c>
      <c r="J121" s="17">
        <v>1563.61</v>
      </c>
      <c r="K121" s="17">
        <v>1728.33</v>
      </c>
      <c r="L121" s="17">
        <v>1779.83</v>
      </c>
      <c r="M121" s="17">
        <v>1785.56</v>
      </c>
      <c r="N121" s="17">
        <v>1780.17</v>
      </c>
      <c r="O121" s="17">
        <v>1792.31</v>
      </c>
      <c r="P121" s="17">
        <v>1786.91</v>
      </c>
      <c r="Q121" s="17">
        <v>1789.96</v>
      </c>
      <c r="R121" s="17">
        <v>1790.18</v>
      </c>
      <c r="S121" s="17">
        <v>1797.72</v>
      </c>
      <c r="T121" s="17">
        <v>1786.52</v>
      </c>
      <c r="U121" s="17">
        <v>1776.2</v>
      </c>
      <c r="V121" s="17">
        <v>1754.35</v>
      </c>
      <c r="W121" s="17">
        <v>1747.43</v>
      </c>
      <c r="X121" s="17">
        <v>1643.74</v>
      </c>
      <c r="Y121" s="18">
        <v>1514.64</v>
      </c>
    </row>
    <row r="122" spans="1:25" ht="15.75">
      <c r="A122" s="15" t="str">
        <f t="shared" si="2"/>
        <v>15.11.2023</v>
      </c>
      <c r="B122" s="16">
        <v>1443.97</v>
      </c>
      <c r="C122" s="17">
        <v>1346.95</v>
      </c>
      <c r="D122" s="17">
        <v>1276.2</v>
      </c>
      <c r="E122" s="17">
        <v>1241.15</v>
      </c>
      <c r="F122" s="17">
        <v>1234.46</v>
      </c>
      <c r="G122" s="17">
        <v>1253.44</v>
      </c>
      <c r="H122" s="17">
        <v>1303.16</v>
      </c>
      <c r="I122" s="17">
        <v>1444.18</v>
      </c>
      <c r="J122" s="17">
        <v>1510.51</v>
      </c>
      <c r="K122" s="17">
        <v>1671.96</v>
      </c>
      <c r="L122" s="17">
        <v>1685.51</v>
      </c>
      <c r="M122" s="17">
        <v>1702.79</v>
      </c>
      <c r="N122" s="17">
        <v>1697.23</v>
      </c>
      <c r="O122" s="17">
        <v>1718.29</v>
      </c>
      <c r="P122" s="17">
        <v>1715.1</v>
      </c>
      <c r="Q122" s="17">
        <v>1727.44</v>
      </c>
      <c r="R122" s="17">
        <v>1740.78</v>
      </c>
      <c r="S122" s="17">
        <v>1789.06</v>
      </c>
      <c r="T122" s="17">
        <v>1755.43</v>
      </c>
      <c r="U122" s="17">
        <v>1731.52</v>
      </c>
      <c r="V122" s="17">
        <v>1695.15</v>
      </c>
      <c r="W122" s="17">
        <v>1685.13</v>
      </c>
      <c r="X122" s="17">
        <v>1653.65</v>
      </c>
      <c r="Y122" s="18">
        <v>1433.45</v>
      </c>
    </row>
    <row r="123" spans="1:25" ht="15.75">
      <c r="A123" s="15" t="str">
        <f t="shared" si="2"/>
        <v>16.11.2023</v>
      </c>
      <c r="B123" s="16">
        <v>1441.88</v>
      </c>
      <c r="C123" s="17">
        <v>1351.53</v>
      </c>
      <c r="D123" s="17">
        <v>1263.23</v>
      </c>
      <c r="E123" s="17">
        <v>1220.73</v>
      </c>
      <c r="F123" s="17">
        <v>1181.5</v>
      </c>
      <c r="G123" s="17">
        <v>1196.06</v>
      </c>
      <c r="H123" s="17">
        <v>1265.02</v>
      </c>
      <c r="I123" s="17">
        <v>1431.4</v>
      </c>
      <c r="J123" s="17">
        <v>1484.72</v>
      </c>
      <c r="K123" s="17">
        <v>1665.6</v>
      </c>
      <c r="L123" s="17">
        <v>1689.65</v>
      </c>
      <c r="M123" s="17">
        <v>1688.77</v>
      </c>
      <c r="N123" s="17">
        <v>1686.76</v>
      </c>
      <c r="O123" s="17">
        <v>1690.1</v>
      </c>
      <c r="P123" s="17">
        <v>1690.27</v>
      </c>
      <c r="Q123" s="17">
        <v>1690.37</v>
      </c>
      <c r="R123" s="17">
        <v>1699.12</v>
      </c>
      <c r="S123" s="17">
        <v>1710.35</v>
      </c>
      <c r="T123" s="17">
        <v>1712.44</v>
      </c>
      <c r="U123" s="17">
        <v>1740.93</v>
      </c>
      <c r="V123" s="17">
        <v>1682.42</v>
      </c>
      <c r="W123" s="17">
        <v>1675.89</v>
      </c>
      <c r="X123" s="17">
        <v>1622.75</v>
      </c>
      <c r="Y123" s="18">
        <v>1536.77</v>
      </c>
    </row>
    <row r="124" spans="1:25" ht="15.75">
      <c r="A124" s="15" t="str">
        <f t="shared" si="2"/>
        <v>17.11.2023</v>
      </c>
      <c r="B124" s="16">
        <v>1411.01</v>
      </c>
      <c r="C124" s="17">
        <v>1295.97</v>
      </c>
      <c r="D124" s="17">
        <v>1278.73</v>
      </c>
      <c r="E124" s="17">
        <v>1247.02</v>
      </c>
      <c r="F124" s="17">
        <v>1236.87</v>
      </c>
      <c r="G124" s="17">
        <v>1252.27</v>
      </c>
      <c r="H124" s="17">
        <v>1286.55</v>
      </c>
      <c r="I124" s="17">
        <v>1468.74</v>
      </c>
      <c r="J124" s="17">
        <v>1517.52</v>
      </c>
      <c r="K124" s="17">
        <v>1668.01</v>
      </c>
      <c r="L124" s="17">
        <v>1734.1</v>
      </c>
      <c r="M124" s="17">
        <v>1735.9</v>
      </c>
      <c r="N124" s="17">
        <v>1724.84</v>
      </c>
      <c r="O124" s="17">
        <v>1733.33</v>
      </c>
      <c r="P124" s="17">
        <v>1717.44</v>
      </c>
      <c r="Q124" s="17">
        <v>1707.6</v>
      </c>
      <c r="R124" s="17">
        <v>1740.32</v>
      </c>
      <c r="S124" s="17">
        <v>1756.21</v>
      </c>
      <c r="T124" s="17">
        <v>1741.31</v>
      </c>
      <c r="U124" s="17">
        <v>1720.76</v>
      </c>
      <c r="V124" s="17">
        <v>1672.18</v>
      </c>
      <c r="W124" s="17">
        <v>1661.43</v>
      </c>
      <c r="X124" s="17">
        <v>1601.78</v>
      </c>
      <c r="Y124" s="18">
        <v>1502.79</v>
      </c>
    </row>
    <row r="125" spans="1:25" ht="15.75">
      <c r="A125" s="15" t="str">
        <f t="shared" si="2"/>
        <v>18.11.2023</v>
      </c>
      <c r="B125" s="16">
        <v>1398.14</v>
      </c>
      <c r="C125" s="17">
        <v>1310.25</v>
      </c>
      <c r="D125" s="17">
        <v>1294.23</v>
      </c>
      <c r="E125" s="17">
        <v>1261.17</v>
      </c>
      <c r="F125" s="17">
        <v>1258.76</v>
      </c>
      <c r="G125" s="17">
        <v>1241.56</v>
      </c>
      <c r="H125" s="17">
        <v>1260.39</v>
      </c>
      <c r="I125" s="17">
        <v>1293.23</v>
      </c>
      <c r="J125" s="17">
        <v>1392.41</v>
      </c>
      <c r="K125" s="17">
        <v>1634.18</v>
      </c>
      <c r="L125" s="17">
        <v>1740.22</v>
      </c>
      <c r="M125" s="17">
        <v>1791.89</v>
      </c>
      <c r="N125" s="17">
        <v>1803.27</v>
      </c>
      <c r="O125" s="17">
        <v>1811.2</v>
      </c>
      <c r="P125" s="17">
        <v>1805.47</v>
      </c>
      <c r="Q125" s="17">
        <v>1804.98</v>
      </c>
      <c r="R125" s="17">
        <v>1815.24</v>
      </c>
      <c r="S125" s="17">
        <v>1842.52</v>
      </c>
      <c r="T125" s="17">
        <v>1839.93</v>
      </c>
      <c r="U125" s="17">
        <v>1822.04</v>
      </c>
      <c r="V125" s="17">
        <v>1778.38</v>
      </c>
      <c r="W125" s="17">
        <v>1728.77</v>
      </c>
      <c r="X125" s="17">
        <v>1644.25</v>
      </c>
      <c r="Y125" s="18">
        <v>1464.87</v>
      </c>
    </row>
    <row r="126" spans="1:25" ht="15.75">
      <c r="A126" s="15" t="str">
        <f t="shared" si="2"/>
        <v>19.11.2023</v>
      </c>
      <c r="B126" s="16">
        <v>1305.67</v>
      </c>
      <c r="C126" s="17">
        <v>1283.61</v>
      </c>
      <c r="D126" s="17">
        <v>1256.87</v>
      </c>
      <c r="E126" s="17">
        <v>1204.76</v>
      </c>
      <c r="F126" s="17">
        <v>1170.5</v>
      </c>
      <c r="G126" s="17">
        <v>1155.66</v>
      </c>
      <c r="H126" s="17">
        <v>1175.32</v>
      </c>
      <c r="I126" s="17">
        <v>1229.31</v>
      </c>
      <c r="J126" s="17">
        <v>1275.75</v>
      </c>
      <c r="K126" s="17">
        <v>1433.11</v>
      </c>
      <c r="L126" s="17">
        <v>1508.59</v>
      </c>
      <c r="M126" s="17">
        <v>1634.44</v>
      </c>
      <c r="N126" s="17">
        <v>1658.29</v>
      </c>
      <c r="O126" s="17">
        <v>1658.53</v>
      </c>
      <c r="P126" s="17">
        <v>1668.18</v>
      </c>
      <c r="Q126" s="17">
        <v>1667.7</v>
      </c>
      <c r="R126" s="17">
        <v>1675.66</v>
      </c>
      <c r="S126" s="17">
        <v>1680.03</v>
      </c>
      <c r="T126" s="17">
        <v>1681.58</v>
      </c>
      <c r="U126" s="17">
        <v>1677.8</v>
      </c>
      <c r="V126" s="17">
        <v>1655.91</v>
      </c>
      <c r="W126" s="17">
        <v>1640.09</v>
      </c>
      <c r="X126" s="17">
        <v>1615.16</v>
      </c>
      <c r="Y126" s="18">
        <v>1464.46</v>
      </c>
    </row>
    <row r="127" spans="1:25" ht="15.75">
      <c r="A127" s="15" t="str">
        <f t="shared" si="2"/>
        <v>20.11.2023</v>
      </c>
      <c r="B127" s="16">
        <v>1342.62</v>
      </c>
      <c r="C127" s="17">
        <v>1285.05</v>
      </c>
      <c r="D127" s="17">
        <v>1264.12</v>
      </c>
      <c r="E127" s="17">
        <v>1243.9</v>
      </c>
      <c r="F127" s="17">
        <v>1203.42</v>
      </c>
      <c r="G127" s="17">
        <v>1210.21</v>
      </c>
      <c r="H127" s="17">
        <v>1266.61</v>
      </c>
      <c r="I127" s="17">
        <v>1439.77</v>
      </c>
      <c r="J127" s="17">
        <v>1513.97</v>
      </c>
      <c r="K127" s="17">
        <v>1661.99</v>
      </c>
      <c r="L127" s="17">
        <v>1689.39</v>
      </c>
      <c r="M127" s="17">
        <v>1705.81</v>
      </c>
      <c r="N127" s="17">
        <v>1691.66</v>
      </c>
      <c r="O127" s="17">
        <v>1717.25</v>
      </c>
      <c r="P127" s="17">
        <v>1697.56</v>
      </c>
      <c r="Q127" s="17">
        <v>1706.66</v>
      </c>
      <c r="R127" s="17">
        <v>1723.34</v>
      </c>
      <c r="S127" s="17">
        <v>1732.47</v>
      </c>
      <c r="T127" s="17">
        <v>1722.23</v>
      </c>
      <c r="U127" s="17">
        <v>1687.4</v>
      </c>
      <c r="V127" s="17">
        <v>1654.64</v>
      </c>
      <c r="W127" s="17">
        <v>1656.17</v>
      </c>
      <c r="X127" s="17">
        <v>1573.62</v>
      </c>
      <c r="Y127" s="18">
        <v>1488.84</v>
      </c>
    </row>
    <row r="128" spans="1:25" ht="15.75">
      <c r="A128" s="15" t="str">
        <f t="shared" si="2"/>
        <v>21.11.2023</v>
      </c>
      <c r="B128" s="16">
        <v>1371.36</v>
      </c>
      <c r="C128" s="17">
        <v>1290.3</v>
      </c>
      <c r="D128" s="17">
        <v>1267.33</v>
      </c>
      <c r="E128" s="17">
        <v>1250.39</v>
      </c>
      <c r="F128" s="17">
        <v>1231.02</v>
      </c>
      <c r="G128" s="17">
        <v>1240.76</v>
      </c>
      <c r="H128" s="17">
        <v>1286.34</v>
      </c>
      <c r="I128" s="17">
        <v>1441.89</v>
      </c>
      <c r="J128" s="17">
        <v>1515.17</v>
      </c>
      <c r="K128" s="17">
        <v>1670.27</v>
      </c>
      <c r="L128" s="17">
        <v>1689.4</v>
      </c>
      <c r="M128" s="17">
        <v>1687.56</v>
      </c>
      <c r="N128" s="17">
        <v>1678.24</v>
      </c>
      <c r="O128" s="17">
        <v>1701.24</v>
      </c>
      <c r="P128" s="17">
        <v>1698.36</v>
      </c>
      <c r="Q128" s="17">
        <v>1713.26</v>
      </c>
      <c r="R128" s="17">
        <v>1743.74</v>
      </c>
      <c r="S128" s="17">
        <v>1756.34</v>
      </c>
      <c r="T128" s="17">
        <v>1730.9</v>
      </c>
      <c r="U128" s="17">
        <v>1700.36</v>
      </c>
      <c r="V128" s="17">
        <v>1671.87</v>
      </c>
      <c r="W128" s="17">
        <v>1671.59</v>
      </c>
      <c r="X128" s="17">
        <v>1539.42</v>
      </c>
      <c r="Y128" s="18">
        <v>1482.42</v>
      </c>
    </row>
    <row r="129" spans="1:25" ht="15.75">
      <c r="A129" s="15" t="str">
        <f t="shared" si="2"/>
        <v>22.11.2023</v>
      </c>
      <c r="B129" s="16">
        <v>1434.23</v>
      </c>
      <c r="C129" s="17">
        <v>1301.81</v>
      </c>
      <c r="D129" s="17">
        <v>1268.09</v>
      </c>
      <c r="E129" s="17">
        <v>1244.15</v>
      </c>
      <c r="F129" s="17">
        <v>1245.93</v>
      </c>
      <c r="G129" s="17">
        <v>1265.62</v>
      </c>
      <c r="H129" s="17">
        <v>1319.05</v>
      </c>
      <c r="I129" s="17">
        <v>1474.45</v>
      </c>
      <c r="J129" s="17">
        <v>1631.6</v>
      </c>
      <c r="K129" s="17">
        <v>1687.39</v>
      </c>
      <c r="L129" s="17">
        <v>1723.03</v>
      </c>
      <c r="M129" s="17">
        <v>1710.6</v>
      </c>
      <c r="N129" s="17">
        <v>1699.8</v>
      </c>
      <c r="O129" s="17">
        <v>1736.31</v>
      </c>
      <c r="P129" s="17">
        <v>1724.82</v>
      </c>
      <c r="Q129" s="17">
        <v>1733.39</v>
      </c>
      <c r="R129" s="17">
        <v>1747.47</v>
      </c>
      <c r="S129" s="17">
        <v>1758.61</v>
      </c>
      <c r="T129" s="17">
        <v>1720.61</v>
      </c>
      <c r="U129" s="17">
        <v>1686.16</v>
      </c>
      <c r="V129" s="17">
        <v>1679.88</v>
      </c>
      <c r="W129" s="17">
        <v>1676.06</v>
      </c>
      <c r="X129" s="17">
        <v>1635.62</v>
      </c>
      <c r="Y129" s="18">
        <v>1564.39</v>
      </c>
    </row>
    <row r="130" spans="1:25" ht="15.75">
      <c r="A130" s="15" t="str">
        <f t="shared" si="2"/>
        <v>23.11.2023</v>
      </c>
      <c r="B130" s="16">
        <v>1445.84</v>
      </c>
      <c r="C130" s="17">
        <v>1341.8</v>
      </c>
      <c r="D130" s="17">
        <v>1272.91</v>
      </c>
      <c r="E130" s="17">
        <v>1249.51</v>
      </c>
      <c r="F130" s="17">
        <v>1247.67</v>
      </c>
      <c r="G130" s="17">
        <v>1267.22</v>
      </c>
      <c r="H130" s="17">
        <v>1293.32</v>
      </c>
      <c r="I130" s="17">
        <v>1429.64</v>
      </c>
      <c r="J130" s="17">
        <v>1537.96</v>
      </c>
      <c r="K130" s="17">
        <v>1659.75</v>
      </c>
      <c r="L130" s="17">
        <v>1678</v>
      </c>
      <c r="M130" s="17">
        <v>1672.35</v>
      </c>
      <c r="N130" s="17">
        <v>1669.43</v>
      </c>
      <c r="O130" s="17">
        <v>1695.67</v>
      </c>
      <c r="P130" s="17">
        <v>1703.92</v>
      </c>
      <c r="Q130" s="17">
        <v>1712.23</v>
      </c>
      <c r="R130" s="17">
        <v>1723.43</v>
      </c>
      <c r="S130" s="17">
        <v>1714.43</v>
      </c>
      <c r="T130" s="17">
        <v>1695</v>
      </c>
      <c r="U130" s="17">
        <v>1665.84</v>
      </c>
      <c r="V130" s="17">
        <v>1673.9</v>
      </c>
      <c r="W130" s="17">
        <v>1670.9</v>
      </c>
      <c r="X130" s="17">
        <v>1645.4</v>
      </c>
      <c r="Y130" s="18">
        <v>1611.09</v>
      </c>
    </row>
    <row r="131" spans="1:25" ht="15.75">
      <c r="A131" s="15" t="str">
        <f t="shared" si="2"/>
        <v>24.11.2023</v>
      </c>
      <c r="B131" s="16">
        <v>1456.63</v>
      </c>
      <c r="C131" s="17">
        <v>1317.66</v>
      </c>
      <c r="D131" s="17">
        <v>1276.03</v>
      </c>
      <c r="E131" s="17">
        <v>1237.88</v>
      </c>
      <c r="F131" s="17">
        <v>1243.95</v>
      </c>
      <c r="G131" s="17">
        <v>1268.17</v>
      </c>
      <c r="H131" s="17">
        <v>1324.62</v>
      </c>
      <c r="I131" s="17">
        <v>1494.03</v>
      </c>
      <c r="J131" s="17">
        <v>1685.9</v>
      </c>
      <c r="K131" s="17">
        <v>1716.76</v>
      </c>
      <c r="L131" s="17">
        <v>1802.01</v>
      </c>
      <c r="M131" s="17">
        <v>1800.15</v>
      </c>
      <c r="N131" s="17">
        <v>1792.84</v>
      </c>
      <c r="O131" s="17">
        <v>1824.75</v>
      </c>
      <c r="P131" s="17">
        <v>1822.6</v>
      </c>
      <c r="Q131" s="17">
        <v>1837.54</v>
      </c>
      <c r="R131" s="17">
        <v>1829.85</v>
      </c>
      <c r="S131" s="17">
        <v>1830.32</v>
      </c>
      <c r="T131" s="17">
        <v>1804.8</v>
      </c>
      <c r="U131" s="17">
        <v>1778.85</v>
      </c>
      <c r="V131" s="17">
        <v>1704.45</v>
      </c>
      <c r="W131" s="17">
        <v>1678.91</v>
      </c>
      <c r="X131" s="17">
        <v>1616.94</v>
      </c>
      <c r="Y131" s="18">
        <v>1571.61</v>
      </c>
    </row>
    <row r="132" spans="1:25" ht="15.75">
      <c r="A132" s="15" t="str">
        <f t="shared" si="2"/>
        <v>25.11.2023</v>
      </c>
      <c r="B132" s="16">
        <v>1463.1</v>
      </c>
      <c r="C132" s="17">
        <v>1425.96</v>
      </c>
      <c r="D132" s="17">
        <v>1353.56</v>
      </c>
      <c r="E132" s="17">
        <v>1331.85</v>
      </c>
      <c r="F132" s="17">
        <v>1304.53</v>
      </c>
      <c r="G132" s="17">
        <v>1319.66</v>
      </c>
      <c r="H132" s="17">
        <v>1356.24</v>
      </c>
      <c r="I132" s="17">
        <v>1459.62</v>
      </c>
      <c r="J132" s="17">
        <v>1498.6</v>
      </c>
      <c r="K132" s="17">
        <v>1683.54</v>
      </c>
      <c r="L132" s="17">
        <v>1758.57</v>
      </c>
      <c r="M132" s="17">
        <v>1817.85</v>
      </c>
      <c r="N132" s="17">
        <v>1850.11</v>
      </c>
      <c r="O132" s="17">
        <v>1835.63</v>
      </c>
      <c r="P132" s="17">
        <v>1848.57</v>
      </c>
      <c r="Q132" s="17">
        <v>1804.31</v>
      </c>
      <c r="R132" s="17">
        <v>1823.41</v>
      </c>
      <c r="S132" s="17">
        <v>1850.93</v>
      </c>
      <c r="T132" s="17">
        <v>1858.45</v>
      </c>
      <c r="U132" s="17">
        <v>1859.45</v>
      </c>
      <c r="V132" s="17">
        <v>1788.97</v>
      </c>
      <c r="W132" s="17">
        <v>1775.91</v>
      </c>
      <c r="X132" s="17">
        <v>1720.31</v>
      </c>
      <c r="Y132" s="18">
        <v>1654.76</v>
      </c>
    </row>
    <row r="133" spans="1:25" ht="15.75">
      <c r="A133" s="15" t="str">
        <f t="shared" si="2"/>
        <v>26.11.2023</v>
      </c>
      <c r="B133" s="16">
        <v>1481.72</v>
      </c>
      <c r="C133" s="17">
        <v>1454.73</v>
      </c>
      <c r="D133" s="17">
        <v>1346.69</v>
      </c>
      <c r="E133" s="17">
        <v>1297.77</v>
      </c>
      <c r="F133" s="17">
        <v>1286.42</v>
      </c>
      <c r="G133" s="17">
        <v>1279.01</v>
      </c>
      <c r="H133" s="17">
        <v>1289.99</v>
      </c>
      <c r="I133" s="17">
        <v>1362.4</v>
      </c>
      <c r="J133" s="17">
        <v>1462.36</v>
      </c>
      <c r="K133" s="17">
        <v>1502.77</v>
      </c>
      <c r="L133" s="17">
        <v>1694.58</v>
      </c>
      <c r="M133" s="17">
        <v>1737.38</v>
      </c>
      <c r="N133" s="17">
        <v>1749.19</v>
      </c>
      <c r="O133" s="17">
        <v>1769.07</v>
      </c>
      <c r="P133" s="17">
        <v>1771.31</v>
      </c>
      <c r="Q133" s="17">
        <v>1800.64</v>
      </c>
      <c r="R133" s="17">
        <v>1808.18</v>
      </c>
      <c r="S133" s="17">
        <v>1818.45</v>
      </c>
      <c r="T133" s="17">
        <v>1808.62</v>
      </c>
      <c r="U133" s="17">
        <v>1799.02</v>
      </c>
      <c r="V133" s="17">
        <v>1741.36</v>
      </c>
      <c r="W133" s="17">
        <v>1719.93</v>
      </c>
      <c r="X133" s="17">
        <v>1680.61</v>
      </c>
      <c r="Y133" s="18">
        <v>1588.33</v>
      </c>
    </row>
    <row r="134" spans="1:25" ht="15.75">
      <c r="A134" s="15" t="str">
        <f t="shared" si="2"/>
        <v>27.11.2023</v>
      </c>
      <c r="B134" s="16">
        <v>1453.42</v>
      </c>
      <c r="C134" s="17">
        <v>1348.3</v>
      </c>
      <c r="D134" s="17">
        <v>1238.03</v>
      </c>
      <c r="E134" s="17">
        <v>1221.61</v>
      </c>
      <c r="F134" s="17">
        <v>1200.76</v>
      </c>
      <c r="G134" s="17">
        <v>1203.32</v>
      </c>
      <c r="H134" s="17">
        <v>1258.9</v>
      </c>
      <c r="I134" s="17">
        <v>1347.63</v>
      </c>
      <c r="J134" s="17">
        <v>1482.42</v>
      </c>
      <c r="K134" s="17">
        <v>1681.99</v>
      </c>
      <c r="L134" s="17">
        <v>1746.73</v>
      </c>
      <c r="M134" s="17">
        <v>1747.51</v>
      </c>
      <c r="N134" s="17">
        <v>1745.93</v>
      </c>
      <c r="O134" s="17">
        <v>1747.79</v>
      </c>
      <c r="P134" s="17">
        <v>1747.36</v>
      </c>
      <c r="Q134" s="17">
        <v>1748.94</v>
      </c>
      <c r="R134" s="17">
        <v>1759.87</v>
      </c>
      <c r="S134" s="17">
        <v>1761.45</v>
      </c>
      <c r="T134" s="17">
        <v>1749.5</v>
      </c>
      <c r="U134" s="17">
        <v>1743.28</v>
      </c>
      <c r="V134" s="17">
        <v>1716.5</v>
      </c>
      <c r="W134" s="17">
        <v>1702.42</v>
      </c>
      <c r="X134" s="17">
        <v>1616.66</v>
      </c>
      <c r="Y134" s="18">
        <v>1461.21</v>
      </c>
    </row>
    <row r="135" spans="1:25" ht="15.75">
      <c r="A135" s="15" t="str">
        <f t="shared" si="2"/>
        <v>28.11.2023</v>
      </c>
      <c r="B135" s="16">
        <v>1363.39</v>
      </c>
      <c r="C135" s="17">
        <v>1287.74</v>
      </c>
      <c r="D135" s="17">
        <v>1282.03</v>
      </c>
      <c r="E135" s="17">
        <v>1248.8</v>
      </c>
      <c r="F135" s="17">
        <v>1210.72</v>
      </c>
      <c r="G135" s="17">
        <v>1227.94</v>
      </c>
      <c r="H135" s="17">
        <v>1284.4</v>
      </c>
      <c r="I135" s="17">
        <v>1462.31</v>
      </c>
      <c r="J135" s="17">
        <v>1631.32</v>
      </c>
      <c r="K135" s="17">
        <v>1683.89</v>
      </c>
      <c r="L135" s="17">
        <v>1807.21</v>
      </c>
      <c r="M135" s="17">
        <v>1804.06</v>
      </c>
      <c r="N135" s="17">
        <v>1793.83</v>
      </c>
      <c r="O135" s="17">
        <v>1794.16</v>
      </c>
      <c r="P135" s="17">
        <v>1801.16</v>
      </c>
      <c r="Q135" s="17">
        <v>1807.99</v>
      </c>
      <c r="R135" s="17">
        <v>1824.87</v>
      </c>
      <c r="S135" s="17">
        <v>1822.76</v>
      </c>
      <c r="T135" s="17">
        <v>1794.95</v>
      </c>
      <c r="U135" s="17">
        <v>1772.97</v>
      </c>
      <c r="V135" s="17">
        <v>1729.91</v>
      </c>
      <c r="W135" s="17">
        <v>1697.06</v>
      </c>
      <c r="X135" s="17">
        <v>1626.32</v>
      </c>
      <c r="Y135" s="18">
        <v>1484.9</v>
      </c>
    </row>
    <row r="136" spans="1:25" ht="15.75">
      <c r="A136" s="15" t="str">
        <f t="shared" si="2"/>
        <v>29.11.2023</v>
      </c>
      <c r="B136" s="16">
        <v>1334.59</v>
      </c>
      <c r="C136" s="17">
        <v>1272.85</v>
      </c>
      <c r="D136" s="17">
        <v>1263.75</v>
      </c>
      <c r="E136" s="17">
        <v>1236.06</v>
      </c>
      <c r="F136" s="17">
        <v>1221.22</v>
      </c>
      <c r="G136" s="17">
        <v>1234.29</v>
      </c>
      <c r="H136" s="17">
        <v>1269.21</v>
      </c>
      <c r="I136" s="17">
        <v>1407.57</v>
      </c>
      <c r="J136" s="17">
        <v>1566.13</v>
      </c>
      <c r="K136" s="17">
        <v>1717.55</v>
      </c>
      <c r="L136" s="17">
        <v>1759.97</v>
      </c>
      <c r="M136" s="17">
        <v>1757.29</v>
      </c>
      <c r="N136" s="17">
        <v>1740.95</v>
      </c>
      <c r="O136" s="17">
        <v>1759.42</v>
      </c>
      <c r="P136" s="17">
        <v>1749.38</v>
      </c>
      <c r="Q136" s="17">
        <v>1760.37</v>
      </c>
      <c r="R136" s="17">
        <v>1770.1</v>
      </c>
      <c r="S136" s="17">
        <v>1775.26</v>
      </c>
      <c r="T136" s="17">
        <v>1768.9</v>
      </c>
      <c r="U136" s="17">
        <v>1738.1</v>
      </c>
      <c r="V136" s="17">
        <v>1729.12</v>
      </c>
      <c r="W136" s="17">
        <v>1672.72</v>
      </c>
      <c r="X136" s="17">
        <v>1599.13</v>
      </c>
      <c r="Y136" s="18">
        <v>1520.92</v>
      </c>
    </row>
    <row r="137" spans="1:25" ht="16.5" thickBot="1">
      <c r="A137" s="20" t="str">
        <f t="shared" si="2"/>
        <v>30.11.2023</v>
      </c>
      <c r="B137" s="21">
        <v>1400.63</v>
      </c>
      <c r="C137" s="22">
        <v>1283.63</v>
      </c>
      <c r="D137" s="22">
        <v>1262.58</v>
      </c>
      <c r="E137" s="22">
        <v>1243.55</v>
      </c>
      <c r="F137" s="22">
        <v>1225.3</v>
      </c>
      <c r="G137" s="22">
        <v>1236.83</v>
      </c>
      <c r="H137" s="22">
        <v>1274.9</v>
      </c>
      <c r="I137" s="22">
        <v>1391.08</v>
      </c>
      <c r="J137" s="22">
        <v>1605.1</v>
      </c>
      <c r="K137" s="22">
        <v>1748.46</v>
      </c>
      <c r="L137" s="22">
        <v>1794.59</v>
      </c>
      <c r="M137" s="22">
        <v>1747.77</v>
      </c>
      <c r="N137" s="22">
        <v>1724.12</v>
      </c>
      <c r="O137" s="22">
        <v>1756.87</v>
      </c>
      <c r="P137" s="22">
        <v>1740.69</v>
      </c>
      <c r="Q137" s="22">
        <v>1757.81</v>
      </c>
      <c r="R137" s="22">
        <v>1747.07</v>
      </c>
      <c r="S137" s="22">
        <v>1762.94</v>
      </c>
      <c r="T137" s="22">
        <v>1762.05</v>
      </c>
      <c r="U137" s="22">
        <v>1737.02</v>
      </c>
      <c r="V137" s="22">
        <v>1686.11</v>
      </c>
      <c r="W137" s="22">
        <v>1635.29</v>
      </c>
      <c r="X137" s="22">
        <v>1469.06</v>
      </c>
      <c r="Y137" s="23">
        <v>1383.99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1.17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195.61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880047.43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1293.88</v>
      </c>
      <c r="C9" s="12">
        <v>1232</v>
      </c>
      <c r="D9" s="12">
        <v>1245.36</v>
      </c>
      <c r="E9" s="12">
        <v>1189.34</v>
      </c>
      <c r="F9" s="12">
        <v>1158.71</v>
      </c>
      <c r="G9" s="12">
        <v>1143.52</v>
      </c>
      <c r="H9" s="12">
        <v>1243.56</v>
      </c>
      <c r="I9" s="12">
        <v>1339.07</v>
      </c>
      <c r="J9" s="12">
        <v>1460.7</v>
      </c>
      <c r="K9" s="12">
        <v>1592.47</v>
      </c>
      <c r="L9" s="12">
        <v>1701.28</v>
      </c>
      <c r="M9" s="12">
        <v>1749.62</v>
      </c>
      <c r="N9" s="12">
        <v>1736.74</v>
      </c>
      <c r="O9" s="12">
        <v>1716.83</v>
      </c>
      <c r="P9" s="12">
        <v>1729.21</v>
      </c>
      <c r="Q9" s="12">
        <v>1747.3</v>
      </c>
      <c r="R9" s="12">
        <v>1716.99</v>
      </c>
      <c r="S9" s="12">
        <v>1764.82</v>
      </c>
      <c r="T9" s="12">
        <v>1792.02</v>
      </c>
      <c r="U9" s="12">
        <v>1727.69</v>
      </c>
      <c r="V9" s="12">
        <v>1661.23</v>
      </c>
      <c r="W9" s="12">
        <v>1619.47</v>
      </c>
      <c r="X9" s="12">
        <v>1541.87</v>
      </c>
      <c r="Y9" s="13">
        <v>1490.22</v>
      </c>
      <c r="Z9" s="14"/>
    </row>
    <row r="10" spans="1:25" ht="15.75">
      <c r="A10" s="15" t="s">
        <v>46</v>
      </c>
      <c r="B10" s="16">
        <v>1373.51</v>
      </c>
      <c r="C10" s="17">
        <v>1275.22</v>
      </c>
      <c r="D10" s="17">
        <v>1203.2</v>
      </c>
      <c r="E10" s="17">
        <v>1167.44</v>
      </c>
      <c r="F10" s="17">
        <v>1097.47</v>
      </c>
      <c r="G10" s="17">
        <v>1099.51</v>
      </c>
      <c r="H10" s="17">
        <v>1184.31</v>
      </c>
      <c r="I10" s="17">
        <v>1313.08</v>
      </c>
      <c r="J10" s="17">
        <v>1458.01</v>
      </c>
      <c r="K10" s="17">
        <v>1603</v>
      </c>
      <c r="L10" s="17">
        <v>1694.31</v>
      </c>
      <c r="M10" s="17">
        <v>1715.45</v>
      </c>
      <c r="N10" s="17">
        <v>1671.91</v>
      </c>
      <c r="O10" s="17">
        <v>1671.83</v>
      </c>
      <c r="P10" s="17">
        <v>1672.47</v>
      </c>
      <c r="Q10" s="17">
        <v>1668.86</v>
      </c>
      <c r="R10" s="17">
        <v>1670.79</v>
      </c>
      <c r="S10" s="17">
        <v>1679.44</v>
      </c>
      <c r="T10" s="17">
        <v>1705.37</v>
      </c>
      <c r="U10" s="17">
        <v>1671.4</v>
      </c>
      <c r="V10" s="17">
        <v>1564.35</v>
      </c>
      <c r="W10" s="17">
        <v>1537.2</v>
      </c>
      <c r="X10" s="17">
        <v>1491.23</v>
      </c>
      <c r="Y10" s="18">
        <v>1420.98</v>
      </c>
    </row>
    <row r="11" spans="1:25" ht="15.75">
      <c r="A11" s="15" t="s">
        <v>47</v>
      </c>
      <c r="B11" s="16">
        <v>1317.83</v>
      </c>
      <c r="C11" s="17">
        <v>1272.69</v>
      </c>
      <c r="D11" s="17">
        <v>1221.49</v>
      </c>
      <c r="E11" s="17">
        <v>1164.52</v>
      </c>
      <c r="F11" s="17">
        <v>1103.68</v>
      </c>
      <c r="G11" s="17">
        <v>1105.36</v>
      </c>
      <c r="H11" s="17">
        <v>1218.4</v>
      </c>
      <c r="I11" s="17">
        <v>1314.4</v>
      </c>
      <c r="J11" s="17">
        <v>1489.21</v>
      </c>
      <c r="K11" s="17">
        <v>1620.93</v>
      </c>
      <c r="L11" s="17">
        <v>1724.47</v>
      </c>
      <c r="M11" s="17">
        <v>1719.16</v>
      </c>
      <c r="N11" s="17">
        <v>1704.09</v>
      </c>
      <c r="O11" s="17">
        <v>1705.91</v>
      </c>
      <c r="P11" s="17">
        <v>1707.84</v>
      </c>
      <c r="Q11" s="17">
        <v>1710.13</v>
      </c>
      <c r="R11" s="17">
        <v>1713.67</v>
      </c>
      <c r="S11" s="17">
        <v>1721.49</v>
      </c>
      <c r="T11" s="17">
        <v>1718.59</v>
      </c>
      <c r="U11" s="17">
        <v>1706.68</v>
      </c>
      <c r="V11" s="17">
        <v>1671.32</v>
      </c>
      <c r="W11" s="17">
        <v>1636</v>
      </c>
      <c r="X11" s="17">
        <v>1555.35</v>
      </c>
      <c r="Y11" s="18">
        <v>1529.77</v>
      </c>
    </row>
    <row r="12" spans="1:25" ht="15.75">
      <c r="A12" s="15" t="s">
        <v>48</v>
      </c>
      <c r="B12" s="16">
        <v>1406.06</v>
      </c>
      <c r="C12" s="17">
        <v>1272.56</v>
      </c>
      <c r="D12" s="17">
        <v>1265.53</v>
      </c>
      <c r="E12" s="17">
        <v>1230.69</v>
      </c>
      <c r="F12" s="17">
        <v>1177.32</v>
      </c>
      <c r="G12" s="17">
        <v>1142.97</v>
      </c>
      <c r="H12" s="17">
        <v>1197</v>
      </c>
      <c r="I12" s="17">
        <v>1262.29</v>
      </c>
      <c r="J12" s="17">
        <v>1305.31</v>
      </c>
      <c r="K12" s="17">
        <v>1451.95</v>
      </c>
      <c r="L12" s="17">
        <v>1568.85</v>
      </c>
      <c r="M12" s="17">
        <v>1584.73</v>
      </c>
      <c r="N12" s="17">
        <v>1584.03</v>
      </c>
      <c r="O12" s="17">
        <v>1578.16</v>
      </c>
      <c r="P12" s="17">
        <v>1578.21</v>
      </c>
      <c r="Q12" s="17">
        <v>1579.63</v>
      </c>
      <c r="R12" s="17">
        <v>1589.97</v>
      </c>
      <c r="S12" s="17">
        <v>1595.17</v>
      </c>
      <c r="T12" s="17">
        <v>1590.88</v>
      </c>
      <c r="U12" s="17">
        <v>1578.91</v>
      </c>
      <c r="V12" s="17">
        <v>1564.87</v>
      </c>
      <c r="W12" s="17">
        <v>1538.69</v>
      </c>
      <c r="X12" s="17">
        <v>1523.69</v>
      </c>
      <c r="Y12" s="18">
        <v>1477.95</v>
      </c>
    </row>
    <row r="13" spans="1:25" ht="15.75">
      <c r="A13" s="15" t="s">
        <v>49</v>
      </c>
      <c r="B13" s="16">
        <v>1302.67</v>
      </c>
      <c r="C13" s="17">
        <v>1264.88</v>
      </c>
      <c r="D13" s="17">
        <v>1259.82</v>
      </c>
      <c r="E13" s="17">
        <v>1201.46</v>
      </c>
      <c r="F13" s="17">
        <v>1165.12</v>
      </c>
      <c r="G13" s="17">
        <v>1168.59</v>
      </c>
      <c r="H13" s="17">
        <v>1173.23</v>
      </c>
      <c r="I13" s="17">
        <v>1257.44</v>
      </c>
      <c r="J13" s="17">
        <v>1265.57</v>
      </c>
      <c r="K13" s="17">
        <v>1343.38</v>
      </c>
      <c r="L13" s="17">
        <v>1536.74</v>
      </c>
      <c r="M13" s="17">
        <v>1577.84</v>
      </c>
      <c r="N13" s="17">
        <v>1586.89</v>
      </c>
      <c r="O13" s="17">
        <v>1581.69</v>
      </c>
      <c r="P13" s="17">
        <v>1578.76</v>
      </c>
      <c r="Q13" s="17">
        <v>1582.29</v>
      </c>
      <c r="R13" s="17">
        <v>1595.21</v>
      </c>
      <c r="S13" s="17">
        <v>1604.2</v>
      </c>
      <c r="T13" s="17">
        <v>1608.41</v>
      </c>
      <c r="U13" s="17">
        <v>1609.21</v>
      </c>
      <c r="V13" s="17">
        <v>1572.57</v>
      </c>
      <c r="W13" s="17">
        <v>1564.55</v>
      </c>
      <c r="X13" s="17">
        <v>1531.07</v>
      </c>
      <c r="Y13" s="18">
        <v>1479.34</v>
      </c>
    </row>
    <row r="14" spans="1:25" ht="15.75">
      <c r="A14" s="15" t="s">
        <v>50</v>
      </c>
      <c r="B14" s="16">
        <v>1400.52</v>
      </c>
      <c r="C14" s="17">
        <v>1265.13</v>
      </c>
      <c r="D14" s="17">
        <v>1312.09</v>
      </c>
      <c r="E14" s="17">
        <v>1272.26</v>
      </c>
      <c r="F14" s="17">
        <v>1242.91</v>
      </c>
      <c r="G14" s="17">
        <v>1226.8</v>
      </c>
      <c r="H14" s="17">
        <v>1267.36</v>
      </c>
      <c r="I14" s="17">
        <v>1311.04</v>
      </c>
      <c r="J14" s="17">
        <v>1388.11</v>
      </c>
      <c r="K14" s="17">
        <v>1493.6</v>
      </c>
      <c r="L14" s="17">
        <v>1660.14</v>
      </c>
      <c r="M14" s="17">
        <v>1761.63</v>
      </c>
      <c r="N14" s="17">
        <v>1814.2</v>
      </c>
      <c r="O14" s="17">
        <v>1819.69</v>
      </c>
      <c r="P14" s="17">
        <v>1803.16</v>
      </c>
      <c r="Q14" s="17">
        <v>1818.32</v>
      </c>
      <c r="R14" s="17">
        <v>1851.85</v>
      </c>
      <c r="S14" s="17">
        <v>1888.18</v>
      </c>
      <c r="T14" s="17">
        <v>1915.42</v>
      </c>
      <c r="U14" s="17">
        <v>1912.88</v>
      </c>
      <c r="V14" s="17">
        <v>1865.79</v>
      </c>
      <c r="W14" s="17">
        <v>1827.8</v>
      </c>
      <c r="X14" s="17">
        <v>1732.99</v>
      </c>
      <c r="Y14" s="18">
        <v>1626.77</v>
      </c>
    </row>
    <row r="15" spans="1:25" ht="15.75">
      <c r="A15" s="15" t="s">
        <v>51</v>
      </c>
      <c r="B15" s="16">
        <v>1442.18</v>
      </c>
      <c r="C15" s="17">
        <v>1379.01</v>
      </c>
      <c r="D15" s="17">
        <v>1278.27</v>
      </c>
      <c r="E15" s="17">
        <v>1222.39</v>
      </c>
      <c r="F15" s="17">
        <v>1207.73</v>
      </c>
      <c r="G15" s="17">
        <v>1217.89</v>
      </c>
      <c r="H15" s="17">
        <v>1275.24</v>
      </c>
      <c r="I15" s="17">
        <v>1411.93</v>
      </c>
      <c r="J15" s="17">
        <v>1497.54</v>
      </c>
      <c r="K15" s="17">
        <v>1663.16</v>
      </c>
      <c r="L15" s="17">
        <v>1611.75</v>
      </c>
      <c r="M15" s="17">
        <v>1590.46</v>
      </c>
      <c r="N15" s="17">
        <v>1583.34</v>
      </c>
      <c r="O15" s="17">
        <v>1723.35</v>
      </c>
      <c r="P15" s="17">
        <v>1755.03</v>
      </c>
      <c r="Q15" s="17">
        <v>1760.51</v>
      </c>
      <c r="R15" s="17">
        <v>1723.92</v>
      </c>
      <c r="S15" s="17">
        <v>1557.64</v>
      </c>
      <c r="T15" s="17">
        <v>1572.97</v>
      </c>
      <c r="U15" s="17">
        <v>1677.82</v>
      </c>
      <c r="V15" s="17">
        <v>1778.6</v>
      </c>
      <c r="W15" s="17">
        <v>1698.19</v>
      </c>
      <c r="X15" s="17">
        <v>1594.99</v>
      </c>
      <c r="Y15" s="18">
        <v>1559.4</v>
      </c>
    </row>
    <row r="16" spans="1:25" ht="15.75">
      <c r="A16" s="15" t="s">
        <v>52</v>
      </c>
      <c r="B16" s="16">
        <v>1376.7</v>
      </c>
      <c r="C16" s="17">
        <v>1295.3</v>
      </c>
      <c r="D16" s="17">
        <v>1261.39</v>
      </c>
      <c r="E16" s="17">
        <v>1165.24</v>
      </c>
      <c r="F16" s="17">
        <v>1188.99</v>
      </c>
      <c r="G16" s="17">
        <v>1199.99</v>
      </c>
      <c r="H16" s="17">
        <v>1281.59</v>
      </c>
      <c r="I16" s="17">
        <v>1439.83</v>
      </c>
      <c r="J16" s="17">
        <v>1490.97</v>
      </c>
      <c r="K16" s="17">
        <v>1659.28</v>
      </c>
      <c r="L16" s="17">
        <v>1733.53</v>
      </c>
      <c r="M16" s="17">
        <v>1806.1</v>
      </c>
      <c r="N16" s="17">
        <v>1788.05</v>
      </c>
      <c r="O16" s="17">
        <v>1792.1</v>
      </c>
      <c r="P16" s="17">
        <v>1786.52</v>
      </c>
      <c r="Q16" s="17">
        <v>1797.98</v>
      </c>
      <c r="R16" s="17">
        <v>1800.76</v>
      </c>
      <c r="S16" s="17">
        <v>1833.02</v>
      </c>
      <c r="T16" s="17">
        <v>1839.76</v>
      </c>
      <c r="U16" s="17">
        <v>1811.19</v>
      </c>
      <c r="V16" s="17">
        <v>1800.17</v>
      </c>
      <c r="W16" s="17">
        <v>1758.89</v>
      </c>
      <c r="X16" s="17">
        <v>1663.69</v>
      </c>
      <c r="Y16" s="18">
        <v>1599.41</v>
      </c>
    </row>
    <row r="17" spans="1:25" ht="15.75">
      <c r="A17" s="15" t="s">
        <v>53</v>
      </c>
      <c r="B17" s="16">
        <v>1418.29</v>
      </c>
      <c r="C17" s="17">
        <v>1316.05</v>
      </c>
      <c r="D17" s="17">
        <v>1262.02</v>
      </c>
      <c r="E17" s="17">
        <v>1224.34</v>
      </c>
      <c r="F17" s="17">
        <v>1217.5</v>
      </c>
      <c r="G17" s="17">
        <v>1259.94</v>
      </c>
      <c r="H17" s="17">
        <v>1301.78</v>
      </c>
      <c r="I17" s="17">
        <v>1444.24</v>
      </c>
      <c r="J17" s="17">
        <v>1492.99</v>
      </c>
      <c r="K17" s="17">
        <v>1644.33</v>
      </c>
      <c r="L17" s="17">
        <v>1710.02</v>
      </c>
      <c r="M17" s="17">
        <v>1772.07</v>
      </c>
      <c r="N17" s="17">
        <v>1755.41</v>
      </c>
      <c r="O17" s="17">
        <v>1761.45</v>
      </c>
      <c r="P17" s="17">
        <v>1710.35</v>
      </c>
      <c r="Q17" s="17">
        <v>1668.56</v>
      </c>
      <c r="R17" s="17">
        <v>1699.07</v>
      </c>
      <c r="S17" s="17">
        <v>1763.94</v>
      </c>
      <c r="T17" s="17">
        <v>1720.09</v>
      </c>
      <c r="U17" s="17">
        <v>1733.18</v>
      </c>
      <c r="V17" s="17">
        <v>1699.27</v>
      </c>
      <c r="W17" s="17">
        <v>1696.28</v>
      </c>
      <c r="X17" s="17">
        <v>1590.44</v>
      </c>
      <c r="Y17" s="18">
        <v>1422.33</v>
      </c>
    </row>
    <row r="18" spans="1:25" ht="15.75">
      <c r="A18" s="15" t="s">
        <v>54</v>
      </c>
      <c r="B18" s="16">
        <v>1399.12</v>
      </c>
      <c r="C18" s="17">
        <v>1297.48</v>
      </c>
      <c r="D18" s="17">
        <v>1221.89</v>
      </c>
      <c r="E18" s="17">
        <v>1207.02</v>
      </c>
      <c r="F18" s="17">
        <v>1230.34</v>
      </c>
      <c r="G18" s="17">
        <v>1261.05</v>
      </c>
      <c r="H18" s="17">
        <v>1299.35</v>
      </c>
      <c r="I18" s="17">
        <v>1400.93</v>
      </c>
      <c r="J18" s="17">
        <v>1507.58</v>
      </c>
      <c r="K18" s="17">
        <v>1668.89</v>
      </c>
      <c r="L18" s="17">
        <v>1794.37</v>
      </c>
      <c r="M18" s="17">
        <v>1801.74</v>
      </c>
      <c r="N18" s="17">
        <v>1789.06</v>
      </c>
      <c r="O18" s="17">
        <v>1808.82</v>
      </c>
      <c r="P18" s="17">
        <v>1792.2</v>
      </c>
      <c r="Q18" s="17">
        <v>1798.91</v>
      </c>
      <c r="R18" s="17">
        <v>1799.85</v>
      </c>
      <c r="S18" s="17">
        <v>1816.26</v>
      </c>
      <c r="T18" s="17">
        <v>1803.34</v>
      </c>
      <c r="U18" s="17">
        <v>1802.49</v>
      </c>
      <c r="V18" s="17">
        <v>1819.28</v>
      </c>
      <c r="W18" s="17">
        <v>1803.25</v>
      </c>
      <c r="X18" s="17">
        <v>1718.11</v>
      </c>
      <c r="Y18" s="18">
        <v>1622.98</v>
      </c>
    </row>
    <row r="19" spans="1:25" ht="15.75">
      <c r="A19" s="15" t="s">
        <v>55</v>
      </c>
      <c r="B19" s="16">
        <v>1466.93</v>
      </c>
      <c r="C19" s="17">
        <v>1362.67</v>
      </c>
      <c r="D19" s="17">
        <v>1351.51</v>
      </c>
      <c r="E19" s="17">
        <v>1320.9</v>
      </c>
      <c r="F19" s="17">
        <v>1290.33</v>
      </c>
      <c r="G19" s="17">
        <v>1276.53</v>
      </c>
      <c r="H19" s="17">
        <v>1308.41</v>
      </c>
      <c r="I19" s="17">
        <v>1412.86</v>
      </c>
      <c r="J19" s="17">
        <v>1467.98</v>
      </c>
      <c r="K19" s="17">
        <v>1548.77</v>
      </c>
      <c r="L19" s="17">
        <v>1688.15</v>
      </c>
      <c r="M19" s="17">
        <v>1729.31</v>
      </c>
      <c r="N19" s="17">
        <v>1736.85</v>
      </c>
      <c r="O19" s="17">
        <v>1725.82</v>
      </c>
      <c r="P19" s="17">
        <v>1707.97</v>
      </c>
      <c r="Q19" s="17">
        <v>1707.41</v>
      </c>
      <c r="R19" s="17">
        <v>1714.22</v>
      </c>
      <c r="S19" s="17">
        <v>1731.89</v>
      </c>
      <c r="T19" s="17">
        <v>1749.88</v>
      </c>
      <c r="U19" s="17">
        <v>1756.46</v>
      </c>
      <c r="V19" s="17">
        <v>1715.39</v>
      </c>
      <c r="W19" s="17">
        <v>1673.05</v>
      </c>
      <c r="X19" s="17">
        <v>1640.39</v>
      </c>
      <c r="Y19" s="18">
        <v>1554.17</v>
      </c>
    </row>
    <row r="20" spans="1:25" ht="15.75">
      <c r="A20" s="15" t="s">
        <v>56</v>
      </c>
      <c r="B20" s="16">
        <v>1427.61</v>
      </c>
      <c r="C20" s="17">
        <v>1302.11</v>
      </c>
      <c r="D20" s="17">
        <v>1299.53</v>
      </c>
      <c r="E20" s="17">
        <v>1261.46</v>
      </c>
      <c r="F20" s="17">
        <v>1243.32</v>
      </c>
      <c r="G20" s="17">
        <v>1255.31</v>
      </c>
      <c r="H20" s="17">
        <v>1261.21</v>
      </c>
      <c r="I20" s="17">
        <v>1295.7</v>
      </c>
      <c r="J20" s="17">
        <v>1435.83</v>
      </c>
      <c r="K20" s="17">
        <v>1505.1</v>
      </c>
      <c r="L20" s="17">
        <v>1634.85</v>
      </c>
      <c r="M20" s="17">
        <v>1693.27</v>
      </c>
      <c r="N20" s="17">
        <v>1721.89</v>
      </c>
      <c r="O20" s="17">
        <v>1718.28</v>
      </c>
      <c r="P20" s="17">
        <v>1719.42</v>
      </c>
      <c r="Q20" s="17">
        <v>1726.64</v>
      </c>
      <c r="R20" s="17">
        <v>1737.83</v>
      </c>
      <c r="S20" s="17">
        <v>1749.86</v>
      </c>
      <c r="T20" s="17">
        <v>1762.63</v>
      </c>
      <c r="U20" s="17">
        <v>1780.04</v>
      </c>
      <c r="V20" s="17">
        <v>1749.86</v>
      </c>
      <c r="W20" s="17">
        <v>1715.38</v>
      </c>
      <c r="X20" s="17">
        <v>1647.47</v>
      </c>
      <c r="Y20" s="18">
        <v>1607.73</v>
      </c>
    </row>
    <row r="21" spans="1:25" ht="15.75">
      <c r="A21" s="15" t="s">
        <v>57</v>
      </c>
      <c r="B21" s="16">
        <v>1428.62</v>
      </c>
      <c r="C21" s="17">
        <v>1312.24</v>
      </c>
      <c r="D21" s="17">
        <v>1267.61</v>
      </c>
      <c r="E21" s="17">
        <v>1219.33</v>
      </c>
      <c r="F21" s="17">
        <v>1209.77</v>
      </c>
      <c r="G21" s="17">
        <v>1254.98</v>
      </c>
      <c r="H21" s="17">
        <v>1304.08</v>
      </c>
      <c r="I21" s="17">
        <v>1455.78</v>
      </c>
      <c r="J21" s="17">
        <v>1636.14</v>
      </c>
      <c r="K21" s="17">
        <v>1749.81</v>
      </c>
      <c r="L21" s="17">
        <v>1810.97</v>
      </c>
      <c r="M21" s="17">
        <v>1805.21</v>
      </c>
      <c r="N21" s="17">
        <v>1789.41</v>
      </c>
      <c r="O21" s="17">
        <v>1800.29</v>
      </c>
      <c r="P21" s="17">
        <v>1777.19</v>
      </c>
      <c r="Q21" s="17">
        <v>1786</v>
      </c>
      <c r="R21" s="17">
        <v>1817.79</v>
      </c>
      <c r="S21" s="17">
        <v>1854.7</v>
      </c>
      <c r="T21" s="17">
        <v>1837.9</v>
      </c>
      <c r="U21" s="17">
        <v>1813.28</v>
      </c>
      <c r="V21" s="17">
        <v>1766.78</v>
      </c>
      <c r="W21" s="17">
        <v>1751.4</v>
      </c>
      <c r="X21" s="17">
        <v>1628.95</v>
      </c>
      <c r="Y21" s="18">
        <v>1554.98</v>
      </c>
    </row>
    <row r="22" spans="1:25" ht="15.75">
      <c r="A22" s="15" t="s">
        <v>58</v>
      </c>
      <c r="B22" s="16">
        <v>1416.57</v>
      </c>
      <c r="C22" s="17">
        <v>1340.79</v>
      </c>
      <c r="D22" s="17">
        <v>1294.69</v>
      </c>
      <c r="E22" s="17">
        <v>1268.33</v>
      </c>
      <c r="F22" s="17">
        <v>1263.54</v>
      </c>
      <c r="G22" s="17">
        <v>1266.68</v>
      </c>
      <c r="H22" s="17">
        <v>1316.59</v>
      </c>
      <c r="I22" s="17">
        <v>1428.41</v>
      </c>
      <c r="J22" s="17">
        <v>1551.64</v>
      </c>
      <c r="K22" s="17">
        <v>1716.36</v>
      </c>
      <c r="L22" s="17">
        <v>1767.86</v>
      </c>
      <c r="M22" s="17">
        <v>1773.59</v>
      </c>
      <c r="N22" s="17">
        <v>1768.2</v>
      </c>
      <c r="O22" s="17">
        <v>1780.34</v>
      </c>
      <c r="P22" s="17">
        <v>1774.94</v>
      </c>
      <c r="Q22" s="17">
        <v>1777.99</v>
      </c>
      <c r="R22" s="17">
        <v>1778.21</v>
      </c>
      <c r="S22" s="17">
        <v>1785.75</v>
      </c>
      <c r="T22" s="17">
        <v>1774.55</v>
      </c>
      <c r="U22" s="17">
        <v>1764.23</v>
      </c>
      <c r="V22" s="17">
        <v>1742.38</v>
      </c>
      <c r="W22" s="17">
        <v>1735.46</v>
      </c>
      <c r="X22" s="17">
        <v>1631.77</v>
      </c>
      <c r="Y22" s="18">
        <v>1502.67</v>
      </c>
    </row>
    <row r="23" spans="1:25" ht="15.75">
      <c r="A23" s="15" t="s">
        <v>59</v>
      </c>
      <c r="B23" s="16">
        <v>1432</v>
      </c>
      <c r="C23" s="17">
        <v>1334.98</v>
      </c>
      <c r="D23" s="17">
        <v>1264.23</v>
      </c>
      <c r="E23" s="17">
        <v>1229.18</v>
      </c>
      <c r="F23" s="17">
        <v>1222.49</v>
      </c>
      <c r="G23" s="17">
        <v>1241.47</v>
      </c>
      <c r="H23" s="17">
        <v>1291.19</v>
      </c>
      <c r="I23" s="17">
        <v>1432.21</v>
      </c>
      <c r="J23" s="17">
        <v>1498.54</v>
      </c>
      <c r="K23" s="17">
        <v>1659.99</v>
      </c>
      <c r="L23" s="17">
        <v>1673.54</v>
      </c>
      <c r="M23" s="17">
        <v>1690.82</v>
      </c>
      <c r="N23" s="17">
        <v>1685.26</v>
      </c>
      <c r="O23" s="17">
        <v>1706.32</v>
      </c>
      <c r="P23" s="17">
        <v>1703.13</v>
      </c>
      <c r="Q23" s="17">
        <v>1715.47</v>
      </c>
      <c r="R23" s="17">
        <v>1728.81</v>
      </c>
      <c r="S23" s="17">
        <v>1777.09</v>
      </c>
      <c r="T23" s="17">
        <v>1743.46</v>
      </c>
      <c r="U23" s="17">
        <v>1719.55</v>
      </c>
      <c r="V23" s="17">
        <v>1683.18</v>
      </c>
      <c r="W23" s="17">
        <v>1673.16</v>
      </c>
      <c r="X23" s="17">
        <v>1641.68</v>
      </c>
      <c r="Y23" s="18">
        <v>1421.48</v>
      </c>
    </row>
    <row r="24" spans="1:25" ht="15.75">
      <c r="A24" s="15" t="s">
        <v>60</v>
      </c>
      <c r="B24" s="16">
        <v>1429.91</v>
      </c>
      <c r="C24" s="17">
        <v>1339.56</v>
      </c>
      <c r="D24" s="17">
        <v>1251.26</v>
      </c>
      <c r="E24" s="17">
        <v>1208.76</v>
      </c>
      <c r="F24" s="17">
        <v>1169.53</v>
      </c>
      <c r="G24" s="17">
        <v>1184.09</v>
      </c>
      <c r="H24" s="17">
        <v>1253.05</v>
      </c>
      <c r="I24" s="17">
        <v>1419.43</v>
      </c>
      <c r="J24" s="17">
        <v>1472.75</v>
      </c>
      <c r="K24" s="17">
        <v>1653.63</v>
      </c>
      <c r="L24" s="17">
        <v>1677.68</v>
      </c>
      <c r="M24" s="17">
        <v>1676.8</v>
      </c>
      <c r="N24" s="17">
        <v>1674.79</v>
      </c>
      <c r="O24" s="17">
        <v>1678.13</v>
      </c>
      <c r="P24" s="17">
        <v>1678.3</v>
      </c>
      <c r="Q24" s="17">
        <v>1678.4</v>
      </c>
      <c r="R24" s="17">
        <v>1687.15</v>
      </c>
      <c r="S24" s="17">
        <v>1698.38</v>
      </c>
      <c r="T24" s="17">
        <v>1700.47</v>
      </c>
      <c r="U24" s="17">
        <v>1728.96</v>
      </c>
      <c r="V24" s="17">
        <v>1670.45</v>
      </c>
      <c r="W24" s="17">
        <v>1663.92</v>
      </c>
      <c r="X24" s="17">
        <v>1610.78</v>
      </c>
      <c r="Y24" s="18">
        <v>1524.8</v>
      </c>
    </row>
    <row r="25" spans="1:25" ht="15.75">
      <c r="A25" s="15" t="s">
        <v>61</v>
      </c>
      <c r="B25" s="16">
        <v>1399.04</v>
      </c>
      <c r="C25" s="17">
        <v>1284</v>
      </c>
      <c r="D25" s="17">
        <v>1266.76</v>
      </c>
      <c r="E25" s="17">
        <v>1235.05</v>
      </c>
      <c r="F25" s="17">
        <v>1224.9</v>
      </c>
      <c r="G25" s="17">
        <v>1240.3</v>
      </c>
      <c r="H25" s="17">
        <v>1274.58</v>
      </c>
      <c r="I25" s="17">
        <v>1456.77</v>
      </c>
      <c r="J25" s="17">
        <v>1505.55</v>
      </c>
      <c r="K25" s="17">
        <v>1656.04</v>
      </c>
      <c r="L25" s="17">
        <v>1722.13</v>
      </c>
      <c r="M25" s="17">
        <v>1723.93</v>
      </c>
      <c r="N25" s="17">
        <v>1712.87</v>
      </c>
      <c r="O25" s="17">
        <v>1721.36</v>
      </c>
      <c r="P25" s="17">
        <v>1705.47</v>
      </c>
      <c r="Q25" s="17">
        <v>1695.63</v>
      </c>
      <c r="R25" s="17">
        <v>1728.35</v>
      </c>
      <c r="S25" s="17">
        <v>1744.24</v>
      </c>
      <c r="T25" s="17">
        <v>1729.34</v>
      </c>
      <c r="U25" s="17">
        <v>1708.79</v>
      </c>
      <c r="V25" s="17">
        <v>1660.21</v>
      </c>
      <c r="W25" s="17">
        <v>1649.46</v>
      </c>
      <c r="X25" s="17">
        <v>1589.81</v>
      </c>
      <c r="Y25" s="18">
        <v>1490.82</v>
      </c>
    </row>
    <row r="26" spans="1:25" ht="15.75">
      <c r="A26" s="15" t="s">
        <v>62</v>
      </c>
      <c r="B26" s="16">
        <v>1386.17</v>
      </c>
      <c r="C26" s="17">
        <v>1298.28</v>
      </c>
      <c r="D26" s="17">
        <v>1282.26</v>
      </c>
      <c r="E26" s="17">
        <v>1249.2</v>
      </c>
      <c r="F26" s="17">
        <v>1246.79</v>
      </c>
      <c r="G26" s="17">
        <v>1229.59</v>
      </c>
      <c r="H26" s="17">
        <v>1248.42</v>
      </c>
      <c r="I26" s="17">
        <v>1281.26</v>
      </c>
      <c r="J26" s="17">
        <v>1380.44</v>
      </c>
      <c r="K26" s="17">
        <v>1622.21</v>
      </c>
      <c r="L26" s="17">
        <v>1728.25</v>
      </c>
      <c r="M26" s="17">
        <v>1779.92</v>
      </c>
      <c r="N26" s="17">
        <v>1791.3</v>
      </c>
      <c r="O26" s="17">
        <v>1799.23</v>
      </c>
      <c r="P26" s="17">
        <v>1793.5</v>
      </c>
      <c r="Q26" s="17">
        <v>1793.01</v>
      </c>
      <c r="R26" s="17">
        <v>1803.27</v>
      </c>
      <c r="S26" s="17">
        <v>1830.55</v>
      </c>
      <c r="T26" s="17">
        <v>1827.96</v>
      </c>
      <c r="U26" s="17">
        <v>1810.07</v>
      </c>
      <c r="V26" s="17">
        <v>1766.41</v>
      </c>
      <c r="W26" s="17">
        <v>1716.8</v>
      </c>
      <c r="X26" s="17">
        <v>1632.28</v>
      </c>
      <c r="Y26" s="18">
        <v>1452.9</v>
      </c>
    </row>
    <row r="27" spans="1:25" ht="15.75">
      <c r="A27" s="15" t="s">
        <v>63</v>
      </c>
      <c r="B27" s="16">
        <v>1293.7</v>
      </c>
      <c r="C27" s="17">
        <v>1271.64</v>
      </c>
      <c r="D27" s="17">
        <v>1244.9</v>
      </c>
      <c r="E27" s="17">
        <v>1192.79</v>
      </c>
      <c r="F27" s="17">
        <v>1158.53</v>
      </c>
      <c r="G27" s="17">
        <v>1143.69</v>
      </c>
      <c r="H27" s="17">
        <v>1163.35</v>
      </c>
      <c r="I27" s="17">
        <v>1217.34</v>
      </c>
      <c r="J27" s="17">
        <v>1263.78</v>
      </c>
      <c r="K27" s="17">
        <v>1421.14</v>
      </c>
      <c r="L27" s="17">
        <v>1496.62</v>
      </c>
      <c r="M27" s="17">
        <v>1622.47</v>
      </c>
      <c r="N27" s="17">
        <v>1646.32</v>
      </c>
      <c r="O27" s="17">
        <v>1646.56</v>
      </c>
      <c r="P27" s="17">
        <v>1656.21</v>
      </c>
      <c r="Q27" s="17">
        <v>1655.73</v>
      </c>
      <c r="R27" s="17">
        <v>1663.69</v>
      </c>
      <c r="S27" s="17">
        <v>1668.06</v>
      </c>
      <c r="T27" s="17">
        <v>1669.61</v>
      </c>
      <c r="U27" s="17">
        <v>1665.83</v>
      </c>
      <c r="V27" s="17">
        <v>1643.94</v>
      </c>
      <c r="W27" s="17">
        <v>1628.12</v>
      </c>
      <c r="X27" s="17">
        <v>1603.19</v>
      </c>
      <c r="Y27" s="18">
        <v>1452.49</v>
      </c>
    </row>
    <row r="28" spans="1:25" ht="15.75">
      <c r="A28" s="15" t="s">
        <v>64</v>
      </c>
      <c r="B28" s="16">
        <v>1330.65</v>
      </c>
      <c r="C28" s="17">
        <v>1273.08</v>
      </c>
      <c r="D28" s="17">
        <v>1252.15</v>
      </c>
      <c r="E28" s="17">
        <v>1231.93</v>
      </c>
      <c r="F28" s="17">
        <v>1191.45</v>
      </c>
      <c r="G28" s="17">
        <v>1198.24</v>
      </c>
      <c r="H28" s="17">
        <v>1254.64</v>
      </c>
      <c r="I28" s="17">
        <v>1427.8</v>
      </c>
      <c r="J28" s="17">
        <v>1502</v>
      </c>
      <c r="K28" s="17">
        <v>1650.02</v>
      </c>
      <c r="L28" s="17">
        <v>1677.42</v>
      </c>
      <c r="M28" s="17">
        <v>1693.84</v>
      </c>
      <c r="N28" s="17">
        <v>1679.69</v>
      </c>
      <c r="O28" s="17">
        <v>1705.28</v>
      </c>
      <c r="P28" s="17">
        <v>1685.59</v>
      </c>
      <c r="Q28" s="17">
        <v>1694.69</v>
      </c>
      <c r="R28" s="17">
        <v>1711.37</v>
      </c>
      <c r="S28" s="17">
        <v>1720.5</v>
      </c>
      <c r="T28" s="17">
        <v>1710.26</v>
      </c>
      <c r="U28" s="17">
        <v>1675.43</v>
      </c>
      <c r="V28" s="17">
        <v>1642.67</v>
      </c>
      <c r="W28" s="17">
        <v>1644.2</v>
      </c>
      <c r="X28" s="17">
        <v>1561.65</v>
      </c>
      <c r="Y28" s="18">
        <v>1476.87</v>
      </c>
    </row>
    <row r="29" spans="1:25" ht="15.75">
      <c r="A29" s="15" t="s">
        <v>65</v>
      </c>
      <c r="B29" s="16">
        <v>1359.39</v>
      </c>
      <c r="C29" s="17">
        <v>1278.33</v>
      </c>
      <c r="D29" s="17">
        <v>1255.36</v>
      </c>
      <c r="E29" s="17">
        <v>1238.42</v>
      </c>
      <c r="F29" s="17">
        <v>1219.05</v>
      </c>
      <c r="G29" s="17">
        <v>1228.79</v>
      </c>
      <c r="H29" s="17">
        <v>1274.37</v>
      </c>
      <c r="I29" s="17">
        <v>1429.92</v>
      </c>
      <c r="J29" s="17">
        <v>1503.2</v>
      </c>
      <c r="K29" s="17">
        <v>1658.3</v>
      </c>
      <c r="L29" s="17">
        <v>1677.43</v>
      </c>
      <c r="M29" s="17">
        <v>1675.59</v>
      </c>
      <c r="N29" s="17">
        <v>1666.27</v>
      </c>
      <c r="O29" s="17">
        <v>1689.27</v>
      </c>
      <c r="P29" s="17">
        <v>1686.39</v>
      </c>
      <c r="Q29" s="17">
        <v>1701.29</v>
      </c>
      <c r="R29" s="17">
        <v>1731.77</v>
      </c>
      <c r="S29" s="17">
        <v>1744.37</v>
      </c>
      <c r="T29" s="17">
        <v>1718.93</v>
      </c>
      <c r="U29" s="17">
        <v>1688.39</v>
      </c>
      <c r="V29" s="17">
        <v>1659.9</v>
      </c>
      <c r="W29" s="17">
        <v>1659.62</v>
      </c>
      <c r="X29" s="17">
        <v>1527.45</v>
      </c>
      <c r="Y29" s="18">
        <v>1470.45</v>
      </c>
    </row>
    <row r="30" spans="1:25" ht="15.75">
      <c r="A30" s="15" t="s">
        <v>66</v>
      </c>
      <c r="B30" s="16">
        <v>1422.26</v>
      </c>
      <c r="C30" s="17">
        <v>1289.84</v>
      </c>
      <c r="D30" s="17">
        <v>1256.12</v>
      </c>
      <c r="E30" s="17">
        <v>1232.18</v>
      </c>
      <c r="F30" s="17">
        <v>1233.96</v>
      </c>
      <c r="G30" s="17">
        <v>1253.65</v>
      </c>
      <c r="H30" s="17">
        <v>1307.08</v>
      </c>
      <c r="I30" s="17">
        <v>1462.48</v>
      </c>
      <c r="J30" s="17">
        <v>1619.63</v>
      </c>
      <c r="K30" s="17">
        <v>1675.42</v>
      </c>
      <c r="L30" s="17">
        <v>1711.06</v>
      </c>
      <c r="M30" s="17">
        <v>1698.63</v>
      </c>
      <c r="N30" s="17">
        <v>1687.83</v>
      </c>
      <c r="O30" s="17">
        <v>1724.34</v>
      </c>
      <c r="P30" s="17">
        <v>1712.85</v>
      </c>
      <c r="Q30" s="17">
        <v>1721.42</v>
      </c>
      <c r="R30" s="17">
        <v>1735.5</v>
      </c>
      <c r="S30" s="17">
        <v>1746.64</v>
      </c>
      <c r="T30" s="17">
        <v>1708.64</v>
      </c>
      <c r="U30" s="17">
        <v>1674.19</v>
      </c>
      <c r="V30" s="17">
        <v>1667.91</v>
      </c>
      <c r="W30" s="17">
        <v>1664.09</v>
      </c>
      <c r="X30" s="17">
        <v>1623.65</v>
      </c>
      <c r="Y30" s="18">
        <v>1552.42</v>
      </c>
    </row>
    <row r="31" spans="1:25" ht="15.75">
      <c r="A31" s="15" t="s">
        <v>67</v>
      </c>
      <c r="B31" s="16">
        <v>1433.87</v>
      </c>
      <c r="C31" s="17">
        <v>1329.83</v>
      </c>
      <c r="D31" s="17">
        <v>1260.94</v>
      </c>
      <c r="E31" s="17">
        <v>1237.54</v>
      </c>
      <c r="F31" s="17">
        <v>1235.7</v>
      </c>
      <c r="G31" s="17">
        <v>1255.25</v>
      </c>
      <c r="H31" s="17">
        <v>1281.35</v>
      </c>
      <c r="I31" s="17">
        <v>1417.67</v>
      </c>
      <c r="J31" s="17">
        <v>1525.99</v>
      </c>
      <c r="K31" s="17">
        <v>1647.78</v>
      </c>
      <c r="L31" s="17">
        <v>1666.03</v>
      </c>
      <c r="M31" s="17">
        <v>1660.38</v>
      </c>
      <c r="N31" s="17">
        <v>1657.46</v>
      </c>
      <c r="O31" s="17">
        <v>1683.7</v>
      </c>
      <c r="P31" s="17">
        <v>1691.95</v>
      </c>
      <c r="Q31" s="17">
        <v>1700.26</v>
      </c>
      <c r="R31" s="17">
        <v>1711.46</v>
      </c>
      <c r="S31" s="17">
        <v>1702.46</v>
      </c>
      <c r="T31" s="17">
        <v>1683.03</v>
      </c>
      <c r="U31" s="17">
        <v>1653.87</v>
      </c>
      <c r="V31" s="17">
        <v>1661.93</v>
      </c>
      <c r="W31" s="17">
        <v>1658.93</v>
      </c>
      <c r="X31" s="17">
        <v>1633.43</v>
      </c>
      <c r="Y31" s="18">
        <v>1599.12</v>
      </c>
    </row>
    <row r="32" spans="1:25" ht="15.75">
      <c r="A32" s="15" t="s">
        <v>68</v>
      </c>
      <c r="B32" s="16">
        <v>1444.66</v>
      </c>
      <c r="C32" s="17">
        <v>1305.69</v>
      </c>
      <c r="D32" s="17">
        <v>1264.06</v>
      </c>
      <c r="E32" s="17">
        <v>1225.91</v>
      </c>
      <c r="F32" s="17">
        <v>1231.98</v>
      </c>
      <c r="G32" s="17">
        <v>1256.2</v>
      </c>
      <c r="H32" s="17">
        <v>1312.65</v>
      </c>
      <c r="I32" s="17">
        <v>1482.06</v>
      </c>
      <c r="J32" s="17">
        <v>1673.93</v>
      </c>
      <c r="K32" s="17">
        <v>1704.79</v>
      </c>
      <c r="L32" s="17">
        <v>1790.04</v>
      </c>
      <c r="M32" s="17">
        <v>1788.18</v>
      </c>
      <c r="N32" s="17">
        <v>1780.87</v>
      </c>
      <c r="O32" s="17">
        <v>1812.78</v>
      </c>
      <c r="P32" s="17">
        <v>1810.63</v>
      </c>
      <c r="Q32" s="17">
        <v>1825.57</v>
      </c>
      <c r="R32" s="17">
        <v>1817.88</v>
      </c>
      <c r="S32" s="17">
        <v>1818.35</v>
      </c>
      <c r="T32" s="17">
        <v>1792.83</v>
      </c>
      <c r="U32" s="17">
        <v>1766.88</v>
      </c>
      <c r="V32" s="17">
        <v>1692.48</v>
      </c>
      <c r="W32" s="17">
        <v>1666.94</v>
      </c>
      <c r="X32" s="17">
        <v>1604.97</v>
      </c>
      <c r="Y32" s="18">
        <v>1559.64</v>
      </c>
    </row>
    <row r="33" spans="1:25" ht="15.75">
      <c r="A33" s="15" t="s">
        <v>69</v>
      </c>
      <c r="B33" s="16">
        <v>1451.13</v>
      </c>
      <c r="C33" s="17">
        <v>1413.99</v>
      </c>
      <c r="D33" s="17">
        <v>1341.59</v>
      </c>
      <c r="E33" s="17">
        <v>1319.88</v>
      </c>
      <c r="F33" s="17">
        <v>1292.56</v>
      </c>
      <c r="G33" s="17">
        <v>1307.69</v>
      </c>
      <c r="H33" s="17">
        <v>1344.27</v>
      </c>
      <c r="I33" s="17">
        <v>1447.65</v>
      </c>
      <c r="J33" s="17">
        <v>1486.63</v>
      </c>
      <c r="K33" s="17">
        <v>1671.57</v>
      </c>
      <c r="L33" s="17">
        <v>1746.6</v>
      </c>
      <c r="M33" s="17">
        <v>1805.88</v>
      </c>
      <c r="N33" s="17">
        <v>1838.14</v>
      </c>
      <c r="O33" s="17">
        <v>1823.66</v>
      </c>
      <c r="P33" s="17">
        <v>1836.6</v>
      </c>
      <c r="Q33" s="17">
        <v>1792.34</v>
      </c>
      <c r="R33" s="17">
        <v>1811.44</v>
      </c>
      <c r="S33" s="17">
        <v>1838.96</v>
      </c>
      <c r="T33" s="17">
        <v>1846.48</v>
      </c>
      <c r="U33" s="17">
        <v>1847.48</v>
      </c>
      <c r="V33" s="17">
        <v>1777</v>
      </c>
      <c r="W33" s="17">
        <v>1763.94</v>
      </c>
      <c r="X33" s="17">
        <v>1708.34</v>
      </c>
      <c r="Y33" s="18">
        <v>1642.79</v>
      </c>
    </row>
    <row r="34" spans="1:25" ht="15.75">
      <c r="A34" s="15" t="s">
        <v>70</v>
      </c>
      <c r="B34" s="16">
        <v>1469.75</v>
      </c>
      <c r="C34" s="17">
        <v>1442.76</v>
      </c>
      <c r="D34" s="17">
        <v>1334.72</v>
      </c>
      <c r="E34" s="17">
        <v>1285.8</v>
      </c>
      <c r="F34" s="17">
        <v>1274.45</v>
      </c>
      <c r="G34" s="17">
        <v>1267.04</v>
      </c>
      <c r="H34" s="17">
        <v>1278.02</v>
      </c>
      <c r="I34" s="17">
        <v>1350.43</v>
      </c>
      <c r="J34" s="17">
        <v>1450.39</v>
      </c>
      <c r="K34" s="17">
        <v>1490.8</v>
      </c>
      <c r="L34" s="17">
        <v>1682.61</v>
      </c>
      <c r="M34" s="17">
        <v>1725.41</v>
      </c>
      <c r="N34" s="17">
        <v>1737.22</v>
      </c>
      <c r="O34" s="17">
        <v>1757.1</v>
      </c>
      <c r="P34" s="17">
        <v>1759.34</v>
      </c>
      <c r="Q34" s="17">
        <v>1788.67</v>
      </c>
      <c r="R34" s="17">
        <v>1796.21</v>
      </c>
      <c r="S34" s="17">
        <v>1806.48</v>
      </c>
      <c r="T34" s="17">
        <v>1796.65</v>
      </c>
      <c r="U34" s="17">
        <v>1787.05</v>
      </c>
      <c r="V34" s="17">
        <v>1729.39</v>
      </c>
      <c r="W34" s="17">
        <v>1707.96</v>
      </c>
      <c r="X34" s="17">
        <v>1668.64</v>
      </c>
      <c r="Y34" s="18">
        <v>1576.36</v>
      </c>
    </row>
    <row r="35" spans="1:25" ht="15.75">
      <c r="A35" s="15" t="s">
        <v>71</v>
      </c>
      <c r="B35" s="16">
        <v>1441.45</v>
      </c>
      <c r="C35" s="17">
        <v>1336.33</v>
      </c>
      <c r="D35" s="17">
        <v>1226.06</v>
      </c>
      <c r="E35" s="17">
        <v>1209.64</v>
      </c>
      <c r="F35" s="17">
        <v>1188.79</v>
      </c>
      <c r="G35" s="17">
        <v>1191.35</v>
      </c>
      <c r="H35" s="17">
        <v>1246.93</v>
      </c>
      <c r="I35" s="17">
        <v>1335.66</v>
      </c>
      <c r="J35" s="17">
        <v>1470.45</v>
      </c>
      <c r="K35" s="17">
        <v>1670.02</v>
      </c>
      <c r="L35" s="17">
        <v>1734.76</v>
      </c>
      <c r="M35" s="17">
        <v>1735.54</v>
      </c>
      <c r="N35" s="17">
        <v>1733.96</v>
      </c>
      <c r="O35" s="17">
        <v>1735.82</v>
      </c>
      <c r="P35" s="17">
        <v>1735.39</v>
      </c>
      <c r="Q35" s="17">
        <v>1736.97</v>
      </c>
      <c r="R35" s="17">
        <v>1747.9</v>
      </c>
      <c r="S35" s="17">
        <v>1749.48</v>
      </c>
      <c r="T35" s="17">
        <v>1737.53</v>
      </c>
      <c r="U35" s="17">
        <v>1731.31</v>
      </c>
      <c r="V35" s="17">
        <v>1704.53</v>
      </c>
      <c r="W35" s="17">
        <v>1690.45</v>
      </c>
      <c r="X35" s="17">
        <v>1604.69</v>
      </c>
      <c r="Y35" s="18">
        <v>1449.24</v>
      </c>
    </row>
    <row r="36" spans="1:25" ht="15.75">
      <c r="A36" s="15" t="s">
        <v>72</v>
      </c>
      <c r="B36" s="16">
        <v>1351.42</v>
      </c>
      <c r="C36" s="17">
        <v>1275.77</v>
      </c>
      <c r="D36" s="17">
        <v>1270.06</v>
      </c>
      <c r="E36" s="17">
        <v>1236.83</v>
      </c>
      <c r="F36" s="17">
        <v>1198.75</v>
      </c>
      <c r="G36" s="17">
        <v>1215.97</v>
      </c>
      <c r="H36" s="17">
        <v>1272.43</v>
      </c>
      <c r="I36" s="17">
        <v>1450.34</v>
      </c>
      <c r="J36" s="17">
        <v>1619.35</v>
      </c>
      <c r="K36" s="17">
        <v>1671.92</v>
      </c>
      <c r="L36" s="17">
        <v>1795.24</v>
      </c>
      <c r="M36" s="17">
        <v>1792.09</v>
      </c>
      <c r="N36" s="17">
        <v>1781.86</v>
      </c>
      <c r="O36" s="17">
        <v>1782.19</v>
      </c>
      <c r="P36" s="17">
        <v>1789.19</v>
      </c>
      <c r="Q36" s="17">
        <v>1796.02</v>
      </c>
      <c r="R36" s="17">
        <v>1812.9</v>
      </c>
      <c r="S36" s="17">
        <v>1810.79</v>
      </c>
      <c r="T36" s="17">
        <v>1782.98</v>
      </c>
      <c r="U36" s="17">
        <v>1761</v>
      </c>
      <c r="V36" s="17">
        <v>1717.94</v>
      </c>
      <c r="W36" s="17">
        <v>1685.09</v>
      </c>
      <c r="X36" s="17">
        <v>1614.35</v>
      </c>
      <c r="Y36" s="18">
        <v>1472.93</v>
      </c>
    </row>
    <row r="37" spans="1:25" ht="15.75">
      <c r="A37" s="15" t="s">
        <v>73</v>
      </c>
      <c r="B37" s="16">
        <v>1322.62</v>
      </c>
      <c r="C37" s="17">
        <v>1260.88</v>
      </c>
      <c r="D37" s="17">
        <v>1251.78</v>
      </c>
      <c r="E37" s="17">
        <v>1224.09</v>
      </c>
      <c r="F37" s="17">
        <v>1209.25</v>
      </c>
      <c r="G37" s="17">
        <v>1222.32</v>
      </c>
      <c r="H37" s="17">
        <v>1257.24</v>
      </c>
      <c r="I37" s="17">
        <v>1395.6</v>
      </c>
      <c r="J37" s="17">
        <v>1554.16</v>
      </c>
      <c r="K37" s="17">
        <v>1705.58</v>
      </c>
      <c r="L37" s="17">
        <v>1748</v>
      </c>
      <c r="M37" s="17">
        <v>1745.32</v>
      </c>
      <c r="N37" s="17">
        <v>1728.98</v>
      </c>
      <c r="O37" s="17">
        <v>1747.45</v>
      </c>
      <c r="P37" s="17">
        <v>1737.41</v>
      </c>
      <c r="Q37" s="17">
        <v>1748.4</v>
      </c>
      <c r="R37" s="17">
        <v>1758.13</v>
      </c>
      <c r="S37" s="17">
        <v>1763.29</v>
      </c>
      <c r="T37" s="17">
        <v>1756.93</v>
      </c>
      <c r="U37" s="17">
        <v>1726.13</v>
      </c>
      <c r="V37" s="17">
        <v>1717.15</v>
      </c>
      <c r="W37" s="17">
        <v>1660.75</v>
      </c>
      <c r="X37" s="17">
        <v>1587.16</v>
      </c>
      <c r="Y37" s="18">
        <v>1508.95</v>
      </c>
    </row>
    <row r="38" spans="1:26" ht="16.5" thickBot="1">
      <c r="A38" s="20" t="s">
        <v>74</v>
      </c>
      <c r="B38" s="21">
        <v>1388.66</v>
      </c>
      <c r="C38" s="22">
        <v>1271.66</v>
      </c>
      <c r="D38" s="22">
        <v>1250.61</v>
      </c>
      <c r="E38" s="22">
        <v>1231.58</v>
      </c>
      <c r="F38" s="22">
        <v>1213.33</v>
      </c>
      <c r="G38" s="22">
        <v>1224.86</v>
      </c>
      <c r="H38" s="22">
        <v>1262.93</v>
      </c>
      <c r="I38" s="22">
        <v>1379.11</v>
      </c>
      <c r="J38" s="22">
        <v>1593.13</v>
      </c>
      <c r="K38" s="22">
        <v>1736.49</v>
      </c>
      <c r="L38" s="22">
        <v>1782.62</v>
      </c>
      <c r="M38" s="22">
        <v>1735.8</v>
      </c>
      <c r="N38" s="22">
        <v>1712.15</v>
      </c>
      <c r="O38" s="22">
        <v>1744.9</v>
      </c>
      <c r="P38" s="22">
        <v>1728.72</v>
      </c>
      <c r="Q38" s="22">
        <v>1745.84</v>
      </c>
      <c r="R38" s="22">
        <v>1735.1</v>
      </c>
      <c r="S38" s="22">
        <v>1750.97</v>
      </c>
      <c r="T38" s="22">
        <v>1750.08</v>
      </c>
      <c r="U38" s="22">
        <v>1725.05</v>
      </c>
      <c r="V38" s="22">
        <v>1674.14</v>
      </c>
      <c r="W38" s="22">
        <v>1623.32</v>
      </c>
      <c r="X38" s="22">
        <v>1457.09</v>
      </c>
      <c r="Y38" s="23">
        <v>1372.02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1293.88</v>
      </c>
      <c r="C42" s="12">
        <v>1232</v>
      </c>
      <c r="D42" s="12">
        <v>1245.36</v>
      </c>
      <c r="E42" s="12">
        <v>1189.34</v>
      </c>
      <c r="F42" s="12">
        <v>1158.71</v>
      </c>
      <c r="G42" s="12">
        <v>1143.52</v>
      </c>
      <c r="H42" s="12">
        <v>1243.56</v>
      </c>
      <c r="I42" s="12">
        <v>1339.07</v>
      </c>
      <c r="J42" s="12">
        <v>1460.7</v>
      </c>
      <c r="K42" s="12">
        <v>1592.47</v>
      </c>
      <c r="L42" s="12">
        <v>1701.28</v>
      </c>
      <c r="M42" s="12">
        <v>1749.62</v>
      </c>
      <c r="N42" s="12">
        <v>1736.74</v>
      </c>
      <c r="O42" s="12">
        <v>1716.83</v>
      </c>
      <c r="P42" s="12">
        <v>1729.21</v>
      </c>
      <c r="Q42" s="12">
        <v>1747.3</v>
      </c>
      <c r="R42" s="12">
        <v>1716.99</v>
      </c>
      <c r="S42" s="12">
        <v>1764.82</v>
      </c>
      <c r="T42" s="12">
        <v>1792.02</v>
      </c>
      <c r="U42" s="12">
        <v>1727.69</v>
      </c>
      <c r="V42" s="12">
        <v>1661.23</v>
      </c>
      <c r="W42" s="12">
        <v>1619.47</v>
      </c>
      <c r="X42" s="12">
        <v>1541.87</v>
      </c>
      <c r="Y42" s="13">
        <v>1490.22</v>
      </c>
      <c r="Z42" s="14"/>
    </row>
    <row r="43" spans="1:25" ht="15.75">
      <c r="A43" s="15" t="str">
        <f t="shared" si="0"/>
        <v>02.11.2023</v>
      </c>
      <c r="B43" s="16">
        <v>1373.51</v>
      </c>
      <c r="C43" s="17">
        <v>1275.22</v>
      </c>
      <c r="D43" s="17">
        <v>1203.2</v>
      </c>
      <c r="E43" s="17">
        <v>1167.44</v>
      </c>
      <c r="F43" s="17">
        <v>1097.47</v>
      </c>
      <c r="G43" s="17">
        <v>1099.51</v>
      </c>
      <c r="H43" s="17">
        <v>1184.31</v>
      </c>
      <c r="I43" s="17">
        <v>1313.08</v>
      </c>
      <c r="J43" s="17">
        <v>1458.01</v>
      </c>
      <c r="K43" s="17">
        <v>1603</v>
      </c>
      <c r="L43" s="17">
        <v>1694.31</v>
      </c>
      <c r="M43" s="17">
        <v>1715.45</v>
      </c>
      <c r="N43" s="17">
        <v>1671.91</v>
      </c>
      <c r="O43" s="17">
        <v>1671.83</v>
      </c>
      <c r="P43" s="17">
        <v>1672.47</v>
      </c>
      <c r="Q43" s="17">
        <v>1668.86</v>
      </c>
      <c r="R43" s="17">
        <v>1670.79</v>
      </c>
      <c r="S43" s="17">
        <v>1679.44</v>
      </c>
      <c r="T43" s="17">
        <v>1705.37</v>
      </c>
      <c r="U43" s="17">
        <v>1671.4</v>
      </c>
      <c r="V43" s="17">
        <v>1564.35</v>
      </c>
      <c r="W43" s="17">
        <v>1537.2</v>
      </c>
      <c r="X43" s="17">
        <v>1491.23</v>
      </c>
      <c r="Y43" s="18">
        <v>1420.98</v>
      </c>
    </row>
    <row r="44" spans="1:25" ht="15.75">
      <c r="A44" s="15" t="str">
        <f t="shared" si="0"/>
        <v>03.11.2023</v>
      </c>
      <c r="B44" s="16">
        <v>1317.83</v>
      </c>
      <c r="C44" s="17">
        <v>1272.69</v>
      </c>
      <c r="D44" s="17">
        <v>1221.49</v>
      </c>
      <c r="E44" s="17">
        <v>1164.52</v>
      </c>
      <c r="F44" s="17">
        <v>1103.68</v>
      </c>
      <c r="G44" s="17">
        <v>1105.36</v>
      </c>
      <c r="H44" s="17">
        <v>1218.4</v>
      </c>
      <c r="I44" s="17">
        <v>1314.4</v>
      </c>
      <c r="J44" s="17">
        <v>1489.21</v>
      </c>
      <c r="K44" s="17">
        <v>1620.93</v>
      </c>
      <c r="L44" s="17">
        <v>1724.47</v>
      </c>
      <c r="M44" s="17">
        <v>1719.16</v>
      </c>
      <c r="N44" s="17">
        <v>1704.09</v>
      </c>
      <c r="O44" s="17">
        <v>1705.91</v>
      </c>
      <c r="P44" s="17">
        <v>1707.84</v>
      </c>
      <c r="Q44" s="17">
        <v>1710.13</v>
      </c>
      <c r="R44" s="17">
        <v>1713.67</v>
      </c>
      <c r="S44" s="17">
        <v>1721.49</v>
      </c>
      <c r="T44" s="17">
        <v>1718.59</v>
      </c>
      <c r="U44" s="17">
        <v>1706.68</v>
      </c>
      <c r="V44" s="17">
        <v>1671.32</v>
      </c>
      <c r="W44" s="17">
        <v>1636</v>
      </c>
      <c r="X44" s="17">
        <v>1555.35</v>
      </c>
      <c r="Y44" s="18">
        <v>1529.77</v>
      </c>
    </row>
    <row r="45" spans="1:25" ht="15.75">
      <c r="A45" s="15" t="str">
        <f t="shared" si="0"/>
        <v>04.11.2023</v>
      </c>
      <c r="B45" s="16">
        <v>1406.06</v>
      </c>
      <c r="C45" s="17">
        <v>1272.56</v>
      </c>
      <c r="D45" s="17">
        <v>1265.53</v>
      </c>
      <c r="E45" s="17">
        <v>1230.69</v>
      </c>
      <c r="F45" s="17">
        <v>1177.32</v>
      </c>
      <c r="G45" s="17">
        <v>1142.97</v>
      </c>
      <c r="H45" s="17">
        <v>1197</v>
      </c>
      <c r="I45" s="17">
        <v>1262.29</v>
      </c>
      <c r="J45" s="17">
        <v>1305.31</v>
      </c>
      <c r="K45" s="17">
        <v>1451.95</v>
      </c>
      <c r="L45" s="17">
        <v>1568.85</v>
      </c>
      <c r="M45" s="17">
        <v>1584.73</v>
      </c>
      <c r="N45" s="17">
        <v>1584.03</v>
      </c>
      <c r="O45" s="17">
        <v>1578.16</v>
      </c>
      <c r="P45" s="17">
        <v>1578.21</v>
      </c>
      <c r="Q45" s="17">
        <v>1579.63</v>
      </c>
      <c r="R45" s="17">
        <v>1589.97</v>
      </c>
      <c r="S45" s="17">
        <v>1595.17</v>
      </c>
      <c r="T45" s="17">
        <v>1590.88</v>
      </c>
      <c r="U45" s="17">
        <v>1578.91</v>
      </c>
      <c r="V45" s="17">
        <v>1564.87</v>
      </c>
      <c r="W45" s="17">
        <v>1538.69</v>
      </c>
      <c r="X45" s="17">
        <v>1523.69</v>
      </c>
      <c r="Y45" s="18">
        <v>1477.95</v>
      </c>
    </row>
    <row r="46" spans="1:25" ht="15.75">
      <c r="A46" s="15" t="str">
        <f t="shared" si="0"/>
        <v>05.11.2023</v>
      </c>
      <c r="B46" s="16">
        <v>1302.67</v>
      </c>
      <c r="C46" s="17">
        <v>1264.88</v>
      </c>
      <c r="D46" s="17">
        <v>1259.82</v>
      </c>
      <c r="E46" s="17">
        <v>1201.46</v>
      </c>
      <c r="F46" s="17">
        <v>1165.12</v>
      </c>
      <c r="G46" s="17">
        <v>1168.59</v>
      </c>
      <c r="H46" s="17">
        <v>1173.23</v>
      </c>
      <c r="I46" s="17">
        <v>1257.44</v>
      </c>
      <c r="J46" s="17">
        <v>1265.57</v>
      </c>
      <c r="K46" s="17">
        <v>1343.38</v>
      </c>
      <c r="L46" s="17">
        <v>1536.74</v>
      </c>
      <c r="M46" s="17">
        <v>1577.84</v>
      </c>
      <c r="N46" s="17">
        <v>1586.89</v>
      </c>
      <c r="O46" s="17">
        <v>1581.69</v>
      </c>
      <c r="P46" s="17">
        <v>1578.76</v>
      </c>
      <c r="Q46" s="17">
        <v>1582.29</v>
      </c>
      <c r="R46" s="17">
        <v>1595.21</v>
      </c>
      <c r="S46" s="17">
        <v>1604.2</v>
      </c>
      <c r="T46" s="17">
        <v>1608.41</v>
      </c>
      <c r="U46" s="17">
        <v>1609.21</v>
      </c>
      <c r="V46" s="17">
        <v>1572.57</v>
      </c>
      <c r="W46" s="17">
        <v>1564.55</v>
      </c>
      <c r="X46" s="17">
        <v>1531.07</v>
      </c>
      <c r="Y46" s="18">
        <v>1479.34</v>
      </c>
    </row>
    <row r="47" spans="1:25" ht="15.75">
      <c r="A47" s="15" t="str">
        <f t="shared" si="0"/>
        <v>06.11.2023</v>
      </c>
      <c r="B47" s="16">
        <v>1400.52</v>
      </c>
      <c r="C47" s="17">
        <v>1265.13</v>
      </c>
      <c r="D47" s="17">
        <v>1312.09</v>
      </c>
      <c r="E47" s="17">
        <v>1272.26</v>
      </c>
      <c r="F47" s="17">
        <v>1242.91</v>
      </c>
      <c r="G47" s="17">
        <v>1226.8</v>
      </c>
      <c r="H47" s="17">
        <v>1267.36</v>
      </c>
      <c r="I47" s="17">
        <v>1311.04</v>
      </c>
      <c r="J47" s="17">
        <v>1388.11</v>
      </c>
      <c r="K47" s="17">
        <v>1493.6</v>
      </c>
      <c r="L47" s="17">
        <v>1660.14</v>
      </c>
      <c r="M47" s="17">
        <v>1761.63</v>
      </c>
      <c r="N47" s="17">
        <v>1814.2</v>
      </c>
      <c r="O47" s="17">
        <v>1819.69</v>
      </c>
      <c r="P47" s="17">
        <v>1803.16</v>
      </c>
      <c r="Q47" s="17">
        <v>1818.32</v>
      </c>
      <c r="R47" s="17">
        <v>1851.85</v>
      </c>
      <c r="S47" s="17">
        <v>1888.18</v>
      </c>
      <c r="T47" s="17">
        <v>1915.42</v>
      </c>
      <c r="U47" s="17">
        <v>1912.88</v>
      </c>
      <c r="V47" s="17">
        <v>1865.79</v>
      </c>
      <c r="W47" s="17">
        <v>1827.8</v>
      </c>
      <c r="X47" s="17">
        <v>1732.99</v>
      </c>
      <c r="Y47" s="18">
        <v>1626.77</v>
      </c>
    </row>
    <row r="48" spans="1:25" ht="15.75">
      <c r="A48" s="15" t="str">
        <f t="shared" si="0"/>
        <v>07.11.2023</v>
      </c>
      <c r="B48" s="16">
        <v>1442.18</v>
      </c>
      <c r="C48" s="17">
        <v>1379.01</v>
      </c>
      <c r="D48" s="17">
        <v>1278.27</v>
      </c>
      <c r="E48" s="17">
        <v>1222.39</v>
      </c>
      <c r="F48" s="17">
        <v>1207.73</v>
      </c>
      <c r="G48" s="17">
        <v>1217.89</v>
      </c>
      <c r="H48" s="17">
        <v>1275.24</v>
      </c>
      <c r="I48" s="17">
        <v>1411.93</v>
      </c>
      <c r="J48" s="17">
        <v>1497.54</v>
      </c>
      <c r="K48" s="17">
        <v>1663.16</v>
      </c>
      <c r="L48" s="17">
        <v>1611.75</v>
      </c>
      <c r="M48" s="17">
        <v>1590.46</v>
      </c>
      <c r="N48" s="17">
        <v>1583.34</v>
      </c>
      <c r="O48" s="17">
        <v>1723.35</v>
      </c>
      <c r="P48" s="17">
        <v>1755.03</v>
      </c>
      <c r="Q48" s="17">
        <v>1760.51</v>
      </c>
      <c r="R48" s="17">
        <v>1723.92</v>
      </c>
      <c r="S48" s="17">
        <v>1557.64</v>
      </c>
      <c r="T48" s="17">
        <v>1572.97</v>
      </c>
      <c r="U48" s="17">
        <v>1677.82</v>
      </c>
      <c r="V48" s="17">
        <v>1778.6</v>
      </c>
      <c r="W48" s="17">
        <v>1698.19</v>
      </c>
      <c r="X48" s="17">
        <v>1594.99</v>
      </c>
      <c r="Y48" s="18">
        <v>1559.4</v>
      </c>
    </row>
    <row r="49" spans="1:25" ht="15.75">
      <c r="A49" s="15" t="str">
        <f t="shared" si="0"/>
        <v>08.11.2023</v>
      </c>
      <c r="B49" s="16">
        <v>1376.7</v>
      </c>
      <c r="C49" s="17">
        <v>1295.3</v>
      </c>
      <c r="D49" s="17">
        <v>1261.39</v>
      </c>
      <c r="E49" s="17">
        <v>1165.24</v>
      </c>
      <c r="F49" s="17">
        <v>1188.99</v>
      </c>
      <c r="G49" s="17">
        <v>1199.99</v>
      </c>
      <c r="H49" s="17">
        <v>1281.59</v>
      </c>
      <c r="I49" s="17">
        <v>1439.83</v>
      </c>
      <c r="J49" s="17">
        <v>1490.97</v>
      </c>
      <c r="K49" s="17">
        <v>1659.28</v>
      </c>
      <c r="L49" s="17">
        <v>1733.53</v>
      </c>
      <c r="M49" s="17">
        <v>1806.1</v>
      </c>
      <c r="N49" s="17">
        <v>1788.05</v>
      </c>
      <c r="O49" s="17">
        <v>1792.1</v>
      </c>
      <c r="P49" s="17">
        <v>1786.52</v>
      </c>
      <c r="Q49" s="17">
        <v>1797.98</v>
      </c>
      <c r="R49" s="17">
        <v>1800.76</v>
      </c>
      <c r="S49" s="17">
        <v>1833.02</v>
      </c>
      <c r="T49" s="17">
        <v>1839.76</v>
      </c>
      <c r="U49" s="17">
        <v>1811.19</v>
      </c>
      <c r="V49" s="17">
        <v>1800.17</v>
      </c>
      <c r="W49" s="17">
        <v>1758.89</v>
      </c>
      <c r="X49" s="17">
        <v>1663.69</v>
      </c>
      <c r="Y49" s="18">
        <v>1599.41</v>
      </c>
    </row>
    <row r="50" spans="1:25" ht="15.75">
      <c r="A50" s="15" t="str">
        <f t="shared" si="0"/>
        <v>09.11.2023</v>
      </c>
      <c r="B50" s="16">
        <v>1418.29</v>
      </c>
      <c r="C50" s="17">
        <v>1316.05</v>
      </c>
      <c r="D50" s="17">
        <v>1262.02</v>
      </c>
      <c r="E50" s="17">
        <v>1224.34</v>
      </c>
      <c r="F50" s="17">
        <v>1217.5</v>
      </c>
      <c r="G50" s="17">
        <v>1259.94</v>
      </c>
      <c r="H50" s="17">
        <v>1301.78</v>
      </c>
      <c r="I50" s="17">
        <v>1444.24</v>
      </c>
      <c r="J50" s="17">
        <v>1492.99</v>
      </c>
      <c r="K50" s="17">
        <v>1644.33</v>
      </c>
      <c r="L50" s="17">
        <v>1710.02</v>
      </c>
      <c r="M50" s="17">
        <v>1772.07</v>
      </c>
      <c r="N50" s="17">
        <v>1755.41</v>
      </c>
      <c r="O50" s="17">
        <v>1761.45</v>
      </c>
      <c r="P50" s="17">
        <v>1710.35</v>
      </c>
      <c r="Q50" s="17">
        <v>1668.56</v>
      </c>
      <c r="R50" s="17">
        <v>1699.07</v>
      </c>
      <c r="S50" s="17">
        <v>1763.94</v>
      </c>
      <c r="T50" s="17">
        <v>1720.09</v>
      </c>
      <c r="U50" s="17">
        <v>1733.18</v>
      </c>
      <c r="V50" s="17">
        <v>1699.27</v>
      </c>
      <c r="W50" s="17">
        <v>1696.28</v>
      </c>
      <c r="X50" s="17">
        <v>1590.44</v>
      </c>
      <c r="Y50" s="18">
        <v>1422.33</v>
      </c>
    </row>
    <row r="51" spans="1:25" ht="15.75">
      <c r="A51" s="15" t="str">
        <f t="shared" si="0"/>
        <v>10.11.2023</v>
      </c>
      <c r="B51" s="16">
        <v>1399.12</v>
      </c>
      <c r="C51" s="17">
        <v>1297.48</v>
      </c>
      <c r="D51" s="17">
        <v>1221.89</v>
      </c>
      <c r="E51" s="17">
        <v>1207.02</v>
      </c>
      <c r="F51" s="17">
        <v>1230.34</v>
      </c>
      <c r="G51" s="17">
        <v>1261.05</v>
      </c>
      <c r="H51" s="17">
        <v>1299.35</v>
      </c>
      <c r="I51" s="17">
        <v>1400.93</v>
      </c>
      <c r="J51" s="17">
        <v>1507.58</v>
      </c>
      <c r="K51" s="17">
        <v>1668.89</v>
      </c>
      <c r="L51" s="17">
        <v>1794.37</v>
      </c>
      <c r="M51" s="17">
        <v>1801.74</v>
      </c>
      <c r="N51" s="17">
        <v>1789.06</v>
      </c>
      <c r="O51" s="17">
        <v>1808.82</v>
      </c>
      <c r="P51" s="17">
        <v>1792.2</v>
      </c>
      <c r="Q51" s="17">
        <v>1798.91</v>
      </c>
      <c r="R51" s="17">
        <v>1799.85</v>
      </c>
      <c r="S51" s="17">
        <v>1816.26</v>
      </c>
      <c r="T51" s="17">
        <v>1803.34</v>
      </c>
      <c r="U51" s="17">
        <v>1802.49</v>
      </c>
      <c r="V51" s="17">
        <v>1819.28</v>
      </c>
      <c r="W51" s="17">
        <v>1803.25</v>
      </c>
      <c r="X51" s="17">
        <v>1718.11</v>
      </c>
      <c r="Y51" s="18">
        <v>1622.98</v>
      </c>
    </row>
    <row r="52" spans="1:25" ht="15.75">
      <c r="A52" s="15" t="str">
        <f t="shared" si="0"/>
        <v>11.11.2023</v>
      </c>
      <c r="B52" s="16">
        <v>1466.93</v>
      </c>
      <c r="C52" s="17">
        <v>1362.67</v>
      </c>
      <c r="D52" s="17">
        <v>1351.51</v>
      </c>
      <c r="E52" s="17">
        <v>1320.9</v>
      </c>
      <c r="F52" s="17">
        <v>1290.33</v>
      </c>
      <c r="G52" s="17">
        <v>1276.53</v>
      </c>
      <c r="H52" s="17">
        <v>1308.41</v>
      </c>
      <c r="I52" s="17">
        <v>1412.86</v>
      </c>
      <c r="J52" s="17">
        <v>1467.98</v>
      </c>
      <c r="K52" s="17">
        <v>1548.77</v>
      </c>
      <c r="L52" s="17">
        <v>1688.15</v>
      </c>
      <c r="M52" s="17">
        <v>1729.31</v>
      </c>
      <c r="N52" s="17">
        <v>1736.85</v>
      </c>
      <c r="O52" s="17">
        <v>1725.82</v>
      </c>
      <c r="P52" s="17">
        <v>1707.97</v>
      </c>
      <c r="Q52" s="17">
        <v>1707.41</v>
      </c>
      <c r="R52" s="17">
        <v>1714.22</v>
      </c>
      <c r="S52" s="17">
        <v>1731.89</v>
      </c>
      <c r="T52" s="17">
        <v>1749.88</v>
      </c>
      <c r="U52" s="17">
        <v>1756.46</v>
      </c>
      <c r="V52" s="17">
        <v>1715.39</v>
      </c>
      <c r="W52" s="17">
        <v>1673.05</v>
      </c>
      <c r="X52" s="17">
        <v>1640.39</v>
      </c>
      <c r="Y52" s="18">
        <v>1554.17</v>
      </c>
    </row>
    <row r="53" spans="1:25" ht="15.75">
      <c r="A53" s="15" t="str">
        <f t="shared" si="0"/>
        <v>12.11.2023</v>
      </c>
      <c r="B53" s="16">
        <v>1427.61</v>
      </c>
      <c r="C53" s="17">
        <v>1302.11</v>
      </c>
      <c r="D53" s="17">
        <v>1299.53</v>
      </c>
      <c r="E53" s="17">
        <v>1261.46</v>
      </c>
      <c r="F53" s="17">
        <v>1243.32</v>
      </c>
      <c r="G53" s="17">
        <v>1255.31</v>
      </c>
      <c r="H53" s="17">
        <v>1261.21</v>
      </c>
      <c r="I53" s="17">
        <v>1295.7</v>
      </c>
      <c r="J53" s="17">
        <v>1435.83</v>
      </c>
      <c r="K53" s="17">
        <v>1505.1</v>
      </c>
      <c r="L53" s="17">
        <v>1634.85</v>
      </c>
      <c r="M53" s="17">
        <v>1693.27</v>
      </c>
      <c r="N53" s="17">
        <v>1721.89</v>
      </c>
      <c r="O53" s="17">
        <v>1718.28</v>
      </c>
      <c r="P53" s="17">
        <v>1719.42</v>
      </c>
      <c r="Q53" s="17">
        <v>1726.64</v>
      </c>
      <c r="R53" s="17">
        <v>1737.83</v>
      </c>
      <c r="S53" s="17">
        <v>1749.86</v>
      </c>
      <c r="T53" s="17">
        <v>1762.63</v>
      </c>
      <c r="U53" s="17">
        <v>1780.04</v>
      </c>
      <c r="V53" s="17">
        <v>1749.86</v>
      </c>
      <c r="W53" s="17">
        <v>1715.38</v>
      </c>
      <c r="X53" s="17">
        <v>1647.47</v>
      </c>
      <c r="Y53" s="18">
        <v>1607.73</v>
      </c>
    </row>
    <row r="54" spans="1:25" ht="15.75">
      <c r="A54" s="15" t="str">
        <f t="shared" si="0"/>
        <v>13.11.2023</v>
      </c>
      <c r="B54" s="16">
        <v>1428.62</v>
      </c>
      <c r="C54" s="17">
        <v>1312.24</v>
      </c>
      <c r="D54" s="17">
        <v>1267.61</v>
      </c>
      <c r="E54" s="17">
        <v>1219.33</v>
      </c>
      <c r="F54" s="17">
        <v>1209.77</v>
      </c>
      <c r="G54" s="17">
        <v>1254.98</v>
      </c>
      <c r="H54" s="17">
        <v>1304.08</v>
      </c>
      <c r="I54" s="17">
        <v>1455.78</v>
      </c>
      <c r="J54" s="17">
        <v>1636.14</v>
      </c>
      <c r="K54" s="17">
        <v>1749.81</v>
      </c>
      <c r="L54" s="17">
        <v>1810.97</v>
      </c>
      <c r="M54" s="17">
        <v>1805.21</v>
      </c>
      <c r="N54" s="17">
        <v>1789.41</v>
      </c>
      <c r="O54" s="17">
        <v>1800.29</v>
      </c>
      <c r="P54" s="17">
        <v>1777.19</v>
      </c>
      <c r="Q54" s="17">
        <v>1786</v>
      </c>
      <c r="R54" s="17">
        <v>1817.79</v>
      </c>
      <c r="S54" s="17">
        <v>1854.7</v>
      </c>
      <c r="T54" s="17">
        <v>1837.9</v>
      </c>
      <c r="U54" s="17">
        <v>1813.28</v>
      </c>
      <c r="V54" s="17">
        <v>1766.78</v>
      </c>
      <c r="W54" s="17">
        <v>1751.4</v>
      </c>
      <c r="X54" s="17">
        <v>1628.95</v>
      </c>
      <c r="Y54" s="18">
        <v>1554.98</v>
      </c>
    </row>
    <row r="55" spans="1:25" ht="15.75">
      <c r="A55" s="15" t="str">
        <f t="shared" si="0"/>
        <v>14.11.2023</v>
      </c>
      <c r="B55" s="16">
        <v>1416.57</v>
      </c>
      <c r="C55" s="17">
        <v>1340.79</v>
      </c>
      <c r="D55" s="17">
        <v>1294.69</v>
      </c>
      <c r="E55" s="17">
        <v>1268.33</v>
      </c>
      <c r="F55" s="17">
        <v>1263.54</v>
      </c>
      <c r="G55" s="17">
        <v>1266.68</v>
      </c>
      <c r="H55" s="17">
        <v>1316.59</v>
      </c>
      <c r="I55" s="17">
        <v>1428.41</v>
      </c>
      <c r="J55" s="17">
        <v>1551.64</v>
      </c>
      <c r="K55" s="17">
        <v>1716.36</v>
      </c>
      <c r="L55" s="17">
        <v>1767.86</v>
      </c>
      <c r="M55" s="17">
        <v>1773.59</v>
      </c>
      <c r="N55" s="17">
        <v>1768.2</v>
      </c>
      <c r="O55" s="17">
        <v>1780.34</v>
      </c>
      <c r="P55" s="17">
        <v>1774.94</v>
      </c>
      <c r="Q55" s="17">
        <v>1777.99</v>
      </c>
      <c r="R55" s="17">
        <v>1778.21</v>
      </c>
      <c r="S55" s="17">
        <v>1785.75</v>
      </c>
      <c r="T55" s="17">
        <v>1774.55</v>
      </c>
      <c r="U55" s="17">
        <v>1764.23</v>
      </c>
      <c r="V55" s="17">
        <v>1742.38</v>
      </c>
      <c r="W55" s="17">
        <v>1735.46</v>
      </c>
      <c r="X55" s="17">
        <v>1631.77</v>
      </c>
      <c r="Y55" s="18">
        <v>1502.67</v>
      </c>
    </row>
    <row r="56" spans="1:25" ht="15.75">
      <c r="A56" s="15" t="str">
        <f t="shared" si="0"/>
        <v>15.11.2023</v>
      </c>
      <c r="B56" s="16">
        <v>1432</v>
      </c>
      <c r="C56" s="17">
        <v>1334.98</v>
      </c>
      <c r="D56" s="17">
        <v>1264.23</v>
      </c>
      <c r="E56" s="17">
        <v>1229.18</v>
      </c>
      <c r="F56" s="17">
        <v>1222.49</v>
      </c>
      <c r="G56" s="17">
        <v>1241.47</v>
      </c>
      <c r="H56" s="17">
        <v>1291.19</v>
      </c>
      <c r="I56" s="17">
        <v>1432.21</v>
      </c>
      <c r="J56" s="17">
        <v>1498.54</v>
      </c>
      <c r="K56" s="17">
        <v>1659.99</v>
      </c>
      <c r="L56" s="17">
        <v>1673.54</v>
      </c>
      <c r="M56" s="17">
        <v>1690.82</v>
      </c>
      <c r="N56" s="17">
        <v>1685.26</v>
      </c>
      <c r="O56" s="17">
        <v>1706.32</v>
      </c>
      <c r="P56" s="17">
        <v>1703.13</v>
      </c>
      <c r="Q56" s="17">
        <v>1715.47</v>
      </c>
      <c r="R56" s="17">
        <v>1728.81</v>
      </c>
      <c r="S56" s="17">
        <v>1777.09</v>
      </c>
      <c r="T56" s="17">
        <v>1743.46</v>
      </c>
      <c r="U56" s="17">
        <v>1719.55</v>
      </c>
      <c r="V56" s="17">
        <v>1683.18</v>
      </c>
      <c r="W56" s="17">
        <v>1673.16</v>
      </c>
      <c r="X56" s="17">
        <v>1641.68</v>
      </c>
      <c r="Y56" s="18">
        <v>1421.48</v>
      </c>
    </row>
    <row r="57" spans="1:25" ht="15.75">
      <c r="A57" s="15" t="str">
        <f t="shared" si="0"/>
        <v>16.11.2023</v>
      </c>
      <c r="B57" s="16">
        <v>1429.91</v>
      </c>
      <c r="C57" s="17">
        <v>1339.56</v>
      </c>
      <c r="D57" s="17">
        <v>1251.26</v>
      </c>
      <c r="E57" s="17">
        <v>1208.76</v>
      </c>
      <c r="F57" s="17">
        <v>1169.53</v>
      </c>
      <c r="G57" s="17">
        <v>1184.09</v>
      </c>
      <c r="H57" s="17">
        <v>1253.05</v>
      </c>
      <c r="I57" s="17">
        <v>1419.43</v>
      </c>
      <c r="J57" s="17">
        <v>1472.75</v>
      </c>
      <c r="K57" s="17">
        <v>1653.63</v>
      </c>
      <c r="L57" s="17">
        <v>1677.68</v>
      </c>
      <c r="M57" s="17">
        <v>1676.8</v>
      </c>
      <c r="N57" s="17">
        <v>1674.79</v>
      </c>
      <c r="O57" s="17">
        <v>1678.13</v>
      </c>
      <c r="P57" s="17">
        <v>1678.3</v>
      </c>
      <c r="Q57" s="17">
        <v>1678.4</v>
      </c>
      <c r="R57" s="17">
        <v>1687.15</v>
      </c>
      <c r="S57" s="17">
        <v>1698.38</v>
      </c>
      <c r="T57" s="17">
        <v>1700.47</v>
      </c>
      <c r="U57" s="17">
        <v>1728.96</v>
      </c>
      <c r="V57" s="17">
        <v>1670.45</v>
      </c>
      <c r="W57" s="17">
        <v>1663.92</v>
      </c>
      <c r="X57" s="17">
        <v>1610.78</v>
      </c>
      <c r="Y57" s="18">
        <v>1524.8</v>
      </c>
    </row>
    <row r="58" spans="1:25" ht="15.75">
      <c r="A58" s="15" t="str">
        <f t="shared" si="0"/>
        <v>17.11.2023</v>
      </c>
      <c r="B58" s="16">
        <v>1399.04</v>
      </c>
      <c r="C58" s="17">
        <v>1284</v>
      </c>
      <c r="D58" s="17">
        <v>1266.76</v>
      </c>
      <c r="E58" s="17">
        <v>1235.05</v>
      </c>
      <c r="F58" s="17">
        <v>1224.9</v>
      </c>
      <c r="G58" s="17">
        <v>1240.3</v>
      </c>
      <c r="H58" s="17">
        <v>1274.58</v>
      </c>
      <c r="I58" s="17">
        <v>1456.77</v>
      </c>
      <c r="J58" s="17">
        <v>1505.55</v>
      </c>
      <c r="K58" s="17">
        <v>1656.04</v>
      </c>
      <c r="L58" s="17">
        <v>1722.13</v>
      </c>
      <c r="M58" s="17">
        <v>1723.93</v>
      </c>
      <c r="N58" s="17">
        <v>1712.87</v>
      </c>
      <c r="O58" s="17">
        <v>1721.36</v>
      </c>
      <c r="P58" s="17">
        <v>1705.47</v>
      </c>
      <c r="Q58" s="17">
        <v>1695.63</v>
      </c>
      <c r="R58" s="17">
        <v>1728.35</v>
      </c>
      <c r="S58" s="17">
        <v>1744.24</v>
      </c>
      <c r="T58" s="17">
        <v>1729.34</v>
      </c>
      <c r="U58" s="17">
        <v>1708.79</v>
      </c>
      <c r="V58" s="17">
        <v>1660.21</v>
      </c>
      <c r="W58" s="17">
        <v>1649.46</v>
      </c>
      <c r="X58" s="17">
        <v>1589.81</v>
      </c>
      <c r="Y58" s="18">
        <v>1490.82</v>
      </c>
    </row>
    <row r="59" spans="1:25" ht="15.75">
      <c r="A59" s="15" t="str">
        <f t="shared" si="0"/>
        <v>18.11.2023</v>
      </c>
      <c r="B59" s="16">
        <v>1386.17</v>
      </c>
      <c r="C59" s="17">
        <v>1298.28</v>
      </c>
      <c r="D59" s="17">
        <v>1282.26</v>
      </c>
      <c r="E59" s="17">
        <v>1249.2</v>
      </c>
      <c r="F59" s="17">
        <v>1246.79</v>
      </c>
      <c r="G59" s="17">
        <v>1229.59</v>
      </c>
      <c r="H59" s="17">
        <v>1248.42</v>
      </c>
      <c r="I59" s="17">
        <v>1281.26</v>
      </c>
      <c r="J59" s="17">
        <v>1380.44</v>
      </c>
      <c r="K59" s="17">
        <v>1622.21</v>
      </c>
      <c r="L59" s="17">
        <v>1728.25</v>
      </c>
      <c r="M59" s="17">
        <v>1779.92</v>
      </c>
      <c r="N59" s="17">
        <v>1791.3</v>
      </c>
      <c r="O59" s="17">
        <v>1799.23</v>
      </c>
      <c r="P59" s="17">
        <v>1793.5</v>
      </c>
      <c r="Q59" s="17">
        <v>1793.01</v>
      </c>
      <c r="R59" s="17">
        <v>1803.27</v>
      </c>
      <c r="S59" s="17">
        <v>1830.55</v>
      </c>
      <c r="T59" s="17">
        <v>1827.96</v>
      </c>
      <c r="U59" s="17">
        <v>1810.07</v>
      </c>
      <c r="V59" s="17">
        <v>1766.41</v>
      </c>
      <c r="W59" s="17">
        <v>1716.8</v>
      </c>
      <c r="X59" s="17">
        <v>1632.28</v>
      </c>
      <c r="Y59" s="18">
        <v>1452.9</v>
      </c>
    </row>
    <row r="60" spans="1:25" ht="15.75">
      <c r="A60" s="15" t="str">
        <f t="shared" si="0"/>
        <v>19.11.2023</v>
      </c>
      <c r="B60" s="16">
        <v>1293.7</v>
      </c>
      <c r="C60" s="17">
        <v>1271.64</v>
      </c>
      <c r="D60" s="17">
        <v>1244.9</v>
      </c>
      <c r="E60" s="17">
        <v>1192.79</v>
      </c>
      <c r="F60" s="17">
        <v>1158.53</v>
      </c>
      <c r="G60" s="17">
        <v>1143.69</v>
      </c>
      <c r="H60" s="17">
        <v>1163.35</v>
      </c>
      <c r="I60" s="17">
        <v>1217.34</v>
      </c>
      <c r="J60" s="17">
        <v>1263.78</v>
      </c>
      <c r="K60" s="17">
        <v>1421.14</v>
      </c>
      <c r="L60" s="17">
        <v>1496.62</v>
      </c>
      <c r="M60" s="17">
        <v>1622.47</v>
      </c>
      <c r="N60" s="17">
        <v>1646.32</v>
      </c>
      <c r="O60" s="17">
        <v>1646.56</v>
      </c>
      <c r="P60" s="17">
        <v>1656.21</v>
      </c>
      <c r="Q60" s="17">
        <v>1655.73</v>
      </c>
      <c r="R60" s="17">
        <v>1663.69</v>
      </c>
      <c r="S60" s="17">
        <v>1668.06</v>
      </c>
      <c r="T60" s="17">
        <v>1669.61</v>
      </c>
      <c r="U60" s="17">
        <v>1665.83</v>
      </c>
      <c r="V60" s="17">
        <v>1643.94</v>
      </c>
      <c r="W60" s="17">
        <v>1628.12</v>
      </c>
      <c r="X60" s="17">
        <v>1603.19</v>
      </c>
      <c r="Y60" s="18">
        <v>1452.49</v>
      </c>
    </row>
    <row r="61" spans="1:25" ht="15.75">
      <c r="A61" s="15" t="str">
        <f t="shared" si="0"/>
        <v>20.11.2023</v>
      </c>
      <c r="B61" s="16">
        <v>1330.65</v>
      </c>
      <c r="C61" s="17">
        <v>1273.08</v>
      </c>
      <c r="D61" s="17">
        <v>1252.15</v>
      </c>
      <c r="E61" s="17">
        <v>1231.93</v>
      </c>
      <c r="F61" s="17">
        <v>1191.45</v>
      </c>
      <c r="G61" s="17">
        <v>1198.24</v>
      </c>
      <c r="H61" s="17">
        <v>1254.64</v>
      </c>
      <c r="I61" s="17">
        <v>1427.8</v>
      </c>
      <c r="J61" s="17">
        <v>1502</v>
      </c>
      <c r="K61" s="17">
        <v>1650.02</v>
      </c>
      <c r="L61" s="17">
        <v>1677.42</v>
      </c>
      <c r="M61" s="17">
        <v>1693.84</v>
      </c>
      <c r="N61" s="17">
        <v>1679.69</v>
      </c>
      <c r="O61" s="17">
        <v>1705.28</v>
      </c>
      <c r="P61" s="17">
        <v>1685.59</v>
      </c>
      <c r="Q61" s="17">
        <v>1694.69</v>
      </c>
      <c r="R61" s="17">
        <v>1711.37</v>
      </c>
      <c r="S61" s="17">
        <v>1720.5</v>
      </c>
      <c r="T61" s="17">
        <v>1710.26</v>
      </c>
      <c r="U61" s="17">
        <v>1675.43</v>
      </c>
      <c r="V61" s="17">
        <v>1642.67</v>
      </c>
      <c r="W61" s="17">
        <v>1644.2</v>
      </c>
      <c r="X61" s="17">
        <v>1561.65</v>
      </c>
      <c r="Y61" s="18">
        <v>1476.87</v>
      </c>
    </row>
    <row r="62" spans="1:25" ht="15.75">
      <c r="A62" s="15" t="str">
        <f t="shared" si="0"/>
        <v>21.11.2023</v>
      </c>
      <c r="B62" s="16">
        <v>1359.39</v>
      </c>
      <c r="C62" s="17">
        <v>1278.33</v>
      </c>
      <c r="D62" s="17">
        <v>1255.36</v>
      </c>
      <c r="E62" s="17">
        <v>1238.42</v>
      </c>
      <c r="F62" s="17">
        <v>1219.05</v>
      </c>
      <c r="G62" s="17">
        <v>1228.79</v>
      </c>
      <c r="H62" s="17">
        <v>1274.37</v>
      </c>
      <c r="I62" s="17">
        <v>1429.92</v>
      </c>
      <c r="J62" s="17">
        <v>1503.2</v>
      </c>
      <c r="K62" s="17">
        <v>1658.3</v>
      </c>
      <c r="L62" s="17">
        <v>1677.43</v>
      </c>
      <c r="M62" s="17">
        <v>1675.59</v>
      </c>
      <c r="N62" s="17">
        <v>1666.27</v>
      </c>
      <c r="O62" s="17">
        <v>1689.27</v>
      </c>
      <c r="P62" s="17">
        <v>1686.39</v>
      </c>
      <c r="Q62" s="17">
        <v>1701.29</v>
      </c>
      <c r="R62" s="17">
        <v>1731.77</v>
      </c>
      <c r="S62" s="17">
        <v>1744.37</v>
      </c>
      <c r="T62" s="17">
        <v>1718.93</v>
      </c>
      <c r="U62" s="17">
        <v>1688.39</v>
      </c>
      <c r="V62" s="17">
        <v>1659.9</v>
      </c>
      <c r="W62" s="17">
        <v>1659.62</v>
      </c>
      <c r="X62" s="17">
        <v>1527.45</v>
      </c>
      <c r="Y62" s="18">
        <v>1470.45</v>
      </c>
    </row>
    <row r="63" spans="1:25" ht="15.75">
      <c r="A63" s="15" t="str">
        <f t="shared" si="0"/>
        <v>22.11.2023</v>
      </c>
      <c r="B63" s="16">
        <v>1422.26</v>
      </c>
      <c r="C63" s="17">
        <v>1289.84</v>
      </c>
      <c r="D63" s="17">
        <v>1256.12</v>
      </c>
      <c r="E63" s="17">
        <v>1232.18</v>
      </c>
      <c r="F63" s="17">
        <v>1233.96</v>
      </c>
      <c r="G63" s="17">
        <v>1253.65</v>
      </c>
      <c r="H63" s="17">
        <v>1307.08</v>
      </c>
      <c r="I63" s="17">
        <v>1462.48</v>
      </c>
      <c r="J63" s="17">
        <v>1619.63</v>
      </c>
      <c r="K63" s="17">
        <v>1675.42</v>
      </c>
      <c r="L63" s="17">
        <v>1711.06</v>
      </c>
      <c r="M63" s="17">
        <v>1698.63</v>
      </c>
      <c r="N63" s="17">
        <v>1687.83</v>
      </c>
      <c r="O63" s="17">
        <v>1724.34</v>
      </c>
      <c r="P63" s="17">
        <v>1712.85</v>
      </c>
      <c r="Q63" s="17">
        <v>1721.42</v>
      </c>
      <c r="R63" s="17">
        <v>1735.5</v>
      </c>
      <c r="S63" s="17">
        <v>1746.64</v>
      </c>
      <c r="T63" s="17">
        <v>1708.64</v>
      </c>
      <c r="U63" s="17">
        <v>1674.19</v>
      </c>
      <c r="V63" s="17">
        <v>1667.91</v>
      </c>
      <c r="W63" s="17">
        <v>1664.09</v>
      </c>
      <c r="X63" s="17">
        <v>1623.65</v>
      </c>
      <c r="Y63" s="18">
        <v>1552.42</v>
      </c>
    </row>
    <row r="64" spans="1:25" ht="15.75">
      <c r="A64" s="15" t="str">
        <f t="shared" si="0"/>
        <v>23.11.2023</v>
      </c>
      <c r="B64" s="16">
        <v>1433.87</v>
      </c>
      <c r="C64" s="17">
        <v>1329.83</v>
      </c>
      <c r="D64" s="17">
        <v>1260.94</v>
      </c>
      <c r="E64" s="17">
        <v>1237.54</v>
      </c>
      <c r="F64" s="17">
        <v>1235.7</v>
      </c>
      <c r="G64" s="17">
        <v>1255.25</v>
      </c>
      <c r="H64" s="17">
        <v>1281.35</v>
      </c>
      <c r="I64" s="17">
        <v>1417.67</v>
      </c>
      <c r="J64" s="17">
        <v>1525.99</v>
      </c>
      <c r="K64" s="17">
        <v>1647.78</v>
      </c>
      <c r="L64" s="17">
        <v>1666.03</v>
      </c>
      <c r="M64" s="17">
        <v>1660.38</v>
      </c>
      <c r="N64" s="17">
        <v>1657.46</v>
      </c>
      <c r="O64" s="17">
        <v>1683.7</v>
      </c>
      <c r="P64" s="17">
        <v>1691.95</v>
      </c>
      <c r="Q64" s="17">
        <v>1700.26</v>
      </c>
      <c r="R64" s="17">
        <v>1711.46</v>
      </c>
      <c r="S64" s="17">
        <v>1702.46</v>
      </c>
      <c r="T64" s="17">
        <v>1683.03</v>
      </c>
      <c r="U64" s="17">
        <v>1653.87</v>
      </c>
      <c r="V64" s="17">
        <v>1661.93</v>
      </c>
      <c r="W64" s="17">
        <v>1658.93</v>
      </c>
      <c r="X64" s="17">
        <v>1633.43</v>
      </c>
      <c r="Y64" s="18">
        <v>1599.12</v>
      </c>
    </row>
    <row r="65" spans="1:25" ht="15.75">
      <c r="A65" s="15" t="str">
        <f t="shared" si="0"/>
        <v>24.11.2023</v>
      </c>
      <c r="B65" s="16">
        <v>1444.66</v>
      </c>
      <c r="C65" s="17">
        <v>1305.69</v>
      </c>
      <c r="D65" s="17">
        <v>1264.06</v>
      </c>
      <c r="E65" s="17">
        <v>1225.91</v>
      </c>
      <c r="F65" s="17">
        <v>1231.98</v>
      </c>
      <c r="G65" s="17">
        <v>1256.2</v>
      </c>
      <c r="H65" s="17">
        <v>1312.65</v>
      </c>
      <c r="I65" s="17">
        <v>1482.06</v>
      </c>
      <c r="J65" s="17">
        <v>1673.93</v>
      </c>
      <c r="K65" s="17">
        <v>1704.79</v>
      </c>
      <c r="L65" s="17">
        <v>1790.04</v>
      </c>
      <c r="M65" s="17">
        <v>1788.18</v>
      </c>
      <c r="N65" s="17">
        <v>1780.87</v>
      </c>
      <c r="O65" s="17">
        <v>1812.78</v>
      </c>
      <c r="P65" s="17">
        <v>1810.63</v>
      </c>
      <c r="Q65" s="17">
        <v>1825.57</v>
      </c>
      <c r="R65" s="17">
        <v>1817.88</v>
      </c>
      <c r="S65" s="17">
        <v>1818.35</v>
      </c>
      <c r="T65" s="17">
        <v>1792.83</v>
      </c>
      <c r="U65" s="17">
        <v>1766.88</v>
      </c>
      <c r="V65" s="17">
        <v>1692.48</v>
      </c>
      <c r="W65" s="17">
        <v>1666.94</v>
      </c>
      <c r="X65" s="17">
        <v>1604.97</v>
      </c>
      <c r="Y65" s="18">
        <v>1559.64</v>
      </c>
    </row>
    <row r="66" spans="1:25" ht="15.75">
      <c r="A66" s="15" t="str">
        <f t="shared" si="0"/>
        <v>25.11.2023</v>
      </c>
      <c r="B66" s="16">
        <v>1451.13</v>
      </c>
      <c r="C66" s="17">
        <v>1413.99</v>
      </c>
      <c r="D66" s="17">
        <v>1341.59</v>
      </c>
      <c r="E66" s="17">
        <v>1319.88</v>
      </c>
      <c r="F66" s="17">
        <v>1292.56</v>
      </c>
      <c r="G66" s="17">
        <v>1307.69</v>
      </c>
      <c r="H66" s="17">
        <v>1344.27</v>
      </c>
      <c r="I66" s="17">
        <v>1447.65</v>
      </c>
      <c r="J66" s="17">
        <v>1486.63</v>
      </c>
      <c r="K66" s="17">
        <v>1671.57</v>
      </c>
      <c r="L66" s="17">
        <v>1746.6</v>
      </c>
      <c r="M66" s="17">
        <v>1805.88</v>
      </c>
      <c r="N66" s="17">
        <v>1838.14</v>
      </c>
      <c r="O66" s="17">
        <v>1823.66</v>
      </c>
      <c r="P66" s="17">
        <v>1836.6</v>
      </c>
      <c r="Q66" s="17">
        <v>1792.34</v>
      </c>
      <c r="R66" s="17">
        <v>1811.44</v>
      </c>
      <c r="S66" s="17">
        <v>1838.96</v>
      </c>
      <c r="T66" s="17">
        <v>1846.48</v>
      </c>
      <c r="U66" s="17">
        <v>1847.48</v>
      </c>
      <c r="V66" s="17">
        <v>1777</v>
      </c>
      <c r="W66" s="17">
        <v>1763.94</v>
      </c>
      <c r="X66" s="17">
        <v>1708.34</v>
      </c>
      <c r="Y66" s="18">
        <v>1642.79</v>
      </c>
    </row>
    <row r="67" spans="1:25" ht="15.75">
      <c r="A67" s="15" t="str">
        <f t="shared" si="0"/>
        <v>26.11.2023</v>
      </c>
      <c r="B67" s="16">
        <v>1469.75</v>
      </c>
      <c r="C67" s="17">
        <v>1442.76</v>
      </c>
      <c r="D67" s="17">
        <v>1334.72</v>
      </c>
      <c r="E67" s="17">
        <v>1285.8</v>
      </c>
      <c r="F67" s="17">
        <v>1274.45</v>
      </c>
      <c r="G67" s="17">
        <v>1267.04</v>
      </c>
      <c r="H67" s="17">
        <v>1278.02</v>
      </c>
      <c r="I67" s="17">
        <v>1350.43</v>
      </c>
      <c r="J67" s="17">
        <v>1450.39</v>
      </c>
      <c r="K67" s="17">
        <v>1490.8</v>
      </c>
      <c r="L67" s="17">
        <v>1682.61</v>
      </c>
      <c r="M67" s="17">
        <v>1725.41</v>
      </c>
      <c r="N67" s="17">
        <v>1737.22</v>
      </c>
      <c r="O67" s="17">
        <v>1757.1</v>
      </c>
      <c r="P67" s="17">
        <v>1759.34</v>
      </c>
      <c r="Q67" s="17">
        <v>1788.67</v>
      </c>
      <c r="R67" s="17">
        <v>1796.21</v>
      </c>
      <c r="S67" s="17">
        <v>1806.48</v>
      </c>
      <c r="T67" s="17">
        <v>1796.65</v>
      </c>
      <c r="U67" s="17">
        <v>1787.05</v>
      </c>
      <c r="V67" s="17">
        <v>1729.39</v>
      </c>
      <c r="W67" s="17">
        <v>1707.96</v>
      </c>
      <c r="X67" s="17">
        <v>1668.64</v>
      </c>
      <c r="Y67" s="18">
        <v>1576.36</v>
      </c>
    </row>
    <row r="68" spans="1:25" ht="15.75">
      <c r="A68" s="15" t="str">
        <f t="shared" si="0"/>
        <v>27.11.2023</v>
      </c>
      <c r="B68" s="16">
        <v>1441.45</v>
      </c>
      <c r="C68" s="17">
        <v>1336.33</v>
      </c>
      <c r="D68" s="17">
        <v>1226.06</v>
      </c>
      <c r="E68" s="17">
        <v>1209.64</v>
      </c>
      <c r="F68" s="17">
        <v>1188.79</v>
      </c>
      <c r="G68" s="17">
        <v>1191.35</v>
      </c>
      <c r="H68" s="17">
        <v>1246.93</v>
      </c>
      <c r="I68" s="17">
        <v>1335.66</v>
      </c>
      <c r="J68" s="17">
        <v>1470.45</v>
      </c>
      <c r="K68" s="17">
        <v>1670.02</v>
      </c>
      <c r="L68" s="17">
        <v>1734.76</v>
      </c>
      <c r="M68" s="17">
        <v>1735.54</v>
      </c>
      <c r="N68" s="17">
        <v>1733.96</v>
      </c>
      <c r="O68" s="17">
        <v>1735.82</v>
      </c>
      <c r="P68" s="17">
        <v>1735.39</v>
      </c>
      <c r="Q68" s="17">
        <v>1736.97</v>
      </c>
      <c r="R68" s="17">
        <v>1747.9</v>
      </c>
      <c r="S68" s="17">
        <v>1749.48</v>
      </c>
      <c r="T68" s="17">
        <v>1737.53</v>
      </c>
      <c r="U68" s="17">
        <v>1731.31</v>
      </c>
      <c r="V68" s="17">
        <v>1704.53</v>
      </c>
      <c r="W68" s="17">
        <v>1690.45</v>
      </c>
      <c r="X68" s="17">
        <v>1604.69</v>
      </c>
      <c r="Y68" s="18">
        <v>1449.24</v>
      </c>
    </row>
    <row r="69" spans="1:25" ht="15.75">
      <c r="A69" s="15" t="str">
        <f t="shared" si="0"/>
        <v>28.11.2023</v>
      </c>
      <c r="B69" s="16">
        <v>1351.42</v>
      </c>
      <c r="C69" s="17">
        <v>1275.77</v>
      </c>
      <c r="D69" s="17">
        <v>1270.06</v>
      </c>
      <c r="E69" s="17">
        <v>1236.83</v>
      </c>
      <c r="F69" s="17">
        <v>1198.75</v>
      </c>
      <c r="G69" s="17">
        <v>1215.97</v>
      </c>
      <c r="H69" s="17">
        <v>1272.43</v>
      </c>
      <c r="I69" s="17">
        <v>1450.34</v>
      </c>
      <c r="J69" s="17">
        <v>1619.35</v>
      </c>
      <c r="K69" s="17">
        <v>1671.92</v>
      </c>
      <c r="L69" s="17">
        <v>1795.24</v>
      </c>
      <c r="M69" s="17">
        <v>1792.09</v>
      </c>
      <c r="N69" s="17">
        <v>1781.86</v>
      </c>
      <c r="O69" s="17">
        <v>1782.19</v>
      </c>
      <c r="P69" s="17">
        <v>1789.19</v>
      </c>
      <c r="Q69" s="17">
        <v>1796.02</v>
      </c>
      <c r="R69" s="17">
        <v>1812.9</v>
      </c>
      <c r="S69" s="17">
        <v>1810.79</v>
      </c>
      <c r="T69" s="17">
        <v>1782.98</v>
      </c>
      <c r="U69" s="17">
        <v>1761</v>
      </c>
      <c r="V69" s="17">
        <v>1717.94</v>
      </c>
      <c r="W69" s="17">
        <v>1685.09</v>
      </c>
      <c r="X69" s="17">
        <v>1614.35</v>
      </c>
      <c r="Y69" s="18">
        <v>1472.93</v>
      </c>
    </row>
    <row r="70" spans="1:25" ht="15.75">
      <c r="A70" s="15" t="str">
        <f t="shared" si="0"/>
        <v>29.11.2023</v>
      </c>
      <c r="B70" s="16">
        <v>1322.62</v>
      </c>
      <c r="C70" s="17">
        <v>1260.88</v>
      </c>
      <c r="D70" s="17">
        <v>1251.78</v>
      </c>
      <c r="E70" s="17">
        <v>1224.09</v>
      </c>
      <c r="F70" s="17">
        <v>1209.25</v>
      </c>
      <c r="G70" s="17">
        <v>1222.32</v>
      </c>
      <c r="H70" s="17">
        <v>1257.24</v>
      </c>
      <c r="I70" s="17">
        <v>1395.6</v>
      </c>
      <c r="J70" s="17">
        <v>1554.16</v>
      </c>
      <c r="K70" s="17">
        <v>1705.58</v>
      </c>
      <c r="L70" s="17">
        <v>1748</v>
      </c>
      <c r="M70" s="17">
        <v>1745.32</v>
      </c>
      <c r="N70" s="17">
        <v>1728.98</v>
      </c>
      <c r="O70" s="17">
        <v>1747.45</v>
      </c>
      <c r="P70" s="17">
        <v>1737.41</v>
      </c>
      <c r="Q70" s="17">
        <v>1748.4</v>
      </c>
      <c r="R70" s="17">
        <v>1758.13</v>
      </c>
      <c r="S70" s="17">
        <v>1763.29</v>
      </c>
      <c r="T70" s="17">
        <v>1756.93</v>
      </c>
      <c r="U70" s="17">
        <v>1726.13</v>
      </c>
      <c r="V70" s="17">
        <v>1717.15</v>
      </c>
      <c r="W70" s="17">
        <v>1660.75</v>
      </c>
      <c r="X70" s="17">
        <v>1587.16</v>
      </c>
      <c r="Y70" s="18">
        <v>1508.95</v>
      </c>
    </row>
    <row r="71" spans="1:25" ht="16.5" thickBot="1">
      <c r="A71" s="20" t="str">
        <f t="shared" si="0"/>
        <v>30.11.2023</v>
      </c>
      <c r="B71" s="21">
        <v>1388.66</v>
      </c>
      <c r="C71" s="22">
        <v>1271.66</v>
      </c>
      <c r="D71" s="22">
        <v>1250.61</v>
      </c>
      <c r="E71" s="22">
        <v>1231.58</v>
      </c>
      <c r="F71" s="22">
        <v>1213.33</v>
      </c>
      <c r="G71" s="22">
        <v>1224.86</v>
      </c>
      <c r="H71" s="22">
        <v>1262.93</v>
      </c>
      <c r="I71" s="22">
        <v>1379.11</v>
      </c>
      <c r="J71" s="22">
        <v>1593.13</v>
      </c>
      <c r="K71" s="22">
        <v>1736.49</v>
      </c>
      <c r="L71" s="22">
        <v>1782.62</v>
      </c>
      <c r="M71" s="22">
        <v>1735.8</v>
      </c>
      <c r="N71" s="22">
        <v>1712.15</v>
      </c>
      <c r="O71" s="22">
        <v>1744.9</v>
      </c>
      <c r="P71" s="22">
        <v>1728.72</v>
      </c>
      <c r="Q71" s="22">
        <v>1745.84</v>
      </c>
      <c r="R71" s="22">
        <v>1735.1</v>
      </c>
      <c r="S71" s="22">
        <v>1750.97</v>
      </c>
      <c r="T71" s="22">
        <v>1750.08</v>
      </c>
      <c r="U71" s="22">
        <v>1725.05</v>
      </c>
      <c r="V71" s="22">
        <v>1674.14</v>
      </c>
      <c r="W71" s="22">
        <v>1623.32</v>
      </c>
      <c r="X71" s="22">
        <v>1457.09</v>
      </c>
      <c r="Y71" s="23">
        <v>1372.02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1293.88</v>
      </c>
      <c r="C75" s="12">
        <v>1232</v>
      </c>
      <c r="D75" s="12">
        <v>1245.36</v>
      </c>
      <c r="E75" s="12">
        <v>1189.34</v>
      </c>
      <c r="F75" s="12">
        <v>1158.71</v>
      </c>
      <c r="G75" s="12">
        <v>1143.52</v>
      </c>
      <c r="H75" s="12">
        <v>1243.56</v>
      </c>
      <c r="I75" s="12">
        <v>1339.07</v>
      </c>
      <c r="J75" s="12">
        <v>1460.7</v>
      </c>
      <c r="K75" s="12">
        <v>1592.47</v>
      </c>
      <c r="L75" s="12">
        <v>1701.28</v>
      </c>
      <c r="M75" s="12">
        <v>1749.62</v>
      </c>
      <c r="N75" s="12">
        <v>1736.74</v>
      </c>
      <c r="O75" s="12">
        <v>1716.83</v>
      </c>
      <c r="P75" s="12">
        <v>1729.21</v>
      </c>
      <c r="Q75" s="12">
        <v>1747.3</v>
      </c>
      <c r="R75" s="12">
        <v>1716.99</v>
      </c>
      <c r="S75" s="12">
        <v>1764.82</v>
      </c>
      <c r="T75" s="12">
        <v>1792.02</v>
      </c>
      <c r="U75" s="12">
        <v>1727.69</v>
      </c>
      <c r="V75" s="12">
        <v>1661.23</v>
      </c>
      <c r="W75" s="12">
        <v>1619.47</v>
      </c>
      <c r="X75" s="12">
        <v>1541.87</v>
      </c>
      <c r="Y75" s="13">
        <v>1490.22</v>
      </c>
      <c r="Z75" s="14"/>
    </row>
    <row r="76" spans="1:25" ht="15.75">
      <c r="A76" s="15" t="str">
        <f t="shared" si="1"/>
        <v>02.11.2023</v>
      </c>
      <c r="B76" s="16">
        <v>1373.51</v>
      </c>
      <c r="C76" s="17">
        <v>1275.22</v>
      </c>
      <c r="D76" s="17">
        <v>1203.2</v>
      </c>
      <c r="E76" s="17">
        <v>1167.44</v>
      </c>
      <c r="F76" s="17">
        <v>1097.47</v>
      </c>
      <c r="G76" s="17">
        <v>1099.51</v>
      </c>
      <c r="H76" s="17">
        <v>1184.31</v>
      </c>
      <c r="I76" s="17">
        <v>1313.08</v>
      </c>
      <c r="J76" s="17">
        <v>1458.01</v>
      </c>
      <c r="K76" s="17">
        <v>1603</v>
      </c>
      <c r="L76" s="17">
        <v>1694.31</v>
      </c>
      <c r="M76" s="17">
        <v>1715.45</v>
      </c>
      <c r="N76" s="17">
        <v>1671.91</v>
      </c>
      <c r="O76" s="17">
        <v>1671.83</v>
      </c>
      <c r="P76" s="17">
        <v>1672.47</v>
      </c>
      <c r="Q76" s="17">
        <v>1668.86</v>
      </c>
      <c r="R76" s="17">
        <v>1670.79</v>
      </c>
      <c r="S76" s="17">
        <v>1679.44</v>
      </c>
      <c r="T76" s="17">
        <v>1705.37</v>
      </c>
      <c r="U76" s="17">
        <v>1671.4</v>
      </c>
      <c r="V76" s="17">
        <v>1564.35</v>
      </c>
      <c r="W76" s="17">
        <v>1537.2</v>
      </c>
      <c r="X76" s="17">
        <v>1491.23</v>
      </c>
      <c r="Y76" s="18">
        <v>1420.98</v>
      </c>
    </row>
    <row r="77" spans="1:25" ht="15.75">
      <c r="A77" s="15" t="str">
        <f t="shared" si="1"/>
        <v>03.11.2023</v>
      </c>
      <c r="B77" s="16">
        <v>1317.83</v>
      </c>
      <c r="C77" s="17">
        <v>1272.69</v>
      </c>
      <c r="D77" s="17">
        <v>1221.49</v>
      </c>
      <c r="E77" s="17">
        <v>1164.52</v>
      </c>
      <c r="F77" s="17">
        <v>1103.68</v>
      </c>
      <c r="G77" s="17">
        <v>1105.36</v>
      </c>
      <c r="H77" s="17">
        <v>1218.4</v>
      </c>
      <c r="I77" s="17">
        <v>1314.4</v>
      </c>
      <c r="J77" s="17">
        <v>1489.21</v>
      </c>
      <c r="K77" s="17">
        <v>1620.93</v>
      </c>
      <c r="L77" s="17">
        <v>1724.47</v>
      </c>
      <c r="M77" s="17">
        <v>1719.16</v>
      </c>
      <c r="N77" s="17">
        <v>1704.09</v>
      </c>
      <c r="O77" s="17">
        <v>1705.91</v>
      </c>
      <c r="P77" s="17">
        <v>1707.84</v>
      </c>
      <c r="Q77" s="17">
        <v>1710.13</v>
      </c>
      <c r="R77" s="17">
        <v>1713.67</v>
      </c>
      <c r="S77" s="17">
        <v>1721.49</v>
      </c>
      <c r="T77" s="17">
        <v>1718.59</v>
      </c>
      <c r="U77" s="17">
        <v>1706.68</v>
      </c>
      <c r="V77" s="17">
        <v>1671.32</v>
      </c>
      <c r="W77" s="17">
        <v>1636</v>
      </c>
      <c r="X77" s="17">
        <v>1555.35</v>
      </c>
      <c r="Y77" s="18">
        <v>1529.77</v>
      </c>
    </row>
    <row r="78" spans="1:25" ht="15.75">
      <c r="A78" s="15" t="str">
        <f t="shared" si="1"/>
        <v>04.11.2023</v>
      </c>
      <c r="B78" s="16">
        <v>1406.06</v>
      </c>
      <c r="C78" s="17">
        <v>1272.56</v>
      </c>
      <c r="D78" s="17">
        <v>1265.53</v>
      </c>
      <c r="E78" s="17">
        <v>1230.69</v>
      </c>
      <c r="F78" s="17">
        <v>1177.32</v>
      </c>
      <c r="G78" s="17">
        <v>1142.97</v>
      </c>
      <c r="H78" s="17">
        <v>1197</v>
      </c>
      <c r="I78" s="17">
        <v>1262.29</v>
      </c>
      <c r="J78" s="17">
        <v>1305.31</v>
      </c>
      <c r="K78" s="17">
        <v>1451.95</v>
      </c>
      <c r="L78" s="17">
        <v>1568.85</v>
      </c>
      <c r="M78" s="17">
        <v>1584.73</v>
      </c>
      <c r="N78" s="17">
        <v>1584.03</v>
      </c>
      <c r="O78" s="17">
        <v>1578.16</v>
      </c>
      <c r="P78" s="17">
        <v>1578.21</v>
      </c>
      <c r="Q78" s="17">
        <v>1579.63</v>
      </c>
      <c r="R78" s="17">
        <v>1589.97</v>
      </c>
      <c r="S78" s="17">
        <v>1595.17</v>
      </c>
      <c r="T78" s="17">
        <v>1590.88</v>
      </c>
      <c r="U78" s="17">
        <v>1578.91</v>
      </c>
      <c r="V78" s="17">
        <v>1564.87</v>
      </c>
      <c r="W78" s="17">
        <v>1538.69</v>
      </c>
      <c r="X78" s="17">
        <v>1523.69</v>
      </c>
      <c r="Y78" s="18">
        <v>1477.95</v>
      </c>
    </row>
    <row r="79" spans="1:25" ht="15.75">
      <c r="A79" s="15" t="str">
        <f t="shared" si="1"/>
        <v>05.11.2023</v>
      </c>
      <c r="B79" s="16">
        <v>1302.67</v>
      </c>
      <c r="C79" s="17">
        <v>1264.88</v>
      </c>
      <c r="D79" s="17">
        <v>1259.82</v>
      </c>
      <c r="E79" s="17">
        <v>1201.46</v>
      </c>
      <c r="F79" s="17">
        <v>1165.12</v>
      </c>
      <c r="G79" s="17">
        <v>1168.59</v>
      </c>
      <c r="H79" s="17">
        <v>1173.23</v>
      </c>
      <c r="I79" s="17">
        <v>1257.44</v>
      </c>
      <c r="J79" s="17">
        <v>1265.57</v>
      </c>
      <c r="K79" s="17">
        <v>1343.38</v>
      </c>
      <c r="L79" s="17">
        <v>1536.74</v>
      </c>
      <c r="M79" s="17">
        <v>1577.84</v>
      </c>
      <c r="N79" s="17">
        <v>1586.89</v>
      </c>
      <c r="O79" s="17">
        <v>1581.69</v>
      </c>
      <c r="P79" s="17">
        <v>1578.76</v>
      </c>
      <c r="Q79" s="17">
        <v>1582.29</v>
      </c>
      <c r="R79" s="17">
        <v>1595.21</v>
      </c>
      <c r="S79" s="17">
        <v>1604.2</v>
      </c>
      <c r="T79" s="17">
        <v>1608.41</v>
      </c>
      <c r="U79" s="17">
        <v>1609.21</v>
      </c>
      <c r="V79" s="17">
        <v>1572.57</v>
      </c>
      <c r="W79" s="17">
        <v>1564.55</v>
      </c>
      <c r="X79" s="17">
        <v>1531.07</v>
      </c>
      <c r="Y79" s="18">
        <v>1479.34</v>
      </c>
    </row>
    <row r="80" spans="1:25" ht="15.75">
      <c r="A80" s="15" t="str">
        <f t="shared" si="1"/>
        <v>06.11.2023</v>
      </c>
      <c r="B80" s="16">
        <v>1400.52</v>
      </c>
      <c r="C80" s="17">
        <v>1265.13</v>
      </c>
      <c r="D80" s="17">
        <v>1312.09</v>
      </c>
      <c r="E80" s="17">
        <v>1272.26</v>
      </c>
      <c r="F80" s="17">
        <v>1242.91</v>
      </c>
      <c r="G80" s="17">
        <v>1226.8</v>
      </c>
      <c r="H80" s="17">
        <v>1267.36</v>
      </c>
      <c r="I80" s="17">
        <v>1311.04</v>
      </c>
      <c r="J80" s="17">
        <v>1388.11</v>
      </c>
      <c r="K80" s="17">
        <v>1493.6</v>
      </c>
      <c r="L80" s="17">
        <v>1660.14</v>
      </c>
      <c r="M80" s="17">
        <v>1761.63</v>
      </c>
      <c r="N80" s="17">
        <v>1814.2</v>
      </c>
      <c r="O80" s="17">
        <v>1819.69</v>
      </c>
      <c r="P80" s="17">
        <v>1803.16</v>
      </c>
      <c r="Q80" s="17">
        <v>1818.32</v>
      </c>
      <c r="R80" s="17">
        <v>1851.85</v>
      </c>
      <c r="S80" s="17">
        <v>1888.18</v>
      </c>
      <c r="T80" s="17">
        <v>1915.42</v>
      </c>
      <c r="U80" s="17">
        <v>1912.88</v>
      </c>
      <c r="V80" s="17">
        <v>1865.79</v>
      </c>
      <c r="W80" s="17">
        <v>1827.8</v>
      </c>
      <c r="X80" s="17">
        <v>1732.99</v>
      </c>
      <c r="Y80" s="18">
        <v>1626.77</v>
      </c>
    </row>
    <row r="81" spans="1:25" ht="15.75">
      <c r="A81" s="15" t="str">
        <f t="shared" si="1"/>
        <v>07.11.2023</v>
      </c>
      <c r="B81" s="16">
        <v>1442.18</v>
      </c>
      <c r="C81" s="17">
        <v>1379.01</v>
      </c>
      <c r="D81" s="17">
        <v>1278.27</v>
      </c>
      <c r="E81" s="17">
        <v>1222.39</v>
      </c>
      <c r="F81" s="17">
        <v>1207.73</v>
      </c>
      <c r="G81" s="17">
        <v>1217.89</v>
      </c>
      <c r="H81" s="17">
        <v>1275.24</v>
      </c>
      <c r="I81" s="17">
        <v>1411.93</v>
      </c>
      <c r="J81" s="17">
        <v>1497.54</v>
      </c>
      <c r="K81" s="17">
        <v>1663.16</v>
      </c>
      <c r="L81" s="17">
        <v>1611.75</v>
      </c>
      <c r="M81" s="17">
        <v>1590.46</v>
      </c>
      <c r="N81" s="17">
        <v>1583.34</v>
      </c>
      <c r="O81" s="17">
        <v>1723.35</v>
      </c>
      <c r="P81" s="17">
        <v>1755.03</v>
      </c>
      <c r="Q81" s="17">
        <v>1760.51</v>
      </c>
      <c r="R81" s="17">
        <v>1723.92</v>
      </c>
      <c r="S81" s="17">
        <v>1557.64</v>
      </c>
      <c r="T81" s="17">
        <v>1572.97</v>
      </c>
      <c r="U81" s="17">
        <v>1677.82</v>
      </c>
      <c r="V81" s="17">
        <v>1778.6</v>
      </c>
      <c r="W81" s="17">
        <v>1698.19</v>
      </c>
      <c r="X81" s="17">
        <v>1594.99</v>
      </c>
      <c r="Y81" s="18">
        <v>1559.4</v>
      </c>
    </row>
    <row r="82" spans="1:25" ht="15.75">
      <c r="A82" s="15" t="str">
        <f t="shared" si="1"/>
        <v>08.11.2023</v>
      </c>
      <c r="B82" s="16">
        <v>1376.7</v>
      </c>
      <c r="C82" s="17">
        <v>1295.3</v>
      </c>
      <c r="D82" s="17">
        <v>1261.39</v>
      </c>
      <c r="E82" s="17">
        <v>1165.24</v>
      </c>
      <c r="F82" s="17">
        <v>1188.99</v>
      </c>
      <c r="G82" s="17">
        <v>1199.99</v>
      </c>
      <c r="H82" s="17">
        <v>1281.59</v>
      </c>
      <c r="I82" s="17">
        <v>1439.83</v>
      </c>
      <c r="J82" s="17">
        <v>1490.97</v>
      </c>
      <c r="K82" s="17">
        <v>1659.28</v>
      </c>
      <c r="L82" s="17">
        <v>1733.53</v>
      </c>
      <c r="M82" s="17">
        <v>1806.1</v>
      </c>
      <c r="N82" s="17">
        <v>1788.05</v>
      </c>
      <c r="O82" s="17">
        <v>1792.1</v>
      </c>
      <c r="P82" s="17">
        <v>1786.52</v>
      </c>
      <c r="Q82" s="17">
        <v>1797.98</v>
      </c>
      <c r="R82" s="17">
        <v>1800.76</v>
      </c>
      <c r="S82" s="17">
        <v>1833.02</v>
      </c>
      <c r="T82" s="17">
        <v>1839.76</v>
      </c>
      <c r="U82" s="17">
        <v>1811.19</v>
      </c>
      <c r="V82" s="17">
        <v>1800.17</v>
      </c>
      <c r="W82" s="17">
        <v>1758.89</v>
      </c>
      <c r="X82" s="17">
        <v>1663.69</v>
      </c>
      <c r="Y82" s="18">
        <v>1599.41</v>
      </c>
    </row>
    <row r="83" spans="1:25" ht="15.75">
      <c r="A83" s="15" t="str">
        <f t="shared" si="1"/>
        <v>09.11.2023</v>
      </c>
      <c r="B83" s="16">
        <v>1418.29</v>
      </c>
      <c r="C83" s="17">
        <v>1316.05</v>
      </c>
      <c r="D83" s="17">
        <v>1262.02</v>
      </c>
      <c r="E83" s="17">
        <v>1224.34</v>
      </c>
      <c r="F83" s="17">
        <v>1217.5</v>
      </c>
      <c r="G83" s="17">
        <v>1259.94</v>
      </c>
      <c r="H83" s="17">
        <v>1301.78</v>
      </c>
      <c r="I83" s="17">
        <v>1444.24</v>
      </c>
      <c r="J83" s="17">
        <v>1492.99</v>
      </c>
      <c r="K83" s="17">
        <v>1644.33</v>
      </c>
      <c r="L83" s="17">
        <v>1710.02</v>
      </c>
      <c r="M83" s="17">
        <v>1772.07</v>
      </c>
      <c r="N83" s="17">
        <v>1755.41</v>
      </c>
      <c r="O83" s="17">
        <v>1761.45</v>
      </c>
      <c r="P83" s="17">
        <v>1710.35</v>
      </c>
      <c r="Q83" s="17">
        <v>1668.56</v>
      </c>
      <c r="R83" s="17">
        <v>1699.07</v>
      </c>
      <c r="S83" s="17">
        <v>1763.94</v>
      </c>
      <c r="T83" s="17">
        <v>1720.09</v>
      </c>
      <c r="U83" s="17">
        <v>1733.18</v>
      </c>
      <c r="V83" s="17">
        <v>1699.27</v>
      </c>
      <c r="W83" s="17">
        <v>1696.28</v>
      </c>
      <c r="X83" s="17">
        <v>1590.44</v>
      </c>
      <c r="Y83" s="18">
        <v>1422.33</v>
      </c>
    </row>
    <row r="84" spans="1:25" ht="15.75">
      <c r="A84" s="15" t="str">
        <f t="shared" si="1"/>
        <v>10.11.2023</v>
      </c>
      <c r="B84" s="16">
        <v>1399.12</v>
      </c>
      <c r="C84" s="17">
        <v>1297.48</v>
      </c>
      <c r="D84" s="17">
        <v>1221.89</v>
      </c>
      <c r="E84" s="17">
        <v>1207.02</v>
      </c>
      <c r="F84" s="17">
        <v>1230.34</v>
      </c>
      <c r="G84" s="17">
        <v>1261.05</v>
      </c>
      <c r="H84" s="17">
        <v>1299.35</v>
      </c>
      <c r="I84" s="17">
        <v>1400.93</v>
      </c>
      <c r="J84" s="17">
        <v>1507.58</v>
      </c>
      <c r="K84" s="17">
        <v>1668.89</v>
      </c>
      <c r="L84" s="17">
        <v>1794.37</v>
      </c>
      <c r="M84" s="17">
        <v>1801.74</v>
      </c>
      <c r="N84" s="17">
        <v>1789.06</v>
      </c>
      <c r="O84" s="17">
        <v>1808.82</v>
      </c>
      <c r="P84" s="17">
        <v>1792.2</v>
      </c>
      <c r="Q84" s="17">
        <v>1798.91</v>
      </c>
      <c r="R84" s="17">
        <v>1799.85</v>
      </c>
      <c r="S84" s="17">
        <v>1816.26</v>
      </c>
      <c r="T84" s="17">
        <v>1803.34</v>
      </c>
      <c r="U84" s="17">
        <v>1802.49</v>
      </c>
      <c r="V84" s="17">
        <v>1819.28</v>
      </c>
      <c r="W84" s="17">
        <v>1803.25</v>
      </c>
      <c r="X84" s="17">
        <v>1718.11</v>
      </c>
      <c r="Y84" s="18">
        <v>1622.98</v>
      </c>
    </row>
    <row r="85" spans="1:25" ht="15.75">
      <c r="A85" s="15" t="str">
        <f t="shared" si="1"/>
        <v>11.11.2023</v>
      </c>
      <c r="B85" s="16">
        <v>1466.93</v>
      </c>
      <c r="C85" s="17">
        <v>1362.67</v>
      </c>
      <c r="D85" s="17">
        <v>1351.51</v>
      </c>
      <c r="E85" s="17">
        <v>1320.9</v>
      </c>
      <c r="F85" s="17">
        <v>1290.33</v>
      </c>
      <c r="G85" s="17">
        <v>1276.53</v>
      </c>
      <c r="H85" s="17">
        <v>1308.41</v>
      </c>
      <c r="I85" s="17">
        <v>1412.86</v>
      </c>
      <c r="J85" s="17">
        <v>1467.98</v>
      </c>
      <c r="K85" s="17">
        <v>1548.77</v>
      </c>
      <c r="L85" s="17">
        <v>1688.15</v>
      </c>
      <c r="M85" s="17">
        <v>1729.31</v>
      </c>
      <c r="N85" s="17">
        <v>1736.85</v>
      </c>
      <c r="O85" s="17">
        <v>1725.82</v>
      </c>
      <c r="P85" s="17">
        <v>1707.97</v>
      </c>
      <c r="Q85" s="17">
        <v>1707.41</v>
      </c>
      <c r="R85" s="17">
        <v>1714.22</v>
      </c>
      <c r="S85" s="17">
        <v>1731.89</v>
      </c>
      <c r="T85" s="17">
        <v>1749.88</v>
      </c>
      <c r="U85" s="17">
        <v>1756.46</v>
      </c>
      <c r="V85" s="17">
        <v>1715.39</v>
      </c>
      <c r="W85" s="17">
        <v>1673.05</v>
      </c>
      <c r="X85" s="17">
        <v>1640.39</v>
      </c>
      <c r="Y85" s="18">
        <v>1554.17</v>
      </c>
    </row>
    <row r="86" spans="1:25" ht="15.75">
      <c r="A86" s="15" t="str">
        <f t="shared" si="1"/>
        <v>12.11.2023</v>
      </c>
      <c r="B86" s="16">
        <v>1427.61</v>
      </c>
      <c r="C86" s="17">
        <v>1302.11</v>
      </c>
      <c r="D86" s="17">
        <v>1299.53</v>
      </c>
      <c r="E86" s="17">
        <v>1261.46</v>
      </c>
      <c r="F86" s="17">
        <v>1243.32</v>
      </c>
      <c r="G86" s="17">
        <v>1255.31</v>
      </c>
      <c r="H86" s="17">
        <v>1261.21</v>
      </c>
      <c r="I86" s="17">
        <v>1295.7</v>
      </c>
      <c r="J86" s="17">
        <v>1435.83</v>
      </c>
      <c r="K86" s="17">
        <v>1505.1</v>
      </c>
      <c r="L86" s="17">
        <v>1634.85</v>
      </c>
      <c r="M86" s="17">
        <v>1693.27</v>
      </c>
      <c r="N86" s="17">
        <v>1721.89</v>
      </c>
      <c r="O86" s="17">
        <v>1718.28</v>
      </c>
      <c r="P86" s="17">
        <v>1719.42</v>
      </c>
      <c r="Q86" s="17">
        <v>1726.64</v>
      </c>
      <c r="R86" s="17">
        <v>1737.83</v>
      </c>
      <c r="S86" s="17">
        <v>1749.86</v>
      </c>
      <c r="T86" s="17">
        <v>1762.63</v>
      </c>
      <c r="U86" s="17">
        <v>1780.04</v>
      </c>
      <c r="V86" s="17">
        <v>1749.86</v>
      </c>
      <c r="W86" s="17">
        <v>1715.38</v>
      </c>
      <c r="X86" s="17">
        <v>1647.47</v>
      </c>
      <c r="Y86" s="18">
        <v>1607.73</v>
      </c>
    </row>
    <row r="87" spans="1:25" ht="15.75">
      <c r="A87" s="15" t="str">
        <f t="shared" si="1"/>
        <v>13.11.2023</v>
      </c>
      <c r="B87" s="16">
        <v>1428.62</v>
      </c>
      <c r="C87" s="17">
        <v>1312.24</v>
      </c>
      <c r="D87" s="17">
        <v>1267.61</v>
      </c>
      <c r="E87" s="17">
        <v>1219.33</v>
      </c>
      <c r="F87" s="17">
        <v>1209.77</v>
      </c>
      <c r="G87" s="17">
        <v>1254.98</v>
      </c>
      <c r="H87" s="17">
        <v>1304.08</v>
      </c>
      <c r="I87" s="17">
        <v>1455.78</v>
      </c>
      <c r="J87" s="17">
        <v>1636.14</v>
      </c>
      <c r="K87" s="17">
        <v>1749.81</v>
      </c>
      <c r="L87" s="17">
        <v>1810.97</v>
      </c>
      <c r="M87" s="17">
        <v>1805.21</v>
      </c>
      <c r="N87" s="17">
        <v>1789.41</v>
      </c>
      <c r="O87" s="17">
        <v>1800.29</v>
      </c>
      <c r="P87" s="17">
        <v>1777.19</v>
      </c>
      <c r="Q87" s="17">
        <v>1786</v>
      </c>
      <c r="R87" s="17">
        <v>1817.79</v>
      </c>
      <c r="S87" s="17">
        <v>1854.7</v>
      </c>
      <c r="T87" s="17">
        <v>1837.9</v>
      </c>
      <c r="U87" s="17">
        <v>1813.28</v>
      </c>
      <c r="V87" s="17">
        <v>1766.78</v>
      </c>
      <c r="W87" s="17">
        <v>1751.4</v>
      </c>
      <c r="X87" s="17">
        <v>1628.95</v>
      </c>
      <c r="Y87" s="18">
        <v>1554.98</v>
      </c>
    </row>
    <row r="88" spans="1:25" ht="15.75">
      <c r="A88" s="15" t="str">
        <f t="shared" si="1"/>
        <v>14.11.2023</v>
      </c>
      <c r="B88" s="16">
        <v>1416.57</v>
      </c>
      <c r="C88" s="17">
        <v>1340.79</v>
      </c>
      <c r="D88" s="17">
        <v>1294.69</v>
      </c>
      <c r="E88" s="17">
        <v>1268.33</v>
      </c>
      <c r="F88" s="17">
        <v>1263.54</v>
      </c>
      <c r="G88" s="17">
        <v>1266.68</v>
      </c>
      <c r="H88" s="17">
        <v>1316.59</v>
      </c>
      <c r="I88" s="17">
        <v>1428.41</v>
      </c>
      <c r="J88" s="17">
        <v>1551.64</v>
      </c>
      <c r="K88" s="17">
        <v>1716.36</v>
      </c>
      <c r="L88" s="17">
        <v>1767.86</v>
      </c>
      <c r="M88" s="17">
        <v>1773.59</v>
      </c>
      <c r="N88" s="17">
        <v>1768.2</v>
      </c>
      <c r="O88" s="17">
        <v>1780.34</v>
      </c>
      <c r="P88" s="17">
        <v>1774.94</v>
      </c>
      <c r="Q88" s="17">
        <v>1777.99</v>
      </c>
      <c r="R88" s="17">
        <v>1778.21</v>
      </c>
      <c r="S88" s="17">
        <v>1785.75</v>
      </c>
      <c r="T88" s="17">
        <v>1774.55</v>
      </c>
      <c r="U88" s="17">
        <v>1764.23</v>
      </c>
      <c r="V88" s="17">
        <v>1742.38</v>
      </c>
      <c r="W88" s="17">
        <v>1735.46</v>
      </c>
      <c r="X88" s="17">
        <v>1631.77</v>
      </c>
      <c r="Y88" s="18">
        <v>1502.67</v>
      </c>
    </row>
    <row r="89" spans="1:25" ht="15.75">
      <c r="A89" s="15" t="str">
        <f t="shared" si="1"/>
        <v>15.11.2023</v>
      </c>
      <c r="B89" s="16">
        <v>1432</v>
      </c>
      <c r="C89" s="17">
        <v>1334.98</v>
      </c>
      <c r="D89" s="17">
        <v>1264.23</v>
      </c>
      <c r="E89" s="17">
        <v>1229.18</v>
      </c>
      <c r="F89" s="17">
        <v>1222.49</v>
      </c>
      <c r="G89" s="17">
        <v>1241.47</v>
      </c>
      <c r="H89" s="17">
        <v>1291.19</v>
      </c>
      <c r="I89" s="17">
        <v>1432.21</v>
      </c>
      <c r="J89" s="17">
        <v>1498.54</v>
      </c>
      <c r="K89" s="17">
        <v>1659.99</v>
      </c>
      <c r="L89" s="17">
        <v>1673.54</v>
      </c>
      <c r="M89" s="17">
        <v>1690.82</v>
      </c>
      <c r="N89" s="17">
        <v>1685.26</v>
      </c>
      <c r="O89" s="17">
        <v>1706.32</v>
      </c>
      <c r="P89" s="17">
        <v>1703.13</v>
      </c>
      <c r="Q89" s="17">
        <v>1715.47</v>
      </c>
      <c r="R89" s="17">
        <v>1728.81</v>
      </c>
      <c r="S89" s="17">
        <v>1777.09</v>
      </c>
      <c r="T89" s="17">
        <v>1743.46</v>
      </c>
      <c r="U89" s="17">
        <v>1719.55</v>
      </c>
      <c r="V89" s="17">
        <v>1683.18</v>
      </c>
      <c r="W89" s="17">
        <v>1673.16</v>
      </c>
      <c r="X89" s="17">
        <v>1641.68</v>
      </c>
      <c r="Y89" s="18">
        <v>1421.48</v>
      </c>
    </row>
    <row r="90" spans="1:25" ht="15.75">
      <c r="A90" s="15" t="str">
        <f t="shared" si="1"/>
        <v>16.11.2023</v>
      </c>
      <c r="B90" s="16">
        <v>1429.91</v>
      </c>
      <c r="C90" s="17">
        <v>1339.56</v>
      </c>
      <c r="D90" s="17">
        <v>1251.26</v>
      </c>
      <c r="E90" s="17">
        <v>1208.76</v>
      </c>
      <c r="F90" s="17">
        <v>1169.53</v>
      </c>
      <c r="G90" s="17">
        <v>1184.09</v>
      </c>
      <c r="H90" s="17">
        <v>1253.05</v>
      </c>
      <c r="I90" s="17">
        <v>1419.43</v>
      </c>
      <c r="J90" s="17">
        <v>1472.75</v>
      </c>
      <c r="K90" s="17">
        <v>1653.63</v>
      </c>
      <c r="L90" s="17">
        <v>1677.68</v>
      </c>
      <c r="M90" s="17">
        <v>1676.8</v>
      </c>
      <c r="N90" s="17">
        <v>1674.79</v>
      </c>
      <c r="O90" s="17">
        <v>1678.13</v>
      </c>
      <c r="P90" s="17">
        <v>1678.3</v>
      </c>
      <c r="Q90" s="17">
        <v>1678.4</v>
      </c>
      <c r="R90" s="17">
        <v>1687.15</v>
      </c>
      <c r="S90" s="17">
        <v>1698.38</v>
      </c>
      <c r="T90" s="17">
        <v>1700.47</v>
      </c>
      <c r="U90" s="17">
        <v>1728.96</v>
      </c>
      <c r="V90" s="17">
        <v>1670.45</v>
      </c>
      <c r="W90" s="17">
        <v>1663.92</v>
      </c>
      <c r="X90" s="17">
        <v>1610.78</v>
      </c>
      <c r="Y90" s="18">
        <v>1524.8</v>
      </c>
    </row>
    <row r="91" spans="1:25" ht="15.75">
      <c r="A91" s="15" t="str">
        <f t="shared" si="1"/>
        <v>17.11.2023</v>
      </c>
      <c r="B91" s="16">
        <v>1399.04</v>
      </c>
      <c r="C91" s="17">
        <v>1284</v>
      </c>
      <c r="D91" s="17">
        <v>1266.76</v>
      </c>
      <c r="E91" s="17">
        <v>1235.05</v>
      </c>
      <c r="F91" s="17">
        <v>1224.9</v>
      </c>
      <c r="G91" s="17">
        <v>1240.3</v>
      </c>
      <c r="H91" s="17">
        <v>1274.58</v>
      </c>
      <c r="I91" s="17">
        <v>1456.77</v>
      </c>
      <c r="J91" s="17">
        <v>1505.55</v>
      </c>
      <c r="K91" s="17">
        <v>1656.04</v>
      </c>
      <c r="L91" s="17">
        <v>1722.13</v>
      </c>
      <c r="M91" s="17">
        <v>1723.93</v>
      </c>
      <c r="N91" s="17">
        <v>1712.87</v>
      </c>
      <c r="O91" s="17">
        <v>1721.36</v>
      </c>
      <c r="P91" s="17">
        <v>1705.47</v>
      </c>
      <c r="Q91" s="17">
        <v>1695.63</v>
      </c>
      <c r="R91" s="17">
        <v>1728.35</v>
      </c>
      <c r="S91" s="17">
        <v>1744.24</v>
      </c>
      <c r="T91" s="17">
        <v>1729.34</v>
      </c>
      <c r="U91" s="17">
        <v>1708.79</v>
      </c>
      <c r="V91" s="17">
        <v>1660.21</v>
      </c>
      <c r="W91" s="17">
        <v>1649.46</v>
      </c>
      <c r="X91" s="17">
        <v>1589.81</v>
      </c>
      <c r="Y91" s="18">
        <v>1490.82</v>
      </c>
    </row>
    <row r="92" spans="1:25" ht="15.75">
      <c r="A92" s="15" t="str">
        <f t="shared" si="1"/>
        <v>18.11.2023</v>
      </c>
      <c r="B92" s="16">
        <v>1386.17</v>
      </c>
      <c r="C92" s="17">
        <v>1298.28</v>
      </c>
      <c r="D92" s="17">
        <v>1282.26</v>
      </c>
      <c r="E92" s="17">
        <v>1249.2</v>
      </c>
      <c r="F92" s="17">
        <v>1246.79</v>
      </c>
      <c r="G92" s="17">
        <v>1229.59</v>
      </c>
      <c r="H92" s="17">
        <v>1248.42</v>
      </c>
      <c r="I92" s="17">
        <v>1281.26</v>
      </c>
      <c r="J92" s="17">
        <v>1380.44</v>
      </c>
      <c r="K92" s="17">
        <v>1622.21</v>
      </c>
      <c r="L92" s="17">
        <v>1728.25</v>
      </c>
      <c r="M92" s="17">
        <v>1779.92</v>
      </c>
      <c r="N92" s="17">
        <v>1791.3</v>
      </c>
      <c r="O92" s="17">
        <v>1799.23</v>
      </c>
      <c r="P92" s="17">
        <v>1793.5</v>
      </c>
      <c r="Q92" s="17">
        <v>1793.01</v>
      </c>
      <c r="R92" s="17">
        <v>1803.27</v>
      </c>
      <c r="S92" s="17">
        <v>1830.55</v>
      </c>
      <c r="T92" s="17">
        <v>1827.96</v>
      </c>
      <c r="U92" s="17">
        <v>1810.07</v>
      </c>
      <c r="V92" s="17">
        <v>1766.41</v>
      </c>
      <c r="W92" s="17">
        <v>1716.8</v>
      </c>
      <c r="X92" s="17">
        <v>1632.28</v>
      </c>
      <c r="Y92" s="18">
        <v>1452.9</v>
      </c>
    </row>
    <row r="93" spans="1:25" ht="15.75">
      <c r="A93" s="15" t="str">
        <f t="shared" si="1"/>
        <v>19.11.2023</v>
      </c>
      <c r="B93" s="16">
        <v>1293.7</v>
      </c>
      <c r="C93" s="17">
        <v>1271.64</v>
      </c>
      <c r="D93" s="17">
        <v>1244.9</v>
      </c>
      <c r="E93" s="17">
        <v>1192.79</v>
      </c>
      <c r="F93" s="17">
        <v>1158.53</v>
      </c>
      <c r="G93" s="17">
        <v>1143.69</v>
      </c>
      <c r="H93" s="17">
        <v>1163.35</v>
      </c>
      <c r="I93" s="17">
        <v>1217.34</v>
      </c>
      <c r="J93" s="17">
        <v>1263.78</v>
      </c>
      <c r="K93" s="17">
        <v>1421.14</v>
      </c>
      <c r="L93" s="17">
        <v>1496.62</v>
      </c>
      <c r="M93" s="17">
        <v>1622.47</v>
      </c>
      <c r="N93" s="17">
        <v>1646.32</v>
      </c>
      <c r="O93" s="17">
        <v>1646.56</v>
      </c>
      <c r="P93" s="17">
        <v>1656.21</v>
      </c>
      <c r="Q93" s="17">
        <v>1655.73</v>
      </c>
      <c r="R93" s="17">
        <v>1663.69</v>
      </c>
      <c r="S93" s="17">
        <v>1668.06</v>
      </c>
      <c r="T93" s="17">
        <v>1669.61</v>
      </c>
      <c r="U93" s="17">
        <v>1665.83</v>
      </c>
      <c r="V93" s="17">
        <v>1643.94</v>
      </c>
      <c r="W93" s="17">
        <v>1628.12</v>
      </c>
      <c r="X93" s="17">
        <v>1603.19</v>
      </c>
      <c r="Y93" s="18">
        <v>1452.49</v>
      </c>
    </row>
    <row r="94" spans="1:25" ht="15.75">
      <c r="A94" s="15" t="str">
        <f t="shared" si="1"/>
        <v>20.11.2023</v>
      </c>
      <c r="B94" s="16">
        <v>1330.65</v>
      </c>
      <c r="C94" s="17">
        <v>1273.08</v>
      </c>
      <c r="D94" s="17">
        <v>1252.15</v>
      </c>
      <c r="E94" s="17">
        <v>1231.93</v>
      </c>
      <c r="F94" s="17">
        <v>1191.45</v>
      </c>
      <c r="G94" s="17">
        <v>1198.24</v>
      </c>
      <c r="H94" s="17">
        <v>1254.64</v>
      </c>
      <c r="I94" s="17">
        <v>1427.8</v>
      </c>
      <c r="J94" s="17">
        <v>1502</v>
      </c>
      <c r="K94" s="17">
        <v>1650.02</v>
      </c>
      <c r="L94" s="17">
        <v>1677.42</v>
      </c>
      <c r="M94" s="17">
        <v>1693.84</v>
      </c>
      <c r="N94" s="17">
        <v>1679.69</v>
      </c>
      <c r="O94" s="17">
        <v>1705.28</v>
      </c>
      <c r="P94" s="17">
        <v>1685.59</v>
      </c>
      <c r="Q94" s="17">
        <v>1694.69</v>
      </c>
      <c r="R94" s="17">
        <v>1711.37</v>
      </c>
      <c r="S94" s="17">
        <v>1720.5</v>
      </c>
      <c r="T94" s="17">
        <v>1710.26</v>
      </c>
      <c r="U94" s="17">
        <v>1675.43</v>
      </c>
      <c r="V94" s="17">
        <v>1642.67</v>
      </c>
      <c r="W94" s="17">
        <v>1644.2</v>
      </c>
      <c r="X94" s="17">
        <v>1561.65</v>
      </c>
      <c r="Y94" s="18">
        <v>1476.87</v>
      </c>
    </row>
    <row r="95" spans="1:25" ht="15.75">
      <c r="A95" s="15" t="str">
        <f t="shared" si="1"/>
        <v>21.11.2023</v>
      </c>
      <c r="B95" s="16">
        <v>1359.39</v>
      </c>
      <c r="C95" s="17">
        <v>1278.33</v>
      </c>
      <c r="D95" s="17">
        <v>1255.36</v>
      </c>
      <c r="E95" s="17">
        <v>1238.42</v>
      </c>
      <c r="F95" s="17">
        <v>1219.05</v>
      </c>
      <c r="G95" s="17">
        <v>1228.79</v>
      </c>
      <c r="H95" s="17">
        <v>1274.37</v>
      </c>
      <c r="I95" s="17">
        <v>1429.92</v>
      </c>
      <c r="J95" s="17">
        <v>1503.2</v>
      </c>
      <c r="K95" s="17">
        <v>1658.3</v>
      </c>
      <c r="L95" s="17">
        <v>1677.43</v>
      </c>
      <c r="M95" s="17">
        <v>1675.59</v>
      </c>
      <c r="N95" s="17">
        <v>1666.27</v>
      </c>
      <c r="O95" s="17">
        <v>1689.27</v>
      </c>
      <c r="P95" s="17">
        <v>1686.39</v>
      </c>
      <c r="Q95" s="17">
        <v>1701.29</v>
      </c>
      <c r="R95" s="17">
        <v>1731.77</v>
      </c>
      <c r="S95" s="17">
        <v>1744.37</v>
      </c>
      <c r="T95" s="17">
        <v>1718.93</v>
      </c>
      <c r="U95" s="17">
        <v>1688.39</v>
      </c>
      <c r="V95" s="17">
        <v>1659.9</v>
      </c>
      <c r="W95" s="17">
        <v>1659.62</v>
      </c>
      <c r="X95" s="17">
        <v>1527.45</v>
      </c>
      <c r="Y95" s="18">
        <v>1470.45</v>
      </c>
    </row>
    <row r="96" spans="1:25" ht="15.75">
      <c r="A96" s="15" t="str">
        <f t="shared" si="1"/>
        <v>22.11.2023</v>
      </c>
      <c r="B96" s="16">
        <v>1422.26</v>
      </c>
      <c r="C96" s="17">
        <v>1289.84</v>
      </c>
      <c r="D96" s="17">
        <v>1256.12</v>
      </c>
      <c r="E96" s="17">
        <v>1232.18</v>
      </c>
      <c r="F96" s="17">
        <v>1233.96</v>
      </c>
      <c r="G96" s="17">
        <v>1253.65</v>
      </c>
      <c r="H96" s="17">
        <v>1307.08</v>
      </c>
      <c r="I96" s="17">
        <v>1462.48</v>
      </c>
      <c r="J96" s="17">
        <v>1619.63</v>
      </c>
      <c r="K96" s="17">
        <v>1675.42</v>
      </c>
      <c r="L96" s="17">
        <v>1711.06</v>
      </c>
      <c r="M96" s="17">
        <v>1698.63</v>
      </c>
      <c r="N96" s="17">
        <v>1687.83</v>
      </c>
      <c r="O96" s="17">
        <v>1724.34</v>
      </c>
      <c r="P96" s="17">
        <v>1712.85</v>
      </c>
      <c r="Q96" s="17">
        <v>1721.42</v>
      </c>
      <c r="R96" s="17">
        <v>1735.5</v>
      </c>
      <c r="S96" s="17">
        <v>1746.64</v>
      </c>
      <c r="T96" s="17">
        <v>1708.64</v>
      </c>
      <c r="U96" s="17">
        <v>1674.19</v>
      </c>
      <c r="V96" s="17">
        <v>1667.91</v>
      </c>
      <c r="W96" s="17">
        <v>1664.09</v>
      </c>
      <c r="X96" s="17">
        <v>1623.65</v>
      </c>
      <c r="Y96" s="18">
        <v>1552.42</v>
      </c>
    </row>
    <row r="97" spans="1:25" ht="15.75">
      <c r="A97" s="15" t="str">
        <f t="shared" si="1"/>
        <v>23.11.2023</v>
      </c>
      <c r="B97" s="16">
        <v>1433.87</v>
      </c>
      <c r="C97" s="17">
        <v>1329.83</v>
      </c>
      <c r="D97" s="17">
        <v>1260.94</v>
      </c>
      <c r="E97" s="17">
        <v>1237.54</v>
      </c>
      <c r="F97" s="17">
        <v>1235.7</v>
      </c>
      <c r="G97" s="17">
        <v>1255.25</v>
      </c>
      <c r="H97" s="17">
        <v>1281.35</v>
      </c>
      <c r="I97" s="17">
        <v>1417.67</v>
      </c>
      <c r="J97" s="17">
        <v>1525.99</v>
      </c>
      <c r="K97" s="17">
        <v>1647.78</v>
      </c>
      <c r="L97" s="17">
        <v>1666.03</v>
      </c>
      <c r="M97" s="17">
        <v>1660.38</v>
      </c>
      <c r="N97" s="17">
        <v>1657.46</v>
      </c>
      <c r="O97" s="17">
        <v>1683.7</v>
      </c>
      <c r="P97" s="17">
        <v>1691.95</v>
      </c>
      <c r="Q97" s="17">
        <v>1700.26</v>
      </c>
      <c r="R97" s="17">
        <v>1711.46</v>
      </c>
      <c r="S97" s="17">
        <v>1702.46</v>
      </c>
      <c r="T97" s="17">
        <v>1683.03</v>
      </c>
      <c r="U97" s="17">
        <v>1653.87</v>
      </c>
      <c r="V97" s="17">
        <v>1661.93</v>
      </c>
      <c r="W97" s="17">
        <v>1658.93</v>
      </c>
      <c r="X97" s="17">
        <v>1633.43</v>
      </c>
      <c r="Y97" s="18">
        <v>1599.12</v>
      </c>
    </row>
    <row r="98" spans="1:25" ht="15.75">
      <c r="A98" s="15" t="str">
        <f t="shared" si="1"/>
        <v>24.11.2023</v>
      </c>
      <c r="B98" s="16">
        <v>1444.66</v>
      </c>
      <c r="C98" s="17">
        <v>1305.69</v>
      </c>
      <c r="D98" s="17">
        <v>1264.06</v>
      </c>
      <c r="E98" s="17">
        <v>1225.91</v>
      </c>
      <c r="F98" s="17">
        <v>1231.98</v>
      </c>
      <c r="G98" s="17">
        <v>1256.2</v>
      </c>
      <c r="H98" s="17">
        <v>1312.65</v>
      </c>
      <c r="I98" s="17">
        <v>1482.06</v>
      </c>
      <c r="J98" s="17">
        <v>1673.93</v>
      </c>
      <c r="K98" s="17">
        <v>1704.79</v>
      </c>
      <c r="L98" s="17">
        <v>1790.04</v>
      </c>
      <c r="M98" s="17">
        <v>1788.18</v>
      </c>
      <c r="N98" s="17">
        <v>1780.87</v>
      </c>
      <c r="O98" s="17">
        <v>1812.78</v>
      </c>
      <c r="P98" s="17">
        <v>1810.63</v>
      </c>
      <c r="Q98" s="17">
        <v>1825.57</v>
      </c>
      <c r="R98" s="17">
        <v>1817.88</v>
      </c>
      <c r="S98" s="17">
        <v>1818.35</v>
      </c>
      <c r="T98" s="17">
        <v>1792.83</v>
      </c>
      <c r="U98" s="17">
        <v>1766.88</v>
      </c>
      <c r="V98" s="17">
        <v>1692.48</v>
      </c>
      <c r="W98" s="17">
        <v>1666.94</v>
      </c>
      <c r="X98" s="17">
        <v>1604.97</v>
      </c>
      <c r="Y98" s="18">
        <v>1559.64</v>
      </c>
    </row>
    <row r="99" spans="1:25" ht="15.75">
      <c r="A99" s="15" t="str">
        <f t="shared" si="1"/>
        <v>25.11.2023</v>
      </c>
      <c r="B99" s="16">
        <v>1451.13</v>
      </c>
      <c r="C99" s="17">
        <v>1413.99</v>
      </c>
      <c r="D99" s="17">
        <v>1341.59</v>
      </c>
      <c r="E99" s="17">
        <v>1319.88</v>
      </c>
      <c r="F99" s="17">
        <v>1292.56</v>
      </c>
      <c r="G99" s="17">
        <v>1307.69</v>
      </c>
      <c r="H99" s="17">
        <v>1344.27</v>
      </c>
      <c r="I99" s="17">
        <v>1447.65</v>
      </c>
      <c r="J99" s="17">
        <v>1486.63</v>
      </c>
      <c r="K99" s="17">
        <v>1671.57</v>
      </c>
      <c r="L99" s="17">
        <v>1746.6</v>
      </c>
      <c r="M99" s="17">
        <v>1805.88</v>
      </c>
      <c r="N99" s="17">
        <v>1838.14</v>
      </c>
      <c r="O99" s="17">
        <v>1823.66</v>
      </c>
      <c r="P99" s="17">
        <v>1836.6</v>
      </c>
      <c r="Q99" s="17">
        <v>1792.34</v>
      </c>
      <c r="R99" s="17">
        <v>1811.44</v>
      </c>
      <c r="S99" s="17">
        <v>1838.96</v>
      </c>
      <c r="T99" s="17">
        <v>1846.48</v>
      </c>
      <c r="U99" s="17">
        <v>1847.48</v>
      </c>
      <c r="V99" s="17">
        <v>1777</v>
      </c>
      <c r="W99" s="17">
        <v>1763.94</v>
      </c>
      <c r="X99" s="17">
        <v>1708.34</v>
      </c>
      <c r="Y99" s="18">
        <v>1642.79</v>
      </c>
    </row>
    <row r="100" spans="1:25" ht="15.75">
      <c r="A100" s="15" t="str">
        <f t="shared" si="1"/>
        <v>26.11.2023</v>
      </c>
      <c r="B100" s="16">
        <v>1469.75</v>
      </c>
      <c r="C100" s="17">
        <v>1442.76</v>
      </c>
      <c r="D100" s="17">
        <v>1334.72</v>
      </c>
      <c r="E100" s="17">
        <v>1285.8</v>
      </c>
      <c r="F100" s="17">
        <v>1274.45</v>
      </c>
      <c r="G100" s="17">
        <v>1267.04</v>
      </c>
      <c r="H100" s="17">
        <v>1278.02</v>
      </c>
      <c r="I100" s="17">
        <v>1350.43</v>
      </c>
      <c r="J100" s="17">
        <v>1450.39</v>
      </c>
      <c r="K100" s="17">
        <v>1490.8</v>
      </c>
      <c r="L100" s="17">
        <v>1682.61</v>
      </c>
      <c r="M100" s="17">
        <v>1725.41</v>
      </c>
      <c r="N100" s="17">
        <v>1737.22</v>
      </c>
      <c r="O100" s="17">
        <v>1757.1</v>
      </c>
      <c r="P100" s="17">
        <v>1759.34</v>
      </c>
      <c r="Q100" s="17">
        <v>1788.67</v>
      </c>
      <c r="R100" s="17">
        <v>1796.21</v>
      </c>
      <c r="S100" s="17">
        <v>1806.48</v>
      </c>
      <c r="T100" s="17">
        <v>1796.65</v>
      </c>
      <c r="U100" s="17">
        <v>1787.05</v>
      </c>
      <c r="V100" s="17">
        <v>1729.39</v>
      </c>
      <c r="W100" s="17">
        <v>1707.96</v>
      </c>
      <c r="X100" s="17">
        <v>1668.64</v>
      </c>
      <c r="Y100" s="18">
        <v>1576.36</v>
      </c>
    </row>
    <row r="101" spans="1:25" ht="15.75">
      <c r="A101" s="15" t="str">
        <f t="shared" si="1"/>
        <v>27.11.2023</v>
      </c>
      <c r="B101" s="16">
        <v>1441.45</v>
      </c>
      <c r="C101" s="17">
        <v>1336.33</v>
      </c>
      <c r="D101" s="17">
        <v>1226.06</v>
      </c>
      <c r="E101" s="17">
        <v>1209.64</v>
      </c>
      <c r="F101" s="17">
        <v>1188.79</v>
      </c>
      <c r="G101" s="17">
        <v>1191.35</v>
      </c>
      <c r="H101" s="17">
        <v>1246.93</v>
      </c>
      <c r="I101" s="17">
        <v>1335.66</v>
      </c>
      <c r="J101" s="17">
        <v>1470.45</v>
      </c>
      <c r="K101" s="17">
        <v>1670.02</v>
      </c>
      <c r="L101" s="17">
        <v>1734.76</v>
      </c>
      <c r="M101" s="17">
        <v>1735.54</v>
      </c>
      <c r="N101" s="17">
        <v>1733.96</v>
      </c>
      <c r="O101" s="17">
        <v>1735.82</v>
      </c>
      <c r="P101" s="17">
        <v>1735.39</v>
      </c>
      <c r="Q101" s="17">
        <v>1736.97</v>
      </c>
      <c r="R101" s="17">
        <v>1747.9</v>
      </c>
      <c r="S101" s="17">
        <v>1749.48</v>
      </c>
      <c r="T101" s="17">
        <v>1737.53</v>
      </c>
      <c r="U101" s="17">
        <v>1731.31</v>
      </c>
      <c r="V101" s="17">
        <v>1704.53</v>
      </c>
      <c r="W101" s="17">
        <v>1690.45</v>
      </c>
      <c r="X101" s="17">
        <v>1604.69</v>
      </c>
      <c r="Y101" s="18">
        <v>1449.24</v>
      </c>
    </row>
    <row r="102" spans="1:25" ht="15.75">
      <c r="A102" s="15" t="str">
        <f t="shared" si="1"/>
        <v>28.11.2023</v>
      </c>
      <c r="B102" s="16">
        <v>1351.42</v>
      </c>
      <c r="C102" s="17">
        <v>1275.77</v>
      </c>
      <c r="D102" s="17">
        <v>1270.06</v>
      </c>
      <c r="E102" s="17">
        <v>1236.83</v>
      </c>
      <c r="F102" s="17">
        <v>1198.75</v>
      </c>
      <c r="G102" s="17">
        <v>1215.97</v>
      </c>
      <c r="H102" s="17">
        <v>1272.43</v>
      </c>
      <c r="I102" s="17">
        <v>1450.34</v>
      </c>
      <c r="J102" s="17">
        <v>1619.35</v>
      </c>
      <c r="K102" s="17">
        <v>1671.92</v>
      </c>
      <c r="L102" s="17">
        <v>1795.24</v>
      </c>
      <c r="M102" s="17">
        <v>1792.09</v>
      </c>
      <c r="N102" s="17">
        <v>1781.86</v>
      </c>
      <c r="O102" s="17">
        <v>1782.19</v>
      </c>
      <c r="P102" s="17">
        <v>1789.19</v>
      </c>
      <c r="Q102" s="17">
        <v>1796.02</v>
      </c>
      <c r="R102" s="17">
        <v>1812.9</v>
      </c>
      <c r="S102" s="17">
        <v>1810.79</v>
      </c>
      <c r="T102" s="17">
        <v>1782.98</v>
      </c>
      <c r="U102" s="17">
        <v>1761</v>
      </c>
      <c r="V102" s="17">
        <v>1717.94</v>
      </c>
      <c r="W102" s="17">
        <v>1685.09</v>
      </c>
      <c r="X102" s="17">
        <v>1614.35</v>
      </c>
      <c r="Y102" s="18">
        <v>1472.93</v>
      </c>
    </row>
    <row r="103" spans="1:25" ht="15.75">
      <c r="A103" s="15" t="str">
        <f t="shared" si="1"/>
        <v>29.11.2023</v>
      </c>
      <c r="B103" s="16">
        <v>1322.62</v>
      </c>
      <c r="C103" s="17">
        <v>1260.88</v>
      </c>
      <c r="D103" s="17">
        <v>1251.78</v>
      </c>
      <c r="E103" s="17">
        <v>1224.09</v>
      </c>
      <c r="F103" s="17">
        <v>1209.25</v>
      </c>
      <c r="G103" s="17">
        <v>1222.32</v>
      </c>
      <c r="H103" s="17">
        <v>1257.24</v>
      </c>
      <c r="I103" s="17">
        <v>1395.6</v>
      </c>
      <c r="J103" s="17">
        <v>1554.16</v>
      </c>
      <c r="K103" s="17">
        <v>1705.58</v>
      </c>
      <c r="L103" s="17">
        <v>1748</v>
      </c>
      <c r="M103" s="17">
        <v>1745.32</v>
      </c>
      <c r="N103" s="17">
        <v>1728.98</v>
      </c>
      <c r="O103" s="17">
        <v>1747.45</v>
      </c>
      <c r="P103" s="17">
        <v>1737.41</v>
      </c>
      <c r="Q103" s="17">
        <v>1748.4</v>
      </c>
      <c r="R103" s="17">
        <v>1758.13</v>
      </c>
      <c r="S103" s="17">
        <v>1763.29</v>
      </c>
      <c r="T103" s="17">
        <v>1756.93</v>
      </c>
      <c r="U103" s="17">
        <v>1726.13</v>
      </c>
      <c r="V103" s="17">
        <v>1717.15</v>
      </c>
      <c r="W103" s="17">
        <v>1660.75</v>
      </c>
      <c r="X103" s="17">
        <v>1587.16</v>
      </c>
      <c r="Y103" s="18">
        <v>1508.95</v>
      </c>
    </row>
    <row r="104" spans="1:25" ht="16.5" thickBot="1">
      <c r="A104" s="20" t="str">
        <f t="shared" si="1"/>
        <v>30.11.2023</v>
      </c>
      <c r="B104" s="21">
        <v>1388.66</v>
      </c>
      <c r="C104" s="22">
        <v>1271.66</v>
      </c>
      <c r="D104" s="22">
        <v>1250.61</v>
      </c>
      <c r="E104" s="22">
        <v>1231.58</v>
      </c>
      <c r="F104" s="22">
        <v>1213.33</v>
      </c>
      <c r="G104" s="22">
        <v>1224.86</v>
      </c>
      <c r="H104" s="22">
        <v>1262.93</v>
      </c>
      <c r="I104" s="22">
        <v>1379.11</v>
      </c>
      <c r="J104" s="22">
        <v>1593.13</v>
      </c>
      <c r="K104" s="22">
        <v>1736.49</v>
      </c>
      <c r="L104" s="22">
        <v>1782.62</v>
      </c>
      <c r="M104" s="22">
        <v>1735.8</v>
      </c>
      <c r="N104" s="22">
        <v>1712.15</v>
      </c>
      <c r="O104" s="22">
        <v>1744.9</v>
      </c>
      <c r="P104" s="22">
        <v>1728.72</v>
      </c>
      <c r="Q104" s="22">
        <v>1745.84</v>
      </c>
      <c r="R104" s="22">
        <v>1735.1</v>
      </c>
      <c r="S104" s="22">
        <v>1750.97</v>
      </c>
      <c r="T104" s="22">
        <v>1750.08</v>
      </c>
      <c r="U104" s="22">
        <v>1725.05</v>
      </c>
      <c r="V104" s="22">
        <v>1674.14</v>
      </c>
      <c r="W104" s="22">
        <v>1623.32</v>
      </c>
      <c r="X104" s="22">
        <v>1457.09</v>
      </c>
      <c r="Y104" s="23">
        <v>1372.02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1293.88</v>
      </c>
      <c r="C108" s="12">
        <v>1232</v>
      </c>
      <c r="D108" s="12">
        <v>1245.36</v>
      </c>
      <c r="E108" s="12">
        <v>1189.34</v>
      </c>
      <c r="F108" s="12">
        <v>1158.71</v>
      </c>
      <c r="G108" s="12">
        <v>1143.52</v>
      </c>
      <c r="H108" s="12">
        <v>1243.56</v>
      </c>
      <c r="I108" s="12">
        <v>1339.07</v>
      </c>
      <c r="J108" s="12">
        <v>1460.7</v>
      </c>
      <c r="K108" s="12">
        <v>1592.47</v>
      </c>
      <c r="L108" s="12">
        <v>1701.28</v>
      </c>
      <c r="M108" s="12">
        <v>1749.62</v>
      </c>
      <c r="N108" s="12">
        <v>1736.74</v>
      </c>
      <c r="O108" s="12">
        <v>1716.83</v>
      </c>
      <c r="P108" s="12">
        <v>1729.21</v>
      </c>
      <c r="Q108" s="12">
        <v>1747.3</v>
      </c>
      <c r="R108" s="12">
        <v>1716.99</v>
      </c>
      <c r="S108" s="12">
        <v>1764.82</v>
      </c>
      <c r="T108" s="12">
        <v>1792.02</v>
      </c>
      <c r="U108" s="12">
        <v>1727.69</v>
      </c>
      <c r="V108" s="12">
        <v>1661.23</v>
      </c>
      <c r="W108" s="12">
        <v>1619.47</v>
      </c>
      <c r="X108" s="12">
        <v>1541.87</v>
      </c>
      <c r="Y108" s="13">
        <v>1490.22</v>
      </c>
      <c r="Z108" s="14"/>
    </row>
    <row r="109" spans="1:25" ht="15.75">
      <c r="A109" s="15" t="str">
        <f t="shared" si="2"/>
        <v>02.11.2023</v>
      </c>
      <c r="B109" s="16">
        <v>1373.51</v>
      </c>
      <c r="C109" s="17">
        <v>1275.22</v>
      </c>
      <c r="D109" s="17">
        <v>1203.2</v>
      </c>
      <c r="E109" s="17">
        <v>1167.44</v>
      </c>
      <c r="F109" s="17">
        <v>1097.47</v>
      </c>
      <c r="G109" s="17">
        <v>1099.51</v>
      </c>
      <c r="H109" s="17">
        <v>1184.31</v>
      </c>
      <c r="I109" s="17">
        <v>1313.08</v>
      </c>
      <c r="J109" s="17">
        <v>1458.01</v>
      </c>
      <c r="K109" s="17">
        <v>1603</v>
      </c>
      <c r="L109" s="17">
        <v>1694.31</v>
      </c>
      <c r="M109" s="17">
        <v>1715.45</v>
      </c>
      <c r="N109" s="17">
        <v>1671.91</v>
      </c>
      <c r="O109" s="17">
        <v>1671.83</v>
      </c>
      <c r="P109" s="17">
        <v>1672.47</v>
      </c>
      <c r="Q109" s="17">
        <v>1668.86</v>
      </c>
      <c r="R109" s="17">
        <v>1670.79</v>
      </c>
      <c r="S109" s="17">
        <v>1679.44</v>
      </c>
      <c r="T109" s="17">
        <v>1705.37</v>
      </c>
      <c r="U109" s="17">
        <v>1671.4</v>
      </c>
      <c r="V109" s="17">
        <v>1564.35</v>
      </c>
      <c r="W109" s="17">
        <v>1537.2</v>
      </c>
      <c r="X109" s="17">
        <v>1491.23</v>
      </c>
      <c r="Y109" s="18">
        <v>1420.98</v>
      </c>
    </row>
    <row r="110" spans="1:25" ht="15.75">
      <c r="A110" s="15" t="str">
        <f t="shared" si="2"/>
        <v>03.11.2023</v>
      </c>
      <c r="B110" s="16">
        <v>1317.83</v>
      </c>
      <c r="C110" s="17">
        <v>1272.69</v>
      </c>
      <c r="D110" s="17">
        <v>1221.49</v>
      </c>
      <c r="E110" s="17">
        <v>1164.52</v>
      </c>
      <c r="F110" s="17">
        <v>1103.68</v>
      </c>
      <c r="G110" s="17">
        <v>1105.36</v>
      </c>
      <c r="H110" s="17">
        <v>1218.4</v>
      </c>
      <c r="I110" s="17">
        <v>1314.4</v>
      </c>
      <c r="J110" s="17">
        <v>1489.21</v>
      </c>
      <c r="K110" s="17">
        <v>1620.93</v>
      </c>
      <c r="L110" s="17">
        <v>1724.47</v>
      </c>
      <c r="M110" s="17">
        <v>1719.16</v>
      </c>
      <c r="N110" s="17">
        <v>1704.09</v>
      </c>
      <c r="O110" s="17">
        <v>1705.91</v>
      </c>
      <c r="P110" s="17">
        <v>1707.84</v>
      </c>
      <c r="Q110" s="17">
        <v>1710.13</v>
      </c>
      <c r="R110" s="17">
        <v>1713.67</v>
      </c>
      <c r="S110" s="17">
        <v>1721.49</v>
      </c>
      <c r="T110" s="17">
        <v>1718.59</v>
      </c>
      <c r="U110" s="17">
        <v>1706.68</v>
      </c>
      <c r="V110" s="17">
        <v>1671.32</v>
      </c>
      <c r="W110" s="17">
        <v>1636</v>
      </c>
      <c r="X110" s="17">
        <v>1555.35</v>
      </c>
      <c r="Y110" s="18">
        <v>1529.77</v>
      </c>
    </row>
    <row r="111" spans="1:25" ht="15.75">
      <c r="A111" s="15" t="str">
        <f t="shared" si="2"/>
        <v>04.11.2023</v>
      </c>
      <c r="B111" s="16">
        <v>1406.06</v>
      </c>
      <c r="C111" s="17">
        <v>1272.56</v>
      </c>
      <c r="D111" s="17">
        <v>1265.53</v>
      </c>
      <c r="E111" s="17">
        <v>1230.69</v>
      </c>
      <c r="F111" s="17">
        <v>1177.32</v>
      </c>
      <c r="G111" s="17">
        <v>1142.97</v>
      </c>
      <c r="H111" s="17">
        <v>1197</v>
      </c>
      <c r="I111" s="17">
        <v>1262.29</v>
      </c>
      <c r="J111" s="17">
        <v>1305.31</v>
      </c>
      <c r="K111" s="17">
        <v>1451.95</v>
      </c>
      <c r="L111" s="17">
        <v>1568.85</v>
      </c>
      <c r="M111" s="17">
        <v>1584.73</v>
      </c>
      <c r="N111" s="17">
        <v>1584.03</v>
      </c>
      <c r="O111" s="17">
        <v>1578.16</v>
      </c>
      <c r="P111" s="17">
        <v>1578.21</v>
      </c>
      <c r="Q111" s="17">
        <v>1579.63</v>
      </c>
      <c r="R111" s="17">
        <v>1589.97</v>
      </c>
      <c r="S111" s="17">
        <v>1595.17</v>
      </c>
      <c r="T111" s="17">
        <v>1590.88</v>
      </c>
      <c r="U111" s="17">
        <v>1578.91</v>
      </c>
      <c r="V111" s="17">
        <v>1564.87</v>
      </c>
      <c r="W111" s="17">
        <v>1538.69</v>
      </c>
      <c r="X111" s="17">
        <v>1523.69</v>
      </c>
      <c r="Y111" s="18">
        <v>1477.95</v>
      </c>
    </row>
    <row r="112" spans="1:25" ht="15.75">
      <c r="A112" s="15" t="str">
        <f t="shared" si="2"/>
        <v>05.11.2023</v>
      </c>
      <c r="B112" s="16">
        <v>1302.67</v>
      </c>
      <c r="C112" s="17">
        <v>1264.88</v>
      </c>
      <c r="D112" s="17">
        <v>1259.82</v>
      </c>
      <c r="E112" s="17">
        <v>1201.46</v>
      </c>
      <c r="F112" s="17">
        <v>1165.12</v>
      </c>
      <c r="G112" s="17">
        <v>1168.59</v>
      </c>
      <c r="H112" s="17">
        <v>1173.23</v>
      </c>
      <c r="I112" s="17">
        <v>1257.44</v>
      </c>
      <c r="J112" s="17">
        <v>1265.57</v>
      </c>
      <c r="K112" s="17">
        <v>1343.38</v>
      </c>
      <c r="L112" s="17">
        <v>1536.74</v>
      </c>
      <c r="M112" s="17">
        <v>1577.84</v>
      </c>
      <c r="N112" s="17">
        <v>1586.89</v>
      </c>
      <c r="O112" s="17">
        <v>1581.69</v>
      </c>
      <c r="P112" s="17">
        <v>1578.76</v>
      </c>
      <c r="Q112" s="17">
        <v>1582.29</v>
      </c>
      <c r="R112" s="17">
        <v>1595.21</v>
      </c>
      <c r="S112" s="17">
        <v>1604.2</v>
      </c>
      <c r="T112" s="17">
        <v>1608.41</v>
      </c>
      <c r="U112" s="17">
        <v>1609.21</v>
      </c>
      <c r="V112" s="17">
        <v>1572.57</v>
      </c>
      <c r="W112" s="17">
        <v>1564.55</v>
      </c>
      <c r="X112" s="17">
        <v>1531.07</v>
      </c>
      <c r="Y112" s="18">
        <v>1479.34</v>
      </c>
    </row>
    <row r="113" spans="1:25" ht="15.75">
      <c r="A113" s="15" t="str">
        <f t="shared" si="2"/>
        <v>06.11.2023</v>
      </c>
      <c r="B113" s="16">
        <v>1400.52</v>
      </c>
      <c r="C113" s="17">
        <v>1265.13</v>
      </c>
      <c r="D113" s="17">
        <v>1312.09</v>
      </c>
      <c r="E113" s="17">
        <v>1272.26</v>
      </c>
      <c r="F113" s="17">
        <v>1242.91</v>
      </c>
      <c r="G113" s="17">
        <v>1226.8</v>
      </c>
      <c r="H113" s="17">
        <v>1267.36</v>
      </c>
      <c r="I113" s="17">
        <v>1311.04</v>
      </c>
      <c r="J113" s="17">
        <v>1388.11</v>
      </c>
      <c r="K113" s="17">
        <v>1493.6</v>
      </c>
      <c r="L113" s="17">
        <v>1660.14</v>
      </c>
      <c r="M113" s="17">
        <v>1761.63</v>
      </c>
      <c r="N113" s="17">
        <v>1814.2</v>
      </c>
      <c r="O113" s="17">
        <v>1819.69</v>
      </c>
      <c r="P113" s="17">
        <v>1803.16</v>
      </c>
      <c r="Q113" s="17">
        <v>1818.32</v>
      </c>
      <c r="R113" s="17">
        <v>1851.85</v>
      </c>
      <c r="S113" s="17">
        <v>1888.18</v>
      </c>
      <c r="T113" s="17">
        <v>1915.42</v>
      </c>
      <c r="U113" s="17">
        <v>1912.88</v>
      </c>
      <c r="V113" s="17">
        <v>1865.79</v>
      </c>
      <c r="W113" s="17">
        <v>1827.8</v>
      </c>
      <c r="X113" s="17">
        <v>1732.99</v>
      </c>
      <c r="Y113" s="18">
        <v>1626.77</v>
      </c>
    </row>
    <row r="114" spans="1:25" ht="15.75">
      <c r="A114" s="15" t="str">
        <f t="shared" si="2"/>
        <v>07.11.2023</v>
      </c>
      <c r="B114" s="16">
        <v>1442.18</v>
      </c>
      <c r="C114" s="17">
        <v>1379.01</v>
      </c>
      <c r="D114" s="17">
        <v>1278.27</v>
      </c>
      <c r="E114" s="17">
        <v>1222.39</v>
      </c>
      <c r="F114" s="17">
        <v>1207.73</v>
      </c>
      <c r="G114" s="17">
        <v>1217.89</v>
      </c>
      <c r="H114" s="17">
        <v>1275.24</v>
      </c>
      <c r="I114" s="17">
        <v>1411.93</v>
      </c>
      <c r="J114" s="17">
        <v>1497.54</v>
      </c>
      <c r="K114" s="17">
        <v>1663.16</v>
      </c>
      <c r="L114" s="17">
        <v>1611.75</v>
      </c>
      <c r="M114" s="17">
        <v>1590.46</v>
      </c>
      <c r="N114" s="17">
        <v>1583.34</v>
      </c>
      <c r="O114" s="17">
        <v>1723.35</v>
      </c>
      <c r="P114" s="17">
        <v>1755.03</v>
      </c>
      <c r="Q114" s="17">
        <v>1760.51</v>
      </c>
      <c r="R114" s="17">
        <v>1723.92</v>
      </c>
      <c r="S114" s="17">
        <v>1557.64</v>
      </c>
      <c r="T114" s="17">
        <v>1572.97</v>
      </c>
      <c r="U114" s="17">
        <v>1677.82</v>
      </c>
      <c r="V114" s="17">
        <v>1778.6</v>
      </c>
      <c r="W114" s="17">
        <v>1698.19</v>
      </c>
      <c r="X114" s="17">
        <v>1594.99</v>
      </c>
      <c r="Y114" s="18">
        <v>1559.4</v>
      </c>
    </row>
    <row r="115" spans="1:25" ht="15.75">
      <c r="A115" s="15" t="str">
        <f t="shared" si="2"/>
        <v>08.11.2023</v>
      </c>
      <c r="B115" s="16">
        <v>1376.7</v>
      </c>
      <c r="C115" s="17">
        <v>1295.3</v>
      </c>
      <c r="D115" s="17">
        <v>1261.39</v>
      </c>
      <c r="E115" s="17">
        <v>1165.24</v>
      </c>
      <c r="F115" s="17">
        <v>1188.99</v>
      </c>
      <c r="G115" s="17">
        <v>1199.99</v>
      </c>
      <c r="H115" s="17">
        <v>1281.59</v>
      </c>
      <c r="I115" s="17">
        <v>1439.83</v>
      </c>
      <c r="J115" s="17">
        <v>1490.97</v>
      </c>
      <c r="K115" s="17">
        <v>1659.28</v>
      </c>
      <c r="L115" s="17">
        <v>1733.53</v>
      </c>
      <c r="M115" s="17">
        <v>1806.1</v>
      </c>
      <c r="N115" s="17">
        <v>1788.05</v>
      </c>
      <c r="O115" s="17">
        <v>1792.1</v>
      </c>
      <c r="P115" s="17">
        <v>1786.52</v>
      </c>
      <c r="Q115" s="17">
        <v>1797.98</v>
      </c>
      <c r="R115" s="17">
        <v>1800.76</v>
      </c>
      <c r="S115" s="17">
        <v>1833.02</v>
      </c>
      <c r="T115" s="17">
        <v>1839.76</v>
      </c>
      <c r="U115" s="17">
        <v>1811.19</v>
      </c>
      <c r="V115" s="17">
        <v>1800.17</v>
      </c>
      <c r="W115" s="17">
        <v>1758.89</v>
      </c>
      <c r="X115" s="17">
        <v>1663.69</v>
      </c>
      <c r="Y115" s="18">
        <v>1599.41</v>
      </c>
    </row>
    <row r="116" spans="1:25" ht="15.75">
      <c r="A116" s="15" t="str">
        <f t="shared" si="2"/>
        <v>09.11.2023</v>
      </c>
      <c r="B116" s="16">
        <v>1418.29</v>
      </c>
      <c r="C116" s="17">
        <v>1316.05</v>
      </c>
      <c r="D116" s="17">
        <v>1262.02</v>
      </c>
      <c r="E116" s="17">
        <v>1224.34</v>
      </c>
      <c r="F116" s="17">
        <v>1217.5</v>
      </c>
      <c r="G116" s="17">
        <v>1259.94</v>
      </c>
      <c r="H116" s="17">
        <v>1301.78</v>
      </c>
      <c r="I116" s="17">
        <v>1444.24</v>
      </c>
      <c r="J116" s="17">
        <v>1492.99</v>
      </c>
      <c r="K116" s="17">
        <v>1644.33</v>
      </c>
      <c r="L116" s="17">
        <v>1710.02</v>
      </c>
      <c r="M116" s="17">
        <v>1772.07</v>
      </c>
      <c r="N116" s="17">
        <v>1755.41</v>
      </c>
      <c r="O116" s="17">
        <v>1761.45</v>
      </c>
      <c r="P116" s="17">
        <v>1710.35</v>
      </c>
      <c r="Q116" s="17">
        <v>1668.56</v>
      </c>
      <c r="R116" s="17">
        <v>1699.07</v>
      </c>
      <c r="S116" s="17">
        <v>1763.94</v>
      </c>
      <c r="T116" s="17">
        <v>1720.09</v>
      </c>
      <c r="U116" s="17">
        <v>1733.18</v>
      </c>
      <c r="V116" s="17">
        <v>1699.27</v>
      </c>
      <c r="W116" s="17">
        <v>1696.28</v>
      </c>
      <c r="X116" s="17">
        <v>1590.44</v>
      </c>
      <c r="Y116" s="18">
        <v>1422.33</v>
      </c>
    </row>
    <row r="117" spans="1:25" ht="15.75">
      <c r="A117" s="15" t="str">
        <f t="shared" si="2"/>
        <v>10.11.2023</v>
      </c>
      <c r="B117" s="16">
        <v>1399.12</v>
      </c>
      <c r="C117" s="17">
        <v>1297.48</v>
      </c>
      <c r="D117" s="17">
        <v>1221.89</v>
      </c>
      <c r="E117" s="17">
        <v>1207.02</v>
      </c>
      <c r="F117" s="17">
        <v>1230.34</v>
      </c>
      <c r="G117" s="17">
        <v>1261.05</v>
      </c>
      <c r="H117" s="17">
        <v>1299.35</v>
      </c>
      <c r="I117" s="17">
        <v>1400.93</v>
      </c>
      <c r="J117" s="17">
        <v>1507.58</v>
      </c>
      <c r="K117" s="17">
        <v>1668.89</v>
      </c>
      <c r="L117" s="17">
        <v>1794.37</v>
      </c>
      <c r="M117" s="17">
        <v>1801.74</v>
      </c>
      <c r="N117" s="17">
        <v>1789.06</v>
      </c>
      <c r="O117" s="17">
        <v>1808.82</v>
      </c>
      <c r="P117" s="17">
        <v>1792.2</v>
      </c>
      <c r="Q117" s="17">
        <v>1798.91</v>
      </c>
      <c r="R117" s="17">
        <v>1799.85</v>
      </c>
      <c r="S117" s="17">
        <v>1816.26</v>
      </c>
      <c r="T117" s="17">
        <v>1803.34</v>
      </c>
      <c r="U117" s="17">
        <v>1802.49</v>
      </c>
      <c r="V117" s="17">
        <v>1819.28</v>
      </c>
      <c r="W117" s="17">
        <v>1803.25</v>
      </c>
      <c r="X117" s="17">
        <v>1718.11</v>
      </c>
      <c r="Y117" s="18">
        <v>1622.98</v>
      </c>
    </row>
    <row r="118" spans="1:25" ht="15.75">
      <c r="A118" s="15" t="str">
        <f t="shared" si="2"/>
        <v>11.11.2023</v>
      </c>
      <c r="B118" s="16">
        <v>1466.93</v>
      </c>
      <c r="C118" s="17">
        <v>1362.67</v>
      </c>
      <c r="D118" s="17">
        <v>1351.51</v>
      </c>
      <c r="E118" s="17">
        <v>1320.9</v>
      </c>
      <c r="F118" s="17">
        <v>1290.33</v>
      </c>
      <c r="G118" s="17">
        <v>1276.53</v>
      </c>
      <c r="H118" s="17">
        <v>1308.41</v>
      </c>
      <c r="I118" s="17">
        <v>1412.86</v>
      </c>
      <c r="J118" s="17">
        <v>1467.98</v>
      </c>
      <c r="K118" s="17">
        <v>1548.77</v>
      </c>
      <c r="L118" s="17">
        <v>1688.15</v>
      </c>
      <c r="M118" s="17">
        <v>1729.31</v>
      </c>
      <c r="N118" s="17">
        <v>1736.85</v>
      </c>
      <c r="O118" s="17">
        <v>1725.82</v>
      </c>
      <c r="P118" s="17">
        <v>1707.97</v>
      </c>
      <c r="Q118" s="17">
        <v>1707.41</v>
      </c>
      <c r="R118" s="17">
        <v>1714.22</v>
      </c>
      <c r="S118" s="17">
        <v>1731.89</v>
      </c>
      <c r="T118" s="17">
        <v>1749.88</v>
      </c>
      <c r="U118" s="17">
        <v>1756.46</v>
      </c>
      <c r="V118" s="17">
        <v>1715.39</v>
      </c>
      <c r="W118" s="17">
        <v>1673.05</v>
      </c>
      <c r="X118" s="17">
        <v>1640.39</v>
      </c>
      <c r="Y118" s="18">
        <v>1554.17</v>
      </c>
    </row>
    <row r="119" spans="1:25" ht="15.75">
      <c r="A119" s="15" t="str">
        <f t="shared" si="2"/>
        <v>12.11.2023</v>
      </c>
      <c r="B119" s="16">
        <v>1427.61</v>
      </c>
      <c r="C119" s="17">
        <v>1302.11</v>
      </c>
      <c r="D119" s="17">
        <v>1299.53</v>
      </c>
      <c r="E119" s="17">
        <v>1261.46</v>
      </c>
      <c r="F119" s="17">
        <v>1243.32</v>
      </c>
      <c r="G119" s="17">
        <v>1255.31</v>
      </c>
      <c r="H119" s="17">
        <v>1261.21</v>
      </c>
      <c r="I119" s="17">
        <v>1295.7</v>
      </c>
      <c r="J119" s="17">
        <v>1435.83</v>
      </c>
      <c r="K119" s="17">
        <v>1505.1</v>
      </c>
      <c r="L119" s="17">
        <v>1634.85</v>
      </c>
      <c r="M119" s="17">
        <v>1693.27</v>
      </c>
      <c r="N119" s="17">
        <v>1721.89</v>
      </c>
      <c r="O119" s="17">
        <v>1718.28</v>
      </c>
      <c r="P119" s="17">
        <v>1719.42</v>
      </c>
      <c r="Q119" s="17">
        <v>1726.64</v>
      </c>
      <c r="R119" s="17">
        <v>1737.83</v>
      </c>
      <c r="S119" s="17">
        <v>1749.86</v>
      </c>
      <c r="T119" s="17">
        <v>1762.63</v>
      </c>
      <c r="U119" s="17">
        <v>1780.04</v>
      </c>
      <c r="V119" s="17">
        <v>1749.86</v>
      </c>
      <c r="W119" s="17">
        <v>1715.38</v>
      </c>
      <c r="X119" s="17">
        <v>1647.47</v>
      </c>
      <c r="Y119" s="18">
        <v>1607.73</v>
      </c>
    </row>
    <row r="120" spans="1:25" ht="15.75">
      <c r="A120" s="15" t="str">
        <f t="shared" si="2"/>
        <v>13.11.2023</v>
      </c>
      <c r="B120" s="16">
        <v>1428.62</v>
      </c>
      <c r="C120" s="17">
        <v>1312.24</v>
      </c>
      <c r="D120" s="17">
        <v>1267.61</v>
      </c>
      <c r="E120" s="17">
        <v>1219.33</v>
      </c>
      <c r="F120" s="17">
        <v>1209.77</v>
      </c>
      <c r="G120" s="17">
        <v>1254.98</v>
      </c>
      <c r="H120" s="17">
        <v>1304.08</v>
      </c>
      <c r="I120" s="17">
        <v>1455.78</v>
      </c>
      <c r="J120" s="17">
        <v>1636.14</v>
      </c>
      <c r="K120" s="17">
        <v>1749.81</v>
      </c>
      <c r="L120" s="17">
        <v>1810.97</v>
      </c>
      <c r="M120" s="17">
        <v>1805.21</v>
      </c>
      <c r="N120" s="17">
        <v>1789.41</v>
      </c>
      <c r="O120" s="17">
        <v>1800.29</v>
      </c>
      <c r="P120" s="17">
        <v>1777.19</v>
      </c>
      <c r="Q120" s="17">
        <v>1786</v>
      </c>
      <c r="R120" s="17">
        <v>1817.79</v>
      </c>
      <c r="S120" s="17">
        <v>1854.7</v>
      </c>
      <c r="T120" s="17">
        <v>1837.9</v>
      </c>
      <c r="U120" s="17">
        <v>1813.28</v>
      </c>
      <c r="V120" s="17">
        <v>1766.78</v>
      </c>
      <c r="W120" s="17">
        <v>1751.4</v>
      </c>
      <c r="X120" s="17">
        <v>1628.95</v>
      </c>
      <c r="Y120" s="18">
        <v>1554.98</v>
      </c>
    </row>
    <row r="121" spans="1:25" ht="15.75">
      <c r="A121" s="15" t="str">
        <f t="shared" si="2"/>
        <v>14.11.2023</v>
      </c>
      <c r="B121" s="16">
        <v>1416.57</v>
      </c>
      <c r="C121" s="17">
        <v>1340.79</v>
      </c>
      <c r="D121" s="17">
        <v>1294.69</v>
      </c>
      <c r="E121" s="17">
        <v>1268.33</v>
      </c>
      <c r="F121" s="17">
        <v>1263.54</v>
      </c>
      <c r="G121" s="17">
        <v>1266.68</v>
      </c>
      <c r="H121" s="17">
        <v>1316.59</v>
      </c>
      <c r="I121" s="17">
        <v>1428.41</v>
      </c>
      <c r="J121" s="17">
        <v>1551.64</v>
      </c>
      <c r="K121" s="17">
        <v>1716.36</v>
      </c>
      <c r="L121" s="17">
        <v>1767.86</v>
      </c>
      <c r="M121" s="17">
        <v>1773.59</v>
      </c>
      <c r="N121" s="17">
        <v>1768.2</v>
      </c>
      <c r="O121" s="17">
        <v>1780.34</v>
      </c>
      <c r="P121" s="17">
        <v>1774.94</v>
      </c>
      <c r="Q121" s="17">
        <v>1777.99</v>
      </c>
      <c r="R121" s="17">
        <v>1778.21</v>
      </c>
      <c r="S121" s="17">
        <v>1785.75</v>
      </c>
      <c r="T121" s="17">
        <v>1774.55</v>
      </c>
      <c r="U121" s="17">
        <v>1764.23</v>
      </c>
      <c r="V121" s="17">
        <v>1742.38</v>
      </c>
      <c r="W121" s="17">
        <v>1735.46</v>
      </c>
      <c r="X121" s="17">
        <v>1631.77</v>
      </c>
      <c r="Y121" s="18">
        <v>1502.67</v>
      </c>
    </row>
    <row r="122" spans="1:25" ht="15.75">
      <c r="A122" s="15" t="str">
        <f t="shared" si="2"/>
        <v>15.11.2023</v>
      </c>
      <c r="B122" s="16">
        <v>1432</v>
      </c>
      <c r="C122" s="17">
        <v>1334.98</v>
      </c>
      <c r="D122" s="17">
        <v>1264.23</v>
      </c>
      <c r="E122" s="17">
        <v>1229.18</v>
      </c>
      <c r="F122" s="17">
        <v>1222.49</v>
      </c>
      <c r="G122" s="17">
        <v>1241.47</v>
      </c>
      <c r="H122" s="17">
        <v>1291.19</v>
      </c>
      <c r="I122" s="17">
        <v>1432.21</v>
      </c>
      <c r="J122" s="17">
        <v>1498.54</v>
      </c>
      <c r="K122" s="17">
        <v>1659.99</v>
      </c>
      <c r="L122" s="17">
        <v>1673.54</v>
      </c>
      <c r="M122" s="17">
        <v>1690.82</v>
      </c>
      <c r="N122" s="17">
        <v>1685.26</v>
      </c>
      <c r="O122" s="17">
        <v>1706.32</v>
      </c>
      <c r="P122" s="17">
        <v>1703.13</v>
      </c>
      <c r="Q122" s="17">
        <v>1715.47</v>
      </c>
      <c r="R122" s="17">
        <v>1728.81</v>
      </c>
      <c r="S122" s="17">
        <v>1777.09</v>
      </c>
      <c r="T122" s="17">
        <v>1743.46</v>
      </c>
      <c r="U122" s="17">
        <v>1719.55</v>
      </c>
      <c r="V122" s="17">
        <v>1683.18</v>
      </c>
      <c r="W122" s="17">
        <v>1673.16</v>
      </c>
      <c r="X122" s="17">
        <v>1641.68</v>
      </c>
      <c r="Y122" s="18">
        <v>1421.48</v>
      </c>
    </row>
    <row r="123" spans="1:25" ht="15.75">
      <c r="A123" s="15" t="str">
        <f t="shared" si="2"/>
        <v>16.11.2023</v>
      </c>
      <c r="B123" s="16">
        <v>1429.91</v>
      </c>
      <c r="C123" s="17">
        <v>1339.56</v>
      </c>
      <c r="D123" s="17">
        <v>1251.26</v>
      </c>
      <c r="E123" s="17">
        <v>1208.76</v>
      </c>
      <c r="F123" s="17">
        <v>1169.53</v>
      </c>
      <c r="G123" s="17">
        <v>1184.09</v>
      </c>
      <c r="H123" s="17">
        <v>1253.05</v>
      </c>
      <c r="I123" s="17">
        <v>1419.43</v>
      </c>
      <c r="J123" s="17">
        <v>1472.75</v>
      </c>
      <c r="K123" s="17">
        <v>1653.63</v>
      </c>
      <c r="L123" s="17">
        <v>1677.68</v>
      </c>
      <c r="M123" s="17">
        <v>1676.8</v>
      </c>
      <c r="N123" s="17">
        <v>1674.79</v>
      </c>
      <c r="O123" s="17">
        <v>1678.13</v>
      </c>
      <c r="P123" s="17">
        <v>1678.3</v>
      </c>
      <c r="Q123" s="17">
        <v>1678.4</v>
      </c>
      <c r="R123" s="17">
        <v>1687.15</v>
      </c>
      <c r="S123" s="17">
        <v>1698.38</v>
      </c>
      <c r="T123" s="17">
        <v>1700.47</v>
      </c>
      <c r="U123" s="17">
        <v>1728.96</v>
      </c>
      <c r="V123" s="17">
        <v>1670.45</v>
      </c>
      <c r="W123" s="17">
        <v>1663.92</v>
      </c>
      <c r="X123" s="17">
        <v>1610.78</v>
      </c>
      <c r="Y123" s="18">
        <v>1524.8</v>
      </c>
    </row>
    <row r="124" spans="1:25" ht="15.75">
      <c r="A124" s="15" t="str">
        <f t="shared" si="2"/>
        <v>17.11.2023</v>
      </c>
      <c r="B124" s="16">
        <v>1399.04</v>
      </c>
      <c r="C124" s="17">
        <v>1284</v>
      </c>
      <c r="D124" s="17">
        <v>1266.76</v>
      </c>
      <c r="E124" s="17">
        <v>1235.05</v>
      </c>
      <c r="F124" s="17">
        <v>1224.9</v>
      </c>
      <c r="G124" s="17">
        <v>1240.3</v>
      </c>
      <c r="H124" s="17">
        <v>1274.58</v>
      </c>
      <c r="I124" s="17">
        <v>1456.77</v>
      </c>
      <c r="J124" s="17">
        <v>1505.55</v>
      </c>
      <c r="K124" s="17">
        <v>1656.04</v>
      </c>
      <c r="L124" s="17">
        <v>1722.13</v>
      </c>
      <c r="M124" s="17">
        <v>1723.93</v>
      </c>
      <c r="N124" s="17">
        <v>1712.87</v>
      </c>
      <c r="O124" s="17">
        <v>1721.36</v>
      </c>
      <c r="P124" s="17">
        <v>1705.47</v>
      </c>
      <c r="Q124" s="17">
        <v>1695.63</v>
      </c>
      <c r="R124" s="17">
        <v>1728.35</v>
      </c>
      <c r="S124" s="17">
        <v>1744.24</v>
      </c>
      <c r="T124" s="17">
        <v>1729.34</v>
      </c>
      <c r="U124" s="17">
        <v>1708.79</v>
      </c>
      <c r="V124" s="17">
        <v>1660.21</v>
      </c>
      <c r="W124" s="17">
        <v>1649.46</v>
      </c>
      <c r="X124" s="17">
        <v>1589.81</v>
      </c>
      <c r="Y124" s="18">
        <v>1490.82</v>
      </c>
    </row>
    <row r="125" spans="1:25" ht="15.75">
      <c r="A125" s="15" t="str">
        <f t="shared" si="2"/>
        <v>18.11.2023</v>
      </c>
      <c r="B125" s="16">
        <v>1386.17</v>
      </c>
      <c r="C125" s="17">
        <v>1298.28</v>
      </c>
      <c r="D125" s="17">
        <v>1282.26</v>
      </c>
      <c r="E125" s="17">
        <v>1249.2</v>
      </c>
      <c r="F125" s="17">
        <v>1246.79</v>
      </c>
      <c r="G125" s="17">
        <v>1229.59</v>
      </c>
      <c r="H125" s="17">
        <v>1248.42</v>
      </c>
      <c r="I125" s="17">
        <v>1281.26</v>
      </c>
      <c r="J125" s="17">
        <v>1380.44</v>
      </c>
      <c r="K125" s="17">
        <v>1622.21</v>
      </c>
      <c r="L125" s="17">
        <v>1728.25</v>
      </c>
      <c r="M125" s="17">
        <v>1779.92</v>
      </c>
      <c r="N125" s="17">
        <v>1791.3</v>
      </c>
      <c r="O125" s="17">
        <v>1799.23</v>
      </c>
      <c r="P125" s="17">
        <v>1793.5</v>
      </c>
      <c r="Q125" s="17">
        <v>1793.01</v>
      </c>
      <c r="R125" s="17">
        <v>1803.27</v>
      </c>
      <c r="S125" s="17">
        <v>1830.55</v>
      </c>
      <c r="T125" s="17">
        <v>1827.96</v>
      </c>
      <c r="U125" s="17">
        <v>1810.07</v>
      </c>
      <c r="V125" s="17">
        <v>1766.41</v>
      </c>
      <c r="W125" s="17">
        <v>1716.8</v>
      </c>
      <c r="X125" s="17">
        <v>1632.28</v>
      </c>
      <c r="Y125" s="18">
        <v>1452.9</v>
      </c>
    </row>
    <row r="126" spans="1:25" ht="15.75">
      <c r="A126" s="15" t="str">
        <f t="shared" si="2"/>
        <v>19.11.2023</v>
      </c>
      <c r="B126" s="16">
        <v>1293.7</v>
      </c>
      <c r="C126" s="17">
        <v>1271.64</v>
      </c>
      <c r="D126" s="17">
        <v>1244.9</v>
      </c>
      <c r="E126" s="17">
        <v>1192.79</v>
      </c>
      <c r="F126" s="17">
        <v>1158.53</v>
      </c>
      <c r="G126" s="17">
        <v>1143.69</v>
      </c>
      <c r="H126" s="17">
        <v>1163.35</v>
      </c>
      <c r="I126" s="17">
        <v>1217.34</v>
      </c>
      <c r="J126" s="17">
        <v>1263.78</v>
      </c>
      <c r="K126" s="17">
        <v>1421.14</v>
      </c>
      <c r="L126" s="17">
        <v>1496.62</v>
      </c>
      <c r="M126" s="17">
        <v>1622.47</v>
      </c>
      <c r="N126" s="17">
        <v>1646.32</v>
      </c>
      <c r="O126" s="17">
        <v>1646.56</v>
      </c>
      <c r="P126" s="17">
        <v>1656.21</v>
      </c>
      <c r="Q126" s="17">
        <v>1655.73</v>
      </c>
      <c r="R126" s="17">
        <v>1663.69</v>
      </c>
      <c r="S126" s="17">
        <v>1668.06</v>
      </c>
      <c r="T126" s="17">
        <v>1669.61</v>
      </c>
      <c r="U126" s="17">
        <v>1665.83</v>
      </c>
      <c r="V126" s="17">
        <v>1643.94</v>
      </c>
      <c r="W126" s="17">
        <v>1628.12</v>
      </c>
      <c r="X126" s="17">
        <v>1603.19</v>
      </c>
      <c r="Y126" s="18">
        <v>1452.49</v>
      </c>
    </row>
    <row r="127" spans="1:25" ht="15.75">
      <c r="A127" s="15" t="str">
        <f t="shared" si="2"/>
        <v>20.11.2023</v>
      </c>
      <c r="B127" s="16">
        <v>1330.65</v>
      </c>
      <c r="C127" s="17">
        <v>1273.08</v>
      </c>
      <c r="D127" s="17">
        <v>1252.15</v>
      </c>
      <c r="E127" s="17">
        <v>1231.93</v>
      </c>
      <c r="F127" s="17">
        <v>1191.45</v>
      </c>
      <c r="G127" s="17">
        <v>1198.24</v>
      </c>
      <c r="H127" s="17">
        <v>1254.64</v>
      </c>
      <c r="I127" s="17">
        <v>1427.8</v>
      </c>
      <c r="J127" s="17">
        <v>1502</v>
      </c>
      <c r="K127" s="17">
        <v>1650.02</v>
      </c>
      <c r="L127" s="17">
        <v>1677.42</v>
      </c>
      <c r="M127" s="17">
        <v>1693.84</v>
      </c>
      <c r="N127" s="17">
        <v>1679.69</v>
      </c>
      <c r="O127" s="17">
        <v>1705.28</v>
      </c>
      <c r="P127" s="17">
        <v>1685.59</v>
      </c>
      <c r="Q127" s="17">
        <v>1694.69</v>
      </c>
      <c r="R127" s="17">
        <v>1711.37</v>
      </c>
      <c r="S127" s="17">
        <v>1720.5</v>
      </c>
      <c r="T127" s="17">
        <v>1710.26</v>
      </c>
      <c r="U127" s="17">
        <v>1675.43</v>
      </c>
      <c r="V127" s="17">
        <v>1642.67</v>
      </c>
      <c r="W127" s="17">
        <v>1644.2</v>
      </c>
      <c r="X127" s="17">
        <v>1561.65</v>
      </c>
      <c r="Y127" s="18">
        <v>1476.87</v>
      </c>
    </row>
    <row r="128" spans="1:25" ht="15.75">
      <c r="A128" s="15" t="str">
        <f t="shared" si="2"/>
        <v>21.11.2023</v>
      </c>
      <c r="B128" s="16">
        <v>1359.39</v>
      </c>
      <c r="C128" s="17">
        <v>1278.33</v>
      </c>
      <c r="D128" s="17">
        <v>1255.36</v>
      </c>
      <c r="E128" s="17">
        <v>1238.42</v>
      </c>
      <c r="F128" s="17">
        <v>1219.05</v>
      </c>
      <c r="G128" s="17">
        <v>1228.79</v>
      </c>
      <c r="H128" s="17">
        <v>1274.37</v>
      </c>
      <c r="I128" s="17">
        <v>1429.92</v>
      </c>
      <c r="J128" s="17">
        <v>1503.2</v>
      </c>
      <c r="K128" s="17">
        <v>1658.3</v>
      </c>
      <c r="L128" s="17">
        <v>1677.43</v>
      </c>
      <c r="M128" s="17">
        <v>1675.59</v>
      </c>
      <c r="N128" s="17">
        <v>1666.27</v>
      </c>
      <c r="O128" s="17">
        <v>1689.27</v>
      </c>
      <c r="P128" s="17">
        <v>1686.39</v>
      </c>
      <c r="Q128" s="17">
        <v>1701.29</v>
      </c>
      <c r="R128" s="17">
        <v>1731.77</v>
      </c>
      <c r="S128" s="17">
        <v>1744.37</v>
      </c>
      <c r="T128" s="17">
        <v>1718.93</v>
      </c>
      <c r="U128" s="17">
        <v>1688.39</v>
      </c>
      <c r="V128" s="17">
        <v>1659.9</v>
      </c>
      <c r="W128" s="17">
        <v>1659.62</v>
      </c>
      <c r="X128" s="17">
        <v>1527.45</v>
      </c>
      <c r="Y128" s="18">
        <v>1470.45</v>
      </c>
    </row>
    <row r="129" spans="1:25" ht="15.75">
      <c r="A129" s="15" t="str">
        <f t="shared" si="2"/>
        <v>22.11.2023</v>
      </c>
      <c r="B129" s="16">
        <v>1422.26</v>
      </c>
      <c r="C129" s="17">
        <v>1289.84</v>
      </c>
      <c r="D129" s="17">
        <v>1256.12</v>
      </c>
      <c r="E129" s="17">
        <v>1232.18</v>
      </c>
      <c r="F129" s="17">
        <v>1233.96</v>
      </c>
      <c r="G129" s="17">
        <v>1253.65</v>
      </c>
      <c r="H129" s="17">
        <v>1307.08</v>
      </c>
      <c r="I129" s="17">
        <v>1462.48</v>
      </c>
      <c r="J129" s="17">
        <v>1619.63</v>
      </c>
      <c r="K129" s="17">
        <v>1675.42</v>
      </c>
      <c r="L129" s="17">
        <v>1711.06</v>
      </c>
      <c r="M129" s="17">
        <v>1698.63</v>
      </c>
      <c r="N129" s="17">
        <v>1687.83</v>
      </c>
      <c r="O129" s="17">
        <v>1724.34</v>
      </c>
      <c r="P129" s="17">
        <v>1712.85</v>
      </c>
      <c r="Q129" s="17">
        <v>1721.42</v>
      </c>
      <c r="R129" s="17">
        <v>1735.5</v>
      </c>
      <c r="S129" s="17">
        <v>1746.64</v>
      </c>
      <c r="T129" s="17">
        <v>1708.64</v>
      </c>
      <c r="U129" s="17">
        <v>1674.19</v>
      </c>
      <c r="V129" s="17">
        <v>1667.91</v>
      </c>
      <c r="W129" s="17">
        <v>1664.09</v>
      </c>
      <c r="X129" s="17">
        <v>1623.65</v>
      </c>
      <c r="Y129" s="18">
        <v>1552.42</v>
      </c>
    </row>
    <row r="130" spans="1:25" ht="15.75">
      <c r="A130" s="15" t="str">
        <f t="shared" si="2"/>
        <v>23.11.2023</v>
      </c>
      <c r="B130" s="16">
        <v>1433.87</v>
      </c>
      <c r="C130" s="17">
        <v>1329.83</v>
      </c>
      <c r="D130" s="17">
        <v>1260.94</v>
      </c>
      <c r="E130" s="17">
        <v>1237.54</v>
      </c>
      <c r="F130" s="17">
        <v>1235.7</v>
      </c>
      <c r="G130" s="17">
        <v>1255.25</v>
      </c>
      <c r="H130" s="17">
        <v>1281.35</v>
      </c>
      <c r="I130" s="17">
        <v>1417.67</v>
      </c>
      <c r="J130" s="17">
        <v>1525.99</v>
      </c>
      <c r="K130" s="17">
        <v>1647.78</v>
      </c>
      <c r="L130" s="17">
        <v>1666.03</v>
      </c>
      <c r="M130" s="17">
        <v>1660.38</v>
      </c>
      <c r="N130" s="17">
        <v>1657.46</v>
      </c>
      <c r="O130" s="17">
        <v>1683.7</v>
      </c>
      <c r="P130" s="17">
        <v>1691.95</v>
      </c>
      <c r="Q130" s="17">
        <v>1700.26</v>
      </c>
      <c r="R130" s="17">
        <v>1711.46</v>
      </c>
      <c r="S130" s="17">
        <v>1702.46</v>
      </c>
      <c r="T130" s="17">
        <v>1683.03</v>
      </c>
      <c r="U130" s="17">
        <v>1653.87</v>
      </c>
      <c r="V130" s="17">
        <v>1661.93</v>
      </c>
      <c r="W130" s="17">
        <v>1658.93</v>
      </c>
      <c r="X130" s="17">
        <v>1633.43</v>
      </c>
      <c r="Y130" s="18">
        <v>1599.12</v>
      </c>
    </row>
    <row r="131" spans="1:25" ht="15.75">
      <c r="A131" s="15" t="str">
        <f t="shared" si="2"/>
        <v>24.11.2023</v>
      </c>
      <c r="B131" s="16">
        <v>1444.66</v>
      </c>
      <c r="C131" s="17">
        <v>1305.69</v>
      </c>
      <c r="D131" s="17">
        <v>1264.06</v>
      </c>
      <c r="E131" s="17">
        <v>1225.91</v>
      </c>
      <c r="F131" s="17">
        <v>1231.98</v>
      </c>
      <c r="G131" s="17">
        <v>1256.2</v>
      </c>
      <c r="H131" s="17">
        <v>1312.65</v>
      </c>
      <c r="I131" s="17">
        <v>1482.06</v>
      </c>
      <c r="J131" s="17">
        <v>1673.93</v>
      </c>
      <c r="K131" s="17">
        <v>1704.79</v>
      </c>
      <c r="L131" s="17">
        <v>1790.04</v>
      </c>
      <c r="M131" s="17">
        <v>1788.18</v>
      </c>
      <c r="N131" s="17">
        <v>1780.87</v>
      </c>
      <c r="O131" s="17">
        <v>1812.78</v>
      </c>
      <c r="P131" s="17">
        <v>1810.63</v>
      </c>
      <c r="Q131" s="17">
        <v>1825.57</v>
      </c>
      <c r="R131" s="17">
        <v>1817.88</v>
      </c>
      <c r="S131" s="17">
        <v>1818.35</v>
      </c>
      <c r="T131" s="17">
        <v>1792.83</v>
      </c>
      <c r="U131" s="17">
        <v>1766.88</v>
      </c>
      <c r="V131" s="17">
        <v>1692.48</v>
      </c>
      <c r="W131" s="17">
        <v>1666.94</v>
      </c>
      <c r="X131" s="17">
        <v>1604.97</v>
      </c>
      <c r="Y131" s="18">
        <v>1559.64</v>
      </c>
    </row>
    <row r="132" spans="1:25" ht="15.75">
      <c r="A132" s="15" t="str">
        <f t="shared" si="2"/>
        <v>25.11.2023</v>
      </c>
      <c r="B132" s="16">
        <v>1451.13</v>
      </c>
      <c r="C132" s="17">
        <v>1413.99</v>
      </c>
      <c r="D132" s="17">
        <v>1341.59</v>
      </c>
      <c r="E132" s="17">
        <v>1319.88</v>
      </c>
      <c r="F132" s="17">
        <v>1292.56</v>
      </c>
      <c r="G132" s="17">
        <v>1307.69</v>
      </c>
      <c r="H132" s="17">
        <v>1344.27</v>
      </c>
      <c r="I132" s="17">
        <v>1447.65</v>
      </c>
      <c r="J132" s="17">
        <v>1486.63</v>
      </c>
      <c r="K132" s="17">
        <v>1671.57</v>
      </c>
      <c r="L132" s="17">
        <v>1746.6</v>
      </c>
      <c r="M132" s="17">
        <v>1805.88</v>
      </c>
      <c r="N132" s="17">
        <v>1838.14</v>
      </c>
      <c r="O132" s="17">
        <v>1823.66</v>
      </c>
      <c r="P132" s="17">
        <v>1836.6</v>
      </c>
      <c r="Q132" s="17">
        <v>1792.34</v>
      </c>
      <c r="R132" s="17">
        <v>1811.44</v>
      </c>
      <c r="S132" s="17">
        <v>1838.96</v>
      </c>
      <c r="T132" s="17">
        <v>1846.48</v>
      </c>
      <c r="U132" s="17">
        <v>1847.48</v>
      </c>
      <c r="V132" s="17">
        <v>1777</v>
      </c>
      <c r="W132" s="17">
        <v>1763.94</v>
      </c>
      <c r="X132" s="17">
        <v>1708.34</v>
      </c>
      <c r="Y132" s="18">
        <v>1642.79</v>
      </c>
    </row>
    <row r="133" spans="1:25" ht="15.75">
      <c r="A133" s="15" t="str">
        <f t="shared" si="2"/>
        <v>26.11.2023</v>
      </c>
      <c r="B133" s="16">
        <v>1469.75</v>
      </c>
      <c r="C133" s="17">
        <v>1442.76</v>
      </c>
      <c r="D133" s="17">
        <v>1334.72</v>
      </c>
      <c r="E133" s="17">
        <v>1285.8</v>
      </c>
      <c r="F133" s="17">
        <v>1274.45</v>
      </c>
      <c r="G133" s="17">
        <v>1267.04</v>
      </c>
      <c r="H133" s="17">
        <v>1278.02</v>
      </c>
      <c r="I133" s="17">
        <v>1350.43</v>
      </c>
      <c r="J133" s="17">
        <v>1450.39</v>
      </c>
      <c r="K133" s="17">
        <v>1490.8</v>
      </c>
      <c r="L133" s="17">
        <v>1682.61</v>
      </c>
      <c r="M133" s="17">
        <v>1725.41</v>
      </c>
      <c r="N133" s="17">
        <v>1737.22</v>
      </c>
      <c r="O133" s="17">
        <v>1757.1</v>
      </c>
      <c r="P133" s="17">
        <v>1759.34</v>
      </c>
      <c r="Q133" s="17">
        <v>1788.67</v>
      </c>
      <c r="R133" s="17">
        <v>1796.21</v>
      </c>
      <c r="S133" s="17">
        <v>1806.48</v>
      </c>
      <c r="T133" s="17">
        <v>1796.65</v>
      </c>
      <c r="U133" s="17">
        <v>1787.05</v>
      </c>
      <c r="V133" s="17">
        <v>1729.39</v>
      </c>
      <c r="W133" s="17">
        <v>1707.96</v>
      </c>
      <c r="X133" s="17">
        <v>1668.64</v>
      </c>
      <c r="Y133" s="18">
        <v>1576.36</v>
      </c>
    </row>
    <row r="134" spans="1:25" ht="15.75">
      <c r="A134" s="15" t="str">
        <f t="shared" si="2"/>
        <v>27.11.2023</v>
      </c>
      <c r="B134" s="16">
        <v>1441.45</v>
      </c>
      <c r="C134" s="17">
        <v>1336.33</v>
      </c>
      <c r="D134" s="17">
        <v>1226.06</v>
      </c>
      <c r="E134" s="17">
        <v>1209.64</v>
      </c>
      <c r="F134" s="17">
        <v>1188.79</v>
      </c>
      <c r="G134" s="17">
        <v>1191.35</v>
      </c>
      <c r="H134" s="17">
        <v>1246.93</v>
      </c>
      <c r="I134" s="17">
        <v>1335.66</v>
      </c>
      <c r="J134" s="17">
        <v>1470.45</v>
      </c>
      <c r="K134" s="17">
        <v>1670.02</v>
      </c>
      <c r="L134" s="17">
        <v>1734.76</v>
      </c>
      <c r="M134" s="17">
        <v>1735.54</v>
      </c>
      <c r="N134" s="17">
        <v>1733.96</v>
      </c>
      <c r="O134" s="17">
        <v>1735.82</v>
      </c>
      <c r="P134" s="17">
        <v>1735.39</v>
      </c>
      <c r="Q134" s="17">
        <v>1736.97</v>
      </c>
      <c r="R134" s="17">
        <v>1747.9</v>
      </c>
      <c r="S134" s="17">
        <v>1749.48</v>
      </c>
      <c r="T134" s="17">
        <v>1737.53</v>
      </c>
      <c r="U134" s="17">
        <v>1731.31</v>
      </c>
      <c r="V134" s="17">
        <v>1704.53</v>
      </c>
      <c r="W134" s="17">
        <v>1690.45</v>
      </c>
      <c r="X134" s="17">
        <v>1604.69</v>
      </c>
      <c r="Y134" s="18">
        <v>1449.24</v>
      </c>
    </row>
    <row r="135" spans="1:25" ht="15.75">
      <c r="A135" s="15" t="str">
        <f t="shared" si="2"/>
        <v>28.11.2023</v>
      </c>
      <c r="B135" s="16">
        <v>1351.42</v>
      </c>
      <c r="C135" s="17">
        <v>1275.77</v>
      </c>
      <c r="D135" s="17">
        <v>1270.06</v>
      </c>
      <c r="E135" s="17">
        <v>1236.83</v>
      </c>
      <c r="F135" s="17">
        <v>1198.75</v>
      </c>
      <c r="G135" s="17">
        <v>1215.97</v>
      </c>
      <c r="H135" s="17">
        <v>1272.43</v>
      </c>
      <c r="I135" s="17">
        <v>1450.34</v>
      </c>
      <c r="J135" s="17">
        <v>1619.35</v>
      </c>
      <c r="K135" s="17">
        <v>1671.92</v>
      </c>
      <c r="L135" s="17">
        <v>1795.24</v>
      </c>
      <c r="M135" s="17">
        <v>1792.09</v>
      </c>
      <c r="N135" s="17">
        <v>1781.86</v>
      </c>
      <c r="O135" s="17">
        <v>1782.19</v>
      </c>
      <c r="P135" s="17">
        <v>1789.19</v>
      </c>
      <c r="Q135" s="17">
        <v>1796.02</v>
      </c>
      <c r="R135" s="17">
        <v>1812.9</v>
      </c>
      <c r="S135" s="17">
        <v>1810.79</v>
      </c>
      <c r="T135" s="17">
        <v>1782.98</v>
      </c>
      <c r="U135" s="17">
        <v>1761</v>
      </c>
      <c r="V135" s="17">
        <v>1717.94</v>
      </c>
      <c r="W135" s="17">
        <v>1685.09</v>
      </c>
      <c r="X135" s="17">
        <v>1614.35</v>
      </c>
      <c r="Y135" s="18">
        <v>1472.93</v>
      </c>
    </row>
    <row r="136" spans="1:25" ht="15.75">
      <c r="A136" s="15" t="str">
        <f t="shared" si="2"/>
        <v>29.11.2023</v>
      </c>
      <c r="B136" s="16">
        <v>1322.62</v>
      </c>
      <c r="C136" s="17">
        <v>1260.88</v>
      </c>
      <c r="D136" s="17">
        <v>1251.78</v>
      </c>
      <c r="E136" s="17">
        <v>1224.09</v>
      </c>
      <c r="F136" s="17">
        <v>1209.25</v>
      </c>
      <c r="G136" s="17">
        <v>1222.32</v>
      </c>
      <c r="H136" s="17">
        <v>1257.24</v>
      </c>
      <c r="I136" s="17">
        <v>1395.6</v>
      </c>
      <c r="J136" s="17">
        <v>1554.16</v>
      </c>
      <c r="K136" s="17">
        <v>1705.58</v>
      </c>
      <c r="L136" s="17">
        <v>1748</v>
      </c>
      <c r="M136" s="17">
        <v>1745.32</v>
      </c>
      <c r="N136" s="17">
        <v>1728.98</v>
      </c>
      <c r="O136" s="17">
        <v>1747.45</v>
      </c>
      <c r="P136" s="17">
        <v>1737.41</v>
      </c>
      <c r="Q136" s="17">
        <v>1748.4</v>
      </c>
      <c r="R136" s="17">
        <v>1758.13</v>
      </c>
      <c r="S136" s="17">
        <v>1763.29</v>
      </c>
      <c r="T136" s="17">
        <v>1756.93</v>
      </c>
      <c r="U136" s="17">
        <v>1726.13</v>
      </c>
      <c r="V136" s="17">
        <v>1717.15</v>
      </c>
      <c r="W136" s="17">
        <v>1660.75</v>
      </c>
      <c r="X136" s="17">
        <v>1587.16</v>
      </c>
      <c r="Y136" s="18">
        <v>1508.95</v>
      </c>
    </row>
    <row r="137" spans="1:25" ht="16.5" thickBot="1">
      <c r="A137" s="20" t="str">
        <f t="shared" si="2"/>
        <v>30.11.2023</v>
      </c>
      <c r="B137" s="21">
        <v>1388.66</v>
      </c>
      <c r="C137" s="22">
        <v>1271.66</v>
      </c>
      <c r="D137" s="22">
        <v>1250.61</v>
      </c>
      <c r="E137" s="22">
        <v>1231.58</v>
      </c>
      <c r="F137" s="22">
        <v>1213.33</v>
      </c>
      <c r="G137" s="22">
        <v>1224.86</v>
      </c>
      <c r="H137" s="22">
        <v>1262.93</v>
      </c>
      <c r="I137" s="22">
        <v>1379.11</v>
      </c>
      <c r="J137" s="22">
        <v>1593.13</v>
      </c>
      <c r="K137" s="22">
        <v>1736.49</v>
      </c>
      <c r="L137" s="22">
        <v>1782.62</v>
      </c>
      <c r="M137" s="22">
        <v>1735.8</v>
      </c>
      <c r="N137" s="22">
        <v>1712.15</v>
      </c>
      <c r="O137" s="22">
        <v>1744.9</v>
      </c>
      <c r="P137" s="22">
        <v>1728.72</v>
      </c>
      <c r="Q137" s="22">
        <v>1745.84</v>
      </c>
      <c r="R137" s="22">
        <v>1735.1</v>
      </c>
      <c r="S137" s="22">
        <v>1750.97</v>
      </c>
      <c r="T137" s="22">
        <v>1750.08</v>
      </c>
      <c r="U137" s="22">
        <v>1725.05</v>
      </c>
      <c r="V137" s="22">
        <v>1674.14</v>
      </c>
      <c r="W137" s="22">
        <v>1623.32</v>
      </c>
      <c r="X137" s="22">
        <v>1457.09</v>
      </c>
      <c r="Y137" s="23">
        <v>1372.02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01.11.2023</v>
      </c>
      <c r="B141" s="11">
        <v>12.87</v>
      </c>
      <c r="C141" s="12">
        <v>10.74</v>
      </c>
      <c r="D141" s="12">
        <v>0</v>
      </c>
      <c r="E141" s="12">
        <v>0</v>
      </c>
      <c r="F141" s="12">
        <v>24.54</v>
      </c>
      <c r="G141" s="12">
        <v>42.95</v>
      </c>
      <c r="H141" s="12">
        <v>38.73</v>
      </c>
      <c r="I141" s="12">
        <v>197.96</v>
      </c>
      <c r="J141" s="12">
        <v>193.58</v>
      </c>
      <c r="K141" s="12">
        <v>29.72</v>
      </c>
      <c r="L141" s="12">
        <v>77.12</v>
      </c>
      <c r="M141" s="12">
        <v>56.34</v>
      </c>
      <c r="N141" s="12">
        <v>59.17</v>
      </c>
      <c r="O141" s="12">
        <v>29.59</v>
      </c>
      <c r="P141" s="12">
        <v>21.83</v>
      </c>
      <c r="Q141" s="12">
        <v>23.85</v>
      </c>
      <c r="R141" s="12">
        <v>78.79</v>
      </c>
      <c r="S141" s="12">
        <v>82.32</v>
      </c>
      <c r="T141" s="12">
        <v>79.06</v>
      </c>
      <c r="U141" s="12">
        <v>71.55</v>
      </c>
      <c r="V141" s="12">
        <v>30.2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4.5</v>
      </c>
      <c r="I142" s="17">
        <v>65.8</v>
      </c>
      <c r="J142" s="17">
        <v>32.4</v>
      </c>
      <c r="K142" s="17">
        <v>0</v>
      </c>
      <c r="L142" s="17">
        <v>20.55</v>
      </c>
      <c r="M142" s="17">
        <v>3.49</v>
      </c>
      <c r="N142" s="17">
        <v>0.94</v>
      </c>
      <c r="O142" s="17">
        <v>0</v>
      </c>
      <c r="P142" s="17">
        <v>2.89</v>
      </c>
      <c r="Q142" s="17">
        <v>12.5</v>
      </c>
      <c r="R142" s="17">
        <v>58.83</v>
      </c>
      <c r="S142" s="17">
        <v>109.77</v>
      </c>
      <c r="T142" s="17">
        <v>106.22</v>
      </c>
      <c r="U142" s="17">
        <v>0.58</v>
      </c>
      <c r="V142" s="17">
        <v>31.34</v>
      </c>
      <c r="W142" s="17">
        <v>51.41</v>
      </c>
      <c r="X142" s="17">
        <v>24.48</v>
      </c>
      <c r="Y142" s="18">
        <v>19.25</v>
      </c>
    </row>
    <row r="143" spans="1:25" ht="15.75">
      <c r="A143" s="15" t="str">
        <f t="shared" si="3"/>
        <v>03.11.2023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10.67</v>
      </c>
      <c r="I143" s="17">
        <v>176.42</v>
      </c>
      <c r="J143" s="17">
        <v>195.85</v>
      </c>
      <c r="K143" s="17">
        <v>150.7</v>
      </c>
      <c r="L143" s="17">
        <v>119.36</v>
      </c>
      <c r="M143" s="17">
        <v>119.01</v>
      </c>
      <c r="N143" s="17">
        <v>137.63</v>
      </c>
      <c r="O143" s="17">
        <v>172.79</v>
      </c>
      <c r="P143" s="17">
        <v>196.8</v>
      </c>
      <c r="Q143" s="17">
        <v>242.14</v>
      </c>
      <c r="R143" s="17">
        <v>250.17</v>
      </c>
      <c r="S143" s="17">
        <v>226.55</v>
      </c>
      <c r="T143" s="17">
        <v>115.97</v>
      </c>
      <c r="U143" s="17">
        <v>66.65</v>
      </c>
      <c r="V143" s="17">
        <v>46.95</v>
      </c>
      <c r="W143" s="17">
        <v>36.22</v>
      </c>
      <c r="X143" s="17">
        <v>83.84</v>
      </c>
      <c r="Y143" s="18">
        <v>20.19</v>
      </c>
    </row>
    <row r="144" spans="1:25" ht="15.75">
      <c r="A144" s="15" t="str">
        <f t="shared" si="3"/>
        <v>04.11.2023</v>
      </c>
      <c r="B144" s="16">
        <v>57.7</v>
      </c>
      <c r="C144" s="17">
        <v>217.97</v>
      </c>
      <c r="D144" s="17">
        <v>0</v>
      </c>
      <c r="E144" s="17">
        <v>0.01</v>
      </c>
      <c r="F144" s="17">
        <v>9.12</v>
      </c>
      <c r="G144" s="17">
        <v>56.41</v>
      </c>
      <c r="H144" s="17">
        <v>68.18</v>
      </c>
      <c r="I144" s="17">
        <v>56.13</v>
      </c>
      <c r="J144" s="17">
        <v>174.18</v>
      </c>
      <c r="K144" s="17">
        <v>96.07</v>
      </c>
      <c r="L144" s="17">
        <v>11.26</v>
      </c>
      <c r="M144" s="17">
        <v>0</v>
      </c>
      <c r="N144" s="17">
        <v>47.49</v>
      </c>
      <c r="O144" s="17">
        <v>47.81</v>
      </c>
      <c r="P144" s="17">
        <v>85.35</v>
      </c>
      <c r="Q144" s="17">
        <v>83.62</v>
      </c>
      <c r="R144" s="17">
        <v>59.83</v>
      </c>
      <c r="S144" s="17">
        <v>43.52</v>
      </c>
      <c r="T144" s="17">
        <v>12.69</v>
      </c>
      <c r="U144" s="17">
        <v>0.01</v>
      </c>
      <c r="V144" s="17">
        <v>0.12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05.11.2023</v>
      </c>
      <c r="B145" s="16">
        <v>28.3</v>
      </c>
      <c r="C145" s="17">
        <v>0.05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67.74</v>
      </c>
      <c r="M145" s="17">
        <v>0</v>
      </c>
      <c r="N145" s="17">
        <v>0</v>
      </c>
      <c r="O145" s="17">
        <v>15.58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2.98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06.11.2023</v>
      </c>
      <c r="B146" s="16">
        <v>0</v>
      </c>
      <c r="C146" s="17">
        <v>26.75</v>
      </c>
      <c r="D146" s="17">
        <v>13.54</v>
      </c>
      <c r="E146" s="17">
        <v>0</v>
      </c>
      <c r="F146" s="17">
        <v>0</v>
      </c>
      <c r="G146" s="17">
        <v>0</v>
      </c>
      <c r="H146" s="17">
        <v>0</v>
      </c>
      <c r="I146" s="17">
        <v>88.3</v>
      </c>
      <c r="J146" s="17">
        <v>80.17</v>
      </c>
      <c r="K146" s="17">
        <v>13.42</v>
      </c>
      <c r="L146" s="17">
        <v>73.91</v>
      </c>
      <c r="M146" s="17">
        <v>204.65</v>
      </c>
      <c r="N146" s="17">
        <v>162.15</v>
      </c>
      <c r="O146" s="17">
        <v>185.5</v>
      </c>
      <c r="P146" s="17">
        <v>276.24</v>
      </c>
      <c r="Q146" s="17">
        <v>324.24</v>
      </c>
      <c r="R146" s="17">
        <v>360.24</v>
      </c>
      <c r="S146" s="17">
        <v>396.85</v>
      </c>
      <c r="T146" s="17">
        <v>258.42</v>
      </c>
      <c r="U146" s="17">
        <v>236.97</v>
      </c>
      <c r="V146" s="17">
        <v>128.64</v>
      </c>
      <c r="W146" s="17">
        <v>49.86</v>
      </c>
      <c r="X146" s="17">
        <v>0</v>
      </c>
      <c r="Y146" s="18">
        <v>0</v>
      </c>
    </row>
    <row r="147" spans="1:25" ht="15.75">
      <c r="A147" s="15" t="str">
        <f t="shared" si="3"/>
        <v>07.11.2023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18.85</v>
      </c>
      <c r="H147" s="17">
        <v>78.94</v>
      </c>
      <c r="I147" s="17">
        <v>112.75</v>
      </c>
      <c r="J147" s="17">
        <v>197.78</v>
      </c>
      <c r="K147" s="17">
        <v>112.13</v>
      </c>
      <c r="L147" s="17">
        <v>23.61</v>
      </c>
      <c r="M147" s="17">
        <v>14.07</v>
      </c>
      <c r="N147" s="17">
        <v>4.28</v>
      </c>
      <c r="O147" s="17">
        <v>0</v>
      </c>
      <c r="P147" s="17">
        <v>49.83</v>
      </c>
      <c r="Q147" s="17">
        <v>3.31</v>
      </c>
      <c r="R147" s="17">
        <v>0.45</v>
      </c>
      <c r="S147" s="17">
        <v>75.68</v>
      </c>
      <c r="T147" s="17">
        <v>106.66</v>
      </c>
      <c r="U147" s="17">
        <v>113.16</v>
      </c>
      <c r="V147" s="17">
        <v>162.52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08.11.2023</v>
      </c>
      <c r="B148" s="16">
        <v>0</v>
      </c>
      <c r="C148" s="17">
        <v>0</v>
      </c>
      <c r="D148" s="17">
        <v>4.19</v>
      </c>
      <c r="E148" s="17">
        <v>21.47</v>
      </c>
      <c r="F148" s="17">
        <v>3.2</v>
      </c>
      <c r="G148" s="17">
        <v>63.95</v>
      </c>
      <c r="H148" s="17">
        <v>12.9</v>
      </c>
      <c r="I148" s="17">
        <v>40.1</v>
      </c>
      <c r="J148" s="17">
        <v>185.07</v>
      </c>
      <c r="K148" s="17">
        <v>107.26</v>
      </c>
      <c r="L148" s="17">
        <v>111.57</v>
      </c>
      <c r="M148" s="17">
        <v>10.6</v>
      </c>
      <c r="N148" s="17">
        <v>27.57</v>
      </c>
      <c r="O148" s="17">
        <v>0.04</v>
      </c>
      <c r="P148" s="17">
        <v>0</v>
      </c>
      <c r="Q148" s="17">
        <v>24.8</v>
      </c>
      <c r="R148" s="17">
        <v>71.02</v>
      </c>
      <c r="S148" s="17">
        <v>79.12</v>
      </c>
      <c r="T148" s="17">
        <v>84.55</v>
      </c>
      <c r="U148" s="17">
        <v>11.19</v>
      </c>
      <c r="V148" s="17">
        <v>36.85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09.11.2023</v>
      </c>
      <c r="B149" s="16">
        <v>0</v>
      </c>
      <c r="C149" s="17">
        <v>0</v>
      </c>
      <c r="D149" s="17">
        <v>2.77</v>
      </c>
      <c r="E149" s="17">
        <v>0</v>
      </c>
      <c r="F149" s="17">
        <v>0</v>
      </c>
      <c r="G149" s="17">
        <v>36.41</v>
      </c>
      <c r="H149" s="17">
        <v>17.88</v>
      </c>
      <c r="I149" s="17">
        <v>37.62</v>
      </c>
      <c r="J149" s="17">
        <v>165.48</v>
      </c>
      <c r="K149" s="17">
        <v>35.74</v>
      </c>
      <c r="L149" s="17">
        <v>68.23</v>
      </c>
      <c r="M149" s="17">
        <v>15.93</v>
      </c>
      <c r="N149" s="17">
        <v>9.99</v>
      </c>
      <c r="O149" s="17">
        <v>0</v>
      </c>
      <c r="P149" s="17">
        <v>46.17</v>
      </c>
      <c r="Q149" s="17">
        <v>108.14</v>
      </c>
      <c r="R149" s="17">
        <v>97.44</v>
      </c>
      <c r="S149" s="17">
        <v>86.89</v>
      </c>
      <c r="T149" s="17">
        <v>87.39</v>
      </c>
      <c r="U149" s="17">
        <v>51.73</v>
      </c>
      <c r="V149" s="17">
        <v>58.83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10.11.2023</v>
      </c>
      <c r="B150" s="16">
        <v>0</v>
      </c>
      <c r="C150" s="17">
        <v>0</v>
      </c>
      <c r="D150" s="17">
        <v>0</v>
      </c>
      <c r="E150" s="17">
        <v>39.1</v>
      </c>
      <c r="F150" s="17">
        <v>42.49</v>
      </c>
      <c r="G150" s="17">
        <v>92.52</v>
      </c>
      <c r="H150" s="17">
        <v>138.39</v>
      </c>
      <c r="I150" s="17">
        <v>100.02</v>
      </c>
      <c r="J150" s="17">
        <v>203.74</v>
      </c>
      <c r="K150" s="17">
        <v>145.73</v>
      </c>
      <c r="L150" s="17">
        <v>72.75</v>
      </c>
      <c r="M150" s="17">
        <v>39.19</v>
      </c>
      <c r="N150" s="17">
        <v>74.99</v>
      </c>
      <c r="O150" s="17">
        <v>91.77</v>
      </c>
      <c r="P150" s="17">
        <v>102.91</v>
      </c>
      <c r="Q150" s="17">
        <v>116.78</v>
      </c>
      <c r="R150" s="17">
        <v>122.7</v>
      </c>
      <c r="S150" s="17">
        <v>154.58</v>
      </c>
      <c r="T150" s="17">
        <v>184.06</v>
      </c>
      <c r="U150" s="17">
        <v>113.52</v>
      </c>
      <c r="V150" s="17">
        <v>81.26</v>
      </c>
      <c r="W150" s="17">
        <v>55.54</v>
      </c>
      <c r="X150" s="17">
        <v>3.41</v>
      </c>
      <c r="Y150" s="18">
        <v>0</v>
      </c>
    </row>
    <row r="151" spans="1:25" ht="15.75">
      <c r="A151" s="15" t="str">
        <f t="shared" si="3"/>
        <v>11.11.2023</v>
      </c>
      <c r="B151" s="16">
        <v>104</v>
      </c>
      <c r="C151" s="17">
        <v>99.22</v>
      </c>
      <c r="D151" s="17">
        <v>48.84</v>
      </c>
      <c r="E151" s="17">
        <v>107.48</v>
      </c>
      <c r="F151" s="17">
        <v>84.04</v>
      </c>
      <c r="G151" s="17">
        <v>37.56</v>
      </c>
      <c r="H151" s="17">
        <v>171.58</v>
      </c>
      <c r="I151" s="17">
        <v>96.15</v>
      </c>
      <c r="J151" s="17">
        <v>102.75</v>
      </c>
      <c r="K151" s="17">
        <v>179.95</v>
      </c>
      <c r="L151" s="17">
        <v>176.06</v>
      </c>
      <c r="M151" s="17">
        <v>140.73</v>
      </c>
      <c r="N151" s="17">
        <v>146.74</v>
      </c>
      <c r="O151" s="17">
        <v>136.95</v>
      </c>
      <c r="P151" s="17">
        <v>121.67</v>
      </c>
      <c r="Q151" s="17">
        <v>172.01</v>
      </c>
      <c r="R151" s="17">
        <v>176.81</v>
      </c>
      <c r="S151" s="17">
        <v>185.72</v>
      </c>
      <c r="T151" s="17">
        <v>186.53</v>
      </c>
      <c r="U151" s="17">
        <v>154.42</v>
      </c>
      <c r="V151" s="17">
        <v>99.99</v>
      </c>
      <c r="W151" s="17">
        <v>0.05</v>
      </c>
      <c r="X151" s="17">
        <v>0</v>
      </c>
      <c r="Y151" s="18">
        <v>0</v>
      </c>
    </row>
    <row r="152" spans="1:25" ht="15.75">
      <c r="A152" s="15" t="str">
        <f t="shared" si="3"/>
        <v>12.11.2023</v>
      </c>
      <c r="B152" s="16">
        <v>37.86</v>
      </c>
      <c r="C152" s="17">
        <v>63</v>
      </c>
      <c r="D152" s="17">
        <v>126.6</v>
      </c>
      <c r="E152" s="17">
        <v>28.78</v>
      </c>
      <c r="F152" s="17">
        <v>76.82</v>
      </c>
      <c r="G152" s="17">
        <v>55.89</v>
      </c>
      <c r="H152" s="17">
        <v>181.96</v>
      </c>
      <c r="I152" s="17">
        <v>209.47</v>
      </c>
      <c r="J152" s="17">
        <v>75.09</v>
      </c>
      <c r="K152" s="17">
        <v>126.28</v>
      </c>
      <c r="L152" s="17">
        <v>110.76</v>
      </c>
      <c r="M152" s="17">
        <v>148.43</v>
      </c>
      <c r="N152" s="17">
        <v>118.04</v>
      </c>
      <c r="O152" s="17">
        <v>137.01</v>
      </c>
      <c r="P152" s="17">
        <v>168.12</v>
      </c>
      <c r="Q152" s="17">
        <v>232.41</v>
      </c>
      <c r="R152" s="17">
        <v>252.68</v>
      </c>
      <c r="S152" s="17">
        <v>224.73</v>
      </c>
      <c r="T152" s="17">
        <v>229.44</v>
      </c>
      <c r="U152" s="17">
        <v>183.43</v>
      </c>
      <c r="V152" s="17">
        <v>60.81</v>
      </c>
      <c r="W152" s="17">
        <v>12.34</v>
      </c>
      <c r="X152" s="17">
        <v>18.67</v>
      </c>
      <c r="Y152" s="18">
        <v>0</v>
      </c>
    </row>
    <row r="153" spans="1:25" ht="15.75">
      <c r="A153" s="15" t="str">
        <f t="shared" si="3"/>
        <v>13.11.2023</v>
      </c>
      <c r="B153" s="16">
        <v>10.95</v>
      </c>
      <c r="C153" s="17">
        <v>65.83</v>
      </c>
      <c r="D153" s="17">
        <v>0</v>
      </c>
      <c r="E153" s="17">
        <v>9.12</v>
      </c>
      <c r="F153" s="17">
        <v>17.59</v>
      </c>
      <c r="G153" s="17">
        <v>44.7</v>
      </c>
      <c r="H153" s="17">
        <v>178.87</v>
      </c>
      <c r="I153" s="17">
        <v>186.19</v>
      </c>
      <c r="J153" s="17">
        <v>187.53</v>
      </c>
      <c r="K153" s="17">
        <v>219.7</v>
      </c>
      <c r="L153" s="17">
        <v>180.57</v>
      </c>
      <c r="M153" s="17">
        <v>167.03</v>
      </c>
      <c r="N153" s="17">
        <v>188.22</v>
      </c>
      <c r="O153" s="17">
        <v>167.75</v>
      </c>
      <c r="P153" s="17">
        <v>233.95</v>
      </c>
      <c r="Q153" s="17">
        <v>334.52</v>
      </c>
      <c r="R153" s="17">
        <v>426.37</v>
      </c>
      <c r="S153" s="17">
        <v>433.31</v>
      </c>
      <c r="T153" s="17">
        <v>423.17</v>
      </c>
      <c r="U153" s="17">
        <v>348.23</v>
      </c>
      <c r="V153" s="17">
        <v>204.09</v>
      </c>
      <c r="W153" s="17">
        <v>72.68</v>
      </c>
      <c r="X153" s="17">
        <v>51.57</v>
      </c>
      <c r="Y153" s="18">
        <v>70.72</v>
      </c>
    </row>
    <row r="154" spans="1:25" ht="15.75">
      <c r="A154" s="15" t="str">
        <f t="shared" si="3"/>
        <v>14.11.2023</v>
      </c>
      <c r="B154" s="16">
        <v>33.88</v>
      </c>
      <c r="C154" s="17">
        <v>37.1</v>
      </c>
      <c r="D154" s="17">
        <v>12.03</v>
      </c>
      <c r="E154" s="17">
        <v>37.75</v>
      </c>
      <c r="F154" s="17">
        <v>34.03</v>
      </c>
      <c r="G154" s="17">
        <v>88.22</v>
      </c>
      <c r="H154" s="17">
        <v>150.87</v>
      </c>
      <c r="I154" s="17">
        <v>224.78</v>
      </c>
      <c r="J154" s="17">
        <v>159.02</v>
      </c>
      <c r="K154" s="17">
        <v>143.64</v>
      </c>
      <c r="L154" s="17">
        <v>118.77</v>
      </c>
      <c r="M154" s="17">
        <v>90.38</v>
      </c>
      <c r="N154" s="17">
        <v>135.97</v>
      </c>
      <c r="O154" s="17">
        <v>125.93</v>
      </c>
      <c r="P154" s="17">
        <v>136.48</v>
      </c>
      <c r="Q154" s="17">
        <v>122.47</v>
      </c>
      <c r="R154" s="17">
        <v>167.71</v>
      </c>
      <c r="S154" s="17">
        <v>160.08</v>
      </c>
      <c r="T154" s="17">
        <v>136.49</v>
      </c>
      <c r="U154" s="17">
        <v>76.58</v>
      </c>
      <c r="V154" s="17">
        <v>19.91</v>
      </c>
      <c r="W154" s="17">
        <v>0</v>
      </c>
      <c r="X154" s="17">
        <v>9.6</v>
      </c>
      <c r="Y154" s="18">
        <v>0</v>
      </c>
    </row>
    <row r="155" spans="1:25" ht="15.75">
      <c r="A155" s="15" t="str">
        <f t="shared" si="3"/>
        <v>15.11.2023</v>
      </c>
      <c r="B155" s="16">
        <v>0</v>
      </c>
      <c r="C155" s="17">
        <v>0</v>
      </c>
      <c r="D155" s="17">
        <v>0</v>
      </c>
      <c r="E155" s="17">
        <v>9</v>
      </c>
      <c r="F155" s="17">
        <v>4.71</v>
      </c>
      <c r="G155" s="17">
        <v>20.43</v>
      </c>
      <c r="H155" s="17">
        <v>94.73</v>
      </c>
      <c r="I155" s="17">
        <v>44.64</v>
      </c>
      <c r="J155" s="17">
        <v>169.29</v>
      </c>
      <c r="K155" s="17">
        <v>46.12</v>
      </c>
      <c r="L155" s="17">
        <v>78.22</v>
      </c>
      <c r="M155" s="17">
        <v>22.82</v>
      </c>
      <c r="N155" s="17">
        <v>0</v>
      </c>
      <c r="O155" s="17">
        <v>0</v>
      </c>
      <c r="P155" s="17">
        <v>0</v>
      </c>
      <c r="Q155" s="17">
        <v>0</v>
      </c>
      <c r="R155" s="17">
        <v>2.66</v>
      </c>
      <c r="S155" s="17">
        <v>0</v>
      </c>
      <c r="T155" s="17">
        <v>17.64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0.01</v>
      </c>
      <c r="H156" s="17">
        <v>68.8</v>
      </c>
      <c r="I156" s="17">
        <v>86.55</v>
      </c>
      <c r="J156" s="17">
        <v>200.99</v>
      </c>
      <c r="K156" s="17">
        <v>47.55</v>
      </c>
      <c r="L156" s="17">
        <v>29.05</v>
      </c>
      <c r="M156" s="17">
        <v>17.36</v>
      </c>
      <c r="N156" s="17">
        <v>0</v>
      </c>
      <c r="O156" s="17">
        <v>0</v>
      </c>
      <c r="P156" s="17">
        <v>5.56</v>
      </c>
      <c r="Q156" s="17">
        <v>44.33</v>
      </c>
      <c r="R156" s="17">
        <v>66.19</v>
      </c>
      <c r="S156" s="17">
        <v>98.41</v>
      </c>
      <c r="T156" s="17">
        <v>110.95</v>
      </c>
      <c r="U156" s="17">
        <v>57.14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17.11.2023</v>
      </c>
      <c r="B157" s="16">
        <v>0</v>
      </c>
      <c r="C157" s="17">
        <v>0</v>
      </c>
      <c r="D157" s="17">
        <v>0</v>
      </c>
      <c r="E157" s="17">
        <v>0</v>
      </c>
      <c r="F157" s="17">
        <v>6.38</v>
      </c>
      <c r="G157" s="17">
        <v>15.27</v>
      </c>
      <c r="H157" s="17">
        <v>76.26</v>
      </c>
      <c r="I157" s="17">
        <v>83.63</v>
      </c>
      <c r="J157" s="17">
        <v>153.71</v>
      </c>
      <c r="K157" s="17">
        <v>46.33</v>
      </c>
      <c r="L157" s="17">
        <v>36.74</v>
      </c>
      <c r="M157" s="17">
        <v>17.69</v>
      </c>
      <c r="N157" s="17">
        <v>0</v>
      </c>
      <c r="O157" s="17">
        <v>0.69</v>
      </c>
      <c r="P157" s="17">
        <v>18.87</v>
      </c>
      <c r="Q157" s="17">
        <v>46.14</v>
      </c>
      <c r="R157" s="17">
        <v>51.41</v>
      </c>
      <c r="S157" s="17">
        <v>126.45</v>
      </c>
      <c r="T157" s="17">
        <v>127.55</v>
      </c>
      <c r="U157" s="17">
        <v>60.16</v>
      </c>
      <c r="V157" s="17">
        <v>62.04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18.11.2023</v>
      </c>
      <c r="B158" s="16">
        <v>0</v>
      </c>
      <c r="C158" s="17">
        <v>2.06</v>
      </c>
      <c r="D158" s="17">
        <v>6.07</v>
      </c>
      <c r="E158" s="17">
        <v>0</v>
      </c>
      <c r="F158" s="17">
        <v>2.28</v>
      </c>
      <c r="G158" s="17">
        <v>14.69</v>
      </c>
      <c r="H158" s="17">
        <v>51.01</v>
      </c>
      <c r="I158" s="17">
        <v>178.66</v>
      </c>
      <c r="J158" s="17">
        <v>143.66</v>
      </c>
      <c r="K158" s="17">
        <v>117.84</v>
      </c>
      <c r="L158" s="17">
        <v>131.55</v>
      </c>
      <c r="M158" s="17">
        <v>125.07</v>
      </c>
      <c r="N158" s="17">
        <v>163.09</v>
      </c>
      <c r="O158" s="17">
        <v>191.99</v>
      </c>
      <c r="P158" s="17">
        <v>271.03</v>
      </c>
      <c r="Q158" s="17">
        <v>326.25</v>
      </c>
      <c r="R158" s="17">
        <v>272.09</v>
      </c>
      <c r="S158" s="17">
        <v>250.46</v>
      </c>
      <c r="T158" s="17">
        <v>282.37</v>
      </c>
      <c r="U158" s="17">
        <v>243.6</v>
      </c>
      <c r="V158" s="17">
        <v>153.69</v>
      </c>
      <c r="W158" s="17">
        <v>10.34</v>
      </c>
      <c r="X158" s="17">
        <v>0</v>
      </c>
      <c r="Y158" s="18">
        <v>0</v>
      </c>
    </row>
    <row r="159" spans="1:25" ht="15.75">
      <c r="A159" s="15" t="str">
        <f t="shared" si="3"/>
        <v>19.11.2023</v>
      </c>
      <c r="B159" s="16">
        <v>5.53</v>
      </c>
      <c r="C159" s="17">
        <v>0</v>
      </c>
      <c r="D159" s="17">
        <v>0</v>
      </c>
      <c r="E159" s="17">
        <v>7.45</v>
      </c>
      <c r="F159" s="17">
        <v>0</v>
      </c>
      <c r="G159" s="17">
        <v>7.4</v>
      </c>
      <c r="H159" s="17">
        <v>0</v>
      </c>
      <c r="I159" s="17">
        <v>106.84</v>
      </c>
      <c r="J159" s="17">
        <v>129.5</v>
      </c>
      <c r="K159" s="17">
        <v>79.06</v>
      </c>
      <c r="L159" s="17">
        <v>188.5</v>
      </c>
      <c r="M159" s="17">
        <v>56.84</v>
      </c>
      <c r="N159" s="17">
        <v>49.76</v>
      </c>
      <c r="O159" s="17">
        <v>52.39</v>
      </c>
      <c r="P159" s="17">
        <v>55.08</v>
      </c>
      <c r="Q159" s="17">
        <v>106.05</v>
      </c>
      <c r="R159" s="17">
        <v>87.52</v>
      </c>
      <c r="S159" s="17">
        <v>124.38</v>
      </c>
      <c r="T159" s="17">
        <v>132.61</v>
      </c>
      <c r="U159" s="17">
        <v>139.97</v>
      </c>
      <c r="V159" s="17">
        <v>54.48</v>
      </c>
      <c r="W159" s="17">
        <v>62.12</v>
      </c>
      <c r="X159" s="17">
        <v>5.17</v>
      </c>
      <c r="Y159" s="18">
        <v>44.71</v>
      </c>
    </row>
    <row r="160" spans="1:25" ht="15.75">
      <c r="A160" s="15" t="str">
        <f t="shared" si="3"/>
        <v>20.11.2023</v>
      </c>
      <c r="B160" s="16">
        <v>26.66</v>
      </c>
      <c r="C160" s="17">
        <v>2.74</v>
      </c>
      <c r="D160" s="17">
        <v>19.29</v>
      </c>
      <c r="E160" s="17">
        <v>47.67</v>
      </c>
      <c r="F160" s="17">
        <v>111.25</v>
      </c>
      <c r="G160" s="17">
        <v>111.89</v>
      </c>
      <c r="H160" s="17">
        <v>249.39</v>
      </c>
      <c r="I160" s="17">
        <v>290.49</v>
      </c>
      <c r="J160" s="17">
        <v>458.01</v>
      </c>
      <c r="K160" s="17">
        <v>401.21</v>
      </c>
      <c r="L160" s="17">
        <v>412.02</v>
      </c>
      <c r="M160" s="17">
        <v>386.97</v>
      </c>
      <c r="N160" s="17">
        <v>419.25</v>
      </c>
      <c r="O160" s="17">
        <v>502.95</v>
      </c>
      <c r="P160" s="17">
        <v>560.98</v>
      </c>
      <c r="Q160" s="17">
        <v>599.56</v>
      </c>
      <c r="R160" s="17">
        <v>2247.67</v>
      </c>
      <c r="S160" s="17">
        <v>3081.89</v>
      </c>
      <c r="T160" s="17">
        <v>3076.6</v>
      </c>
      <c r="U160" s="17">
        <v>3063.3</v>
      </c>
      <c r="V160" s="17">
        <v>356.6</v>
      </c>
      <c r="W160" s="17">
        <v>248.14</v>
      </c>
      <c r="X160" s="17">
        <v>205.96</v>
      </c>
      <c r="Y160" s="18">
        <v>363</v>
      </c>
    </row>
    <row r="161" spans="1:25" ht="15.75">
      <c r="A161" s="15" t="str">
        <f t="shared" si="3"/>
        <v>21.11.2023</v>
      </c>
      <c r="B161" s="16">
        <v>99.15</v>
      </c>
      <c r="C161" s="17">
        <v>97.16</v>
      </c>
      <c r="D161" s="17">
        <v>0.27</v>
      </c>
      <c r="E161" s="17">
        <v>39.21</v>
      </c>
      <c r="F161" s="17">
        <v>62.22</v>
      </c>
      <c r="G161" s="17">
        <v>177.87</v>
      </c>
      <c r="H161" s="17">
        <v>242.99</v>
      </c>
      <c r="I161" s="17">
        <v>341.05</v>
      </c>
      <c r="J161" s="17">
        <v>556.53</v>
      </c>
      <c r="K161" s="17">
        <v>395.66</v>
      </c>
      <c r="L161" s="17">
        <v>319.43</v>
      </c>
      <c r="M161" s="17">
        <v>239.07</v>
      </c>
      <c r="N161" s="17">
        <v>228.3</v>
      </c>
      <c r="O161" s="17">
        <v>291.28</v>
      </c>
      <c r="P161" s="17">
        <v>358.82</v>
      </c>
      <c r="Q161" s="17">
        <v>480.85</v>
      </c>
      <c r="R161" s="17">
        <v>575.47</v>
      </c>
      <c r="S161" s="17">
        <v>870.42</v>
      </c>
      <c r="T161" s="17">
        <v>869.01</v>
      </c>
      <c r="U161" s="17">
        <v>863.47</v>
      </c>
      <c r="V161" s="17">
        <v>257.97</v>
      </c>
      <c r="W161" s="17">
        <v>282.54</v>
      </c>
      <c r="X161" s="17">
        <v>275.64</v>
      </c>
      <c r="Y161" s="18">
        <v>292.8</v>
      </c>
    </row>
    <row r="162" spans="1:25" ht="15.75">
      <c r="A162" s="15" t="str">
        <f t="shared" si="3"/>
        <v>22.11.2023</v>
      </c>
      <c r="B162" s="16">
        <v>6.11</v>
      </c>
      <c r="C162" s="17">
        <v>42.7</v>
      </c>
      <c r="D162" s="17">
        <v>0</v>
      </c>
      <c r="E162" s="17">
        <v>35.48</v>
      </c>
      <c r="F162" s="17">
        <v>110.24</v>
      </c>
      <c r="G162" s="17">
        <v>151.91</v>
      </c>
      <c r="H162" s="17">
        <v>193.2</v>
      </c>
      <c r="I162" s="17">
        <v>324.08</v>
      </c>
      <c r="J162" s="17">
        <v>383.76</v>
      </c>
      <c r="K162" s="17">
        <v>296.91</v>
      </c>
      <c r="L162" s="17">
        <v>225.38</v>
      </c>
      <c r="M162" s="17">
        <v>238.14</v>
      </c>
      <c r="N162" s="17">
        <v>312.23</v>
      </c>
      <c r="O162" s="17">
        <v>467.34</v>
      </c>
      <c r="P162" s="17">
        <v>523.95</v>
      </c>
      <c r="Q162" s="17">
        <v>642.23</v>
      </c>
      <c r="R162" s="17">
        <v>1363.29</v>
      </c>
      <c r="S162" s="17">
        <v>2894.21</v>
      </c>
      <c r="T162" s="17">
        <v>849.96</v>
      </c>
      <c r="U162" s="17">
        <v>880.32</v>
      </c>
      <c r="V162" s="17">
        <v>470.07</v>
      </c>
      <c r="W162" s="17">
        <v>225.12</v>
      </c>
      <c r="X162" s="17">
        <v>241.41</v>
      </c>
      <c r="Y162" s="18">
        <v>225.11</v>
      </c>
    </row>
    <row r="163" spans="1:25" ht="15.75">
      <c r="A163" s="15" t="str">
        <f t="shared" si="3"/>
        <v>23.11.2023</v>
      </c>
      <c r="B163" s="16">
        <v>8.15</v>
      </c>
      <c r="C163" s="17">
        <v>0</v>
      </c>
      <c r="D163" s="17">
        <v>0</v>
      </c>
      <c r="E163" s="17">
        <v>0</v>
      </c>
      <c r="F163" s="17">
        <v>0</v>
      </c>
      <c r="G163" s="17">
        <v>3.21</v>
      </c>
      <c r="H163" s="17">
        <v>63.4</v>
      </c>
      <c r="I163" s="17">
        <v>75.2</v>
      </c>
      <c r="J163" s="17">
        <v>356.7</v>
      </c>
      <c r="K163" s="17">
        <v>350.06</v>
      </c>
      <c r="L163" s="17">
        <v>222.26</v>
      </c>
      <c r="M163" s="17">
        <v>301.29</v>
      </c>
      <c r="N163" s="17">
        <v>221.75</v>
      </c>
      <c r="O163" s="17">
        <v>419.32</v>
      </c>
      <c r="P163" s="17">
        <v>347.22</v>
      </c>
      <c r="Q163" s="17">
        <v>331.41</v>
      </c>
      <c r="R163" s="17">
        <v>514.9</v>
      </c>
      <c r="S163" s="17">
        <v>3087.63</v>
      </c>
      <c r="T163" s="17">
        <v>3120.25</v>
      </c>
      <c r="U163" s="17">
        <v>911.16</v>
      </c>
      <c r="V163" s="17">
        <v>353.56</v>
      </c>
      <c r="W163" s="17">
        <v>374.44</v>
      </c>
      <c r="X163" s="17">
        <v>194.03</v>
      </c>
      <c r="Y163" s="18">
        <v>37.28</v>
      </c>
    </row>
    <row r="164" spans="1:25" ht="15.75">
      <c r="A164" s="15" t="str">
        <f t="shared" si="3"/>
        <v>24.11.2023</v>
      </c>
      <c r="B164" s="16">
        <v>5.99</v>
      </c>
      <c r="C164" s="17">
        <v>44.55</v>
      </c>
      <c r="D164" s="17">
        <v>45.6</v>
      </c>
      <c r="E164" s="17">
        <v>33.16</v>
      </c>
      <c r="F164" s="17">
        <v>59.15</v>
      </c>
      <c r="G164" s="17">
        <v>154.12</v>
      </c>
      <c r="H164" s="17">
        <v>201.16</v>
      </c>
      <c r="I164" s="17">
        <v>613.2</v>
      </c>
      <c r="J164" s="17">
        <v>916.71</v>
      </c>
      <c r="K164" s="17">
        <v>712.11</v>
      </c>
      <c r="L164" s="17">
        <v>289.52</v>
      </c>
      <c r="M164" s="17">
        <v>175.74</v>
      </c>
      <c r="N164" s="17">
        <v>184.65</v>
      </c>
      <c r="O164" s="17">
        <v>277.99</v>
      </c>
      <c r="P164" s="17">
        <v>513.7</v>
      </c>
      <c r="Q164" s="17">
        <v>176.76</v>
      </c>
      <c r="R164" s="17">
        <v>130.46</v>
      </c>
      <c r="S164" s="17">
        <v>153.04</v>
      </c>
      <c r="T164" s="17">
        <v>255.16</v>
      </c>
      <c r="U164" s="17">
        <v>198.52</v>
      </c>
      <c r="V164" s="17">
        <v>138.92</v>
      </c>
      <c r="W164" s="17">
        <v>333.09</v>
      </c>
      <c r="X164" s="17">
        <v>418.85</v>
      </c>
      <c r="Y164" s="18">
        <v>356.39</v>
      </c>
    </row>
    <row r="165" spans="1:25" ht="15.75">
      <c r="A165" s="15" t="str">
        <f t="shared" si="3"/>
        <v>25.11.2023</v>
      </c>
      <c r="B165" s="16">
        <v>39.79</v>
      </c>
      <c r="C165" s="17">
        <v>1.89</v>
      </c>
      <c r="D165" s="17">
        <v>17.22</v>
      </c>
      <c r="E165" s="17">
        <v>89.89</v>
      </c>
      <c r="F165" s="17">
        <v>177.13</v>
      </c>
      <c r="G165" s="17">
        <v>161.23</v>
      </c>
      <c r="H165" s="17">
        <v>122.26</v>
      </c>
      <c r="I165" s="17">
        <v>217.87</v>
      </c>
      <c r="J165" s="17">
        <v>420.12</v>
      </c>
      <c r="K165" s="17">
        <v>453.51</v>
      </c>
      <c r="L165" s="17">
        <v>412.28</v>
      </c>
      <c r="M165" s="17">
        <v>309.64</v>
      </c>
      <c r="N165" s="17">
        <v>242.72</v>
      </c>
      <c r="O165" s="17">
        <v>399</v>
      </c>
      <c r="P165" s="17">
        <v>359.46</v>
      </c>
      <c r="Q165" s="17">
        <v>426.81</v>
      </c>
      <c r="R165" s="17">
        <v>421.46</v>
      </c>
      <c r="S165" s="17">
        <v>447.41</v>
      </c>
      <c r="T165" s="17">
        <v>486.09</v>
      </c>
      <c r="U165" s="17">
        <v>428.57</v>
      </c>
      <c r="V165" s="17">
        <v>0</v>
      </c>
      <c r="W165" s="17">
        <v>0</v>
      </c>
      <c r="X165" s="17">
        <v>2.49</v>
      </c>
      <c r="Y165" s="18">
        <v>66.68</v>
      </c>
    </row>
    <row r="166" spans="1:25" ht="15.75">
      <c r="A166" s="15" t="str">
        <f t="shared" si="3"/>
        <v>26.11.2023</v>
      </c>
      <c r="B166" s="16">
        <v>15.08</v>
      </c>
      <c r="C166" s="17">
        <v>30.2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14.95</v>
      </c>
      <c r="L166" s="17">
        <v>93.54</v>
      </c>
      <c r="M166" s="17">
        <v>0.89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152.6</v>
      </c>
      <c r="J167" s="17">
        <v>333.22</v>
      </c>
      <c r="K167" s="17">
        <v>242.21</v>
      </c>
      <c r="L167" s="17">
        <v>95.09</v>
      </c>
      <c r="M167" s="17">
        <v>42.55</v>
      </c>
      <c r="N167" s="17">
        <v>31.18</v>
      </c>
      <c r="O167" s="17">
        <v>28.12</v>
      </c>
      <c r="P167" s="17">
        <v>32.96</v>
      </c>
      <c r="Q167" s="17">
        <v>79.57</v>
      </c>
      <c r="R167" s="17">
        <v>124.4</v>
      </c>
      <c r="S167" s="17">
        <v>172.61</v>
      </c>
      <c r="T167" s="17">
        <v>95.46</v>
      </c>
      <c r="U167" s="17">
        <v>12.19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28.11.2023</v>
      </c>
      <c r="B168" s="16">
        <v>0</v>
      </c>
      <c r="C168" s="17">
        <v>0</v>
      </c>
      <c r="D168" s="17">
        <v>12.77</v>
      </c>
      <c r="E168" s="17">
        <v>15.79</v>
      </c>
      <c r="F168" s="17">
        <v>46.74</v>
      </c>
      <c r="G168" s="17">
        <v>92.1</v>
      </c>
      <c r="H168" s="17">
        <v>198.47</v>
      </c>
      <c r="I168" s="17">
        <v>340.67</v>
      </c>
      <c r="J168" s="17">
        <v>537.38</v>
      </c>
      <c r="K168" s="17">
        <v>472.92</v>
      </c>
      <c r="L168" s="17">
        <v>274.85</v>
      </c>
      <c r="M168" s="17">
        <v>195.45</v>
      </c>
      <c r="N168" s="17">
        <v>110.98</v>
      </c>
      <c r="O168" s="17">
        <v>121.76</v>
      </c>
      <c r="P168" s="17">
        <v>171.09</v>
      </c>
      <c r="Q168" s="17">
        <v>212.87</v>
      </c>
      <c r="R168" s="17">
        <v>225.92</v>
      </c>
      <c r="S168" s="17">
        <v>229.74</v>
      </c>
      <c r="T168" s="17">
        <v>236.93</v>
      </c>
      <c r="U168" s="17">
        <v>143.83</v>
      </c>
      <c r="V168" s="17">
        <v>98.19</v>
      </c>
      <c r="W168" s="17">
        <v>105.38</v>
      </c>
      <c r="X168" s="17">
        <v>126.17</v>
      </c>
      <c r="Y168" s="18">
        <v>91.74</v>
      </c>
    </row>
    <row r="169" spans="1:25" ht="15.75">
      <c r="A169" s="15" t="str">
        <f t="shared" si="3"/>
        <v>29.11.2023</v>
      </c>
      <c r="B169" s="16">
        <v>13</v>
      </c>
      <c r="C169" s="17">
        <v>0</v>
      </c>
      <c r="D169" s="17">
        <v>0</v>
      </c>
      <c r="E169" s="17">
        <v>0</v>
      </c>
      <c r="F169" s="17">
        <v>12.89</v>
      </c>
      <c r="G169" s="17">
        <v>31.7</v>
      </c>
      <c r="H169" s="17">
        <v>165.37</v>
      </c>
      <c r="I169" s="17">
        <v>148.53</v>
      </c>
      <c r="J169" s="17">
        <v>398.23</v>
      </c>
      <c r="K169" s="17">
        <v>230.55</v>
      </c>
      <c r="L169" s="17">
        <v>84.19</v>
      </c>
      <c r="M169" s="17">
        <v>90.02</v>
      </c>
      <c r="N169" s="17">
        <v>86.44</v>
      </c>
      <c r="O169" s="17">
        <v>84.43</v>
      </c>
      <c r="P169" s="17">
        <v>74.41</v>
      </c>
      <c r="Q169" s="17">
        <v>123.18</v>
      </c>
      <c r="R169" s="17">
        <v>0</v>
      </c>
      <c r="S169" s="17">
        <v>0</v>
      </c>
      <c r="T169" s="17">
        <v>0</v>
      </c>
      <c r="U169" s="17">
        <v>34.76</v>
      </c>
      <c r="V169" s="17">
        <v>49.5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30.11.2023</v>
      </c>
      <c r="B170" s="21">
        <v>0</v>
      </c>
      <c r="C170" s="22">
        <v>0</v>
      </c>
      <c r="D170" s="22">
        <v>0.03</v>
      </c>
      <c r="E170" s="22">
        <v>10.4</v>
      </c>
      <c r="F170" s="22">
        <v>32.9</v>
      </c>
      <c r="G170" s="22">
        <v>61.02</v>
      </c>
      <c r="H170" s="22">
        <v>143.85</v>
      </c>
      <c r="I170" s="22">
        <v>155.51</v>
      </c>
      <c r="J170" s="22">
        <v>78.65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4.69</v>
      </c>
      <c r="T170" s="22">
        <v>0</v>
      </c>
      <c r="U170" s="22">
        <v>0</v>
      </c>
      <c r="V170" s="22">
        <v>0</v>
      </c>
      <c r="W170" s="22">
        <v>0</v>
      </c>
      <c r="X170" s="22">
        <v>131.47</v>
      </c>
      <c r="Y170" s="23">
        <v>80.14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01.11.2023</v>
      </c>
      <c r="B174" s="11">
        <v>0</v>
      </c>
      <c r="C174" s="12">
        <v>0</v>
      </c>
      <c r="D174" s="12">
        <v>100.24</v>
      </c>
      <c r="E174" s="12">
        <v>39.04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50.92</v>
      </c>
      <c r="X174" s="12">
        <v>20.34</v>
      </c>
      <c r="Y174" s="13">
        <v>158.79</v>
      </c>
      <c r="Z174" s="14"/>
    </row>
    <row r="175" spans="1:25" ht="15.75">
      <c r="A175" s="15" t="str">
        <f t="shared" si="4"/>
        <v>02.11.2023</v>
      </c>
      <c r="B175" s="16">
        <v>76.57</v>
      </c>
      <c r="C175" s="17">
        <v>86.84</v>
      </c>
      <c r="D175" s="17">
        <v>134.3</v>
      </c>
      <c r="E175" s="17">
        <v>107.52</v>
      </c>
      <c r="F175" s="17">
        <v>56.89</v>
      </c>
      <c r="G175" s="17">
        <v>46.77</v>
      </c>
      <c r="H175" s="17">
        <v>0.01</v>
      </c>
      <c r="I175" s="17">
        <v>0</v>
      </c>
      <c r="J175" s="17">
        <v>0</v>
      </c>
      <c r="K175" s="17">
        <v>133.17</v>
      </c>
      <c r="L175" s="17">
        <v>0</v>
      </c>
      <c r="M175" s="17">
        <v>0</v>
      </c>
      <c r="N175" s="17">
        <v>0.31</v>
      </c>
      <c r="O175" s="17">
        <v>6.43</v>
      </c>
      <c r="P175" s="17">
        <v>0.14</v>
      </c>
      <c r="Q175" s="17">
        <v>0</v>
      </c>
      <c r="R175" s="17">
        <v>0</v>
      </c>
      <c r="S175" s="17">
        <v>0</v>
      </c>
      <c r="T175" s="17">
        <v>0</v>
      </c>
      <c r="U175" s="17">
        <v>7.61</v>
      </c>
      <c r="V175" s="17">
        <v>0.72</v>
      </c>
      <c r="W175" s="17">
        <v>0</v>
      </c>
      <c r="X175" s="17">
        <v>0.47</v>
      </c>
      <c r="Y175" s="18">
        <v>0</v>
      </c>
    </row>
    <row r="176" spans="1:25" ht="15.75">
      <c r="A176" s="15" t="str">
        <f t="shared" si="4"/>
        <v>03.11.2023</v>
      </c>
      <c r="B176" s="16">
        <v>15.4</v>
      </c>
      <c r="C176" s="17">
        <v>64.16</v>
      </c>
      <c r="D176" s="17">
        <v>54.97</v>
      </c>
      <c r="E176" s="17">
        <v>89.45</v>
      </c>
      <c r="F176" s="17">
        <v>64.12</v>
      </c>
      <c r="G176" s="17">
        <v>62.63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04.11.2023</v>
      </c>
      <c r="B177" s="16">
        <v>0</v>
      </c>
      <c r="C177" s="17">
        <v>0</v>
      </c>
      <c r="D177" s="17">
        <v>38.45</v>
      </c>
      <c r="E177" s="17">
        <v>1.13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17.5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2.26</v>
      </c>
      <c r="V177" s="17">
        <v>0.87</v>
      </c>
      <c r="W177" s="17">
        <v>3.92</v>
      </c>
      <c r="X177" s="17">
        <v>74.27</v>
      </c>
      <c r="Y177" s="18">
        <v>28.38</v>
      </c>
    </row>
    <row r="178" spans="1:25" ht="15.75">
      <c r="A178" s="15" t="str">
        <f t="shared" si="4"/>
        <v>05.11.2023</v>
      </c>
      <c r="B178" s="16">
        <v>0</v>
      </c>
      <c r="C178" s="17">
        <v>1.56</v>
      </c>
      <c r="D178" s="17">
        <v>78.81</v>
      </c>
      <c r="E178" s="17">
        <v>160.17</v>
      </c>
      <c r="F178" s="17">
        <v>112.26</v>
      </c>
      <c r="G178" s="17">
        <v>24.41</v>
      </c>
      <c r="H178" s="17">
        <v>41.74</v>
      </c>
      <c r="I178" s="17">
        <v>96.72</v>
      </c>
      <c r="J178" s="17">
        <v>114.51</v>
      </c>
      <c r="K178" s="17">
        <v>24.56</v>
      </c>
      <c r="L178" s="17">
        <v>0</v>
      </c>
      <c r="M178" s="17">
        <v>11.38</v>
      </c>
      <c r="N178" s="17">
        <v>20.12</v>
      </c>
      <c r="O178" s="17">
        <v>0</v>
      </c>
      <c r="P178" s="17">
        <v>64.72</v>
      </c>
      <c r="Q178" s="17">
        <v>108.41</v>
      </c>
      <c r="R178" s="17">
        <v>97.27</v>
      </c>
      <c r="S178" s="17">
        <v>170.68</v>
      </c>
      <c r="T178" s="17">
        <v>33.98</v>
      </c>
      <c r="U178" s="17">
        <v>20.48</v>
      </c>
      <c r="V178" s="17">
        <v>0.5</v>
      </c>
      <c r="W178" s="17">
        <v>170.36</v>
      </c>
      <c r="X178" s="17">
        <v>86.75</v>
      </c>
      <c r="Y178" s="18">
        <v>218.98</v>
      </c>
    </row>
    <row r="179" spans="1:25" ht="15.75">
      <c r="A179" s="15" t="str">
        <f t="shared" si="4"/>
        <v>06.11.2023</v>
      </c>
      <c r="B179" s="16">
        <v>138.39</v>
      </c>
      <c r="C179" s="17">
        <v>0</v>
      </c>
      <c r="D179" s="17">
        <v>0</v>
      </c>
      <c r="E179" s="17">
        <v>6.04</v>
      </c>
      <c r="F179" s="17">
        <v>174.44</v>
      </c>
      <c r="G179" s="17">
        <v>55.02</v>
      </c>
      <c r="H179" s="17">
        <v>61.52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12.57</v>
      </c>
      <c r="Y179" s="18">
        <v>270.78</v>
      </c>
    </row>
    <row r="180" spans="1:25" ht="15.75">
      <c r="A180" s="15" t="str">
        <f t="shared" si="4"/>
        <v>07.11.2023</v>
      </c>
      <c r="B180" s="16">
        <v>29</v>
      </c>
      <c r="C180" s="17">
        <v>72.06</v>
      </c>
      <c r="D180" s="17">
        <v>50.3</v>
      </c>
      <c r="E180" s="17">
        <v>61.86</v>
      </c>
      <c r="F180" s="17">
        <v>27.97</v>
      </c>
      <c r="G180" s="17">
        <v>0</v>
      </c>
      <c r="H180" s="17">
        <v>0</v>
      </c>
      <c r="I180" s="17">
        <v>0</v>
      </c>
      <c r="J180" s="17">
        <v>63.67</v>
      </c>
      <c r="K180" s="17">
        <v>18.77</v>
      </c>
      <c r="L180" s="17">
        <v>0.45</v>
      </c>
      <c r="M180" s="17">
        <v>0.03</v>
      </c>
      <c r="N180" s="17">
        <v>3.29</v>
      </c>
      <c r="O180" s="17">
        <v>80.04</v>
      </c>
      <c r="P180" s="17">
        <v>191.93</v>
      </c>
      <c r="Q180" s="17">
        <v>47.15</v>
      </c>
      <c r="R180" s="17">
        <v>181.43</v>
      </c>
      <c r="S180" s="17">
        <v>0</v>
      </c>
      <c r="T180" s="17">
        <v>0</v>
      </c>
      <c r="U180" s="17">
        <v>109.54</v>
      </c>
      <c r="V180" s="17">
        <v>135.25</v>
      </c>
      <c r="W180" s="17">
        <v>95.68</v>
      </c>
      <c r="X180" s="17">
        <v>105.55</v>
      </c>
      <c r="Y180" s="18">
        <v>285.36</v>
      </c>
    </row>
    <row r="181" spans="1:25" ht="15.75">
      <c r="A181" s="15" t="str">
        <f t="shared" si="4"/>
        <v>08.11.2023</v>
      </c>
      <c r="B181" s="16">
        <v>325.76</v>
      </c>
      <c r="C181" s="17">
        <v>86.61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0.37</v>
      </c>
      <c r="P181" s="17">
        <v>13.9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71.44</v>
      </c>
      <c r="X181" s="17">
        <v>52.36</v>
      </c>
      <c r="Y181" s="18">
        <v>309.18</v>
      </c>
    </row>
    <row r="182" spans="1:25" ht="15.75">
      <c r="A182" s="15" t="str">
        <f t="shared" si="4"/>
        <v>09.11.2023</v>
      </c>
      <c r="B182" s="16">
        <v>243.58</v>
      </c>
      <c r="C182" s="17">
        <v>51.62</v>
      </c>
      <c r="D182" s="17">
        <v>0</v>
      </c>
      <c r="E182" s="17">
        <v>99.62</v>
      </c>
      <c r="F182" s="17">
        <v>32.71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4.02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5.34</v>
      </c>
      <c r="X182" s="17">
        <v>287.73</v>
      </c>
      <c r="Y182" s="18">
        <v>236.24</v>
      </c>
    </row>
    <row r="183" spans="1:25" ht="15.75">
      <c r="A183" s="15" t="str">
        <f t="shared" si="4"/>
        <v>10.11.2023</v>
      </c>
      <c r="B183" s="16">
        <v>331.36</v>
      </c>
      <c r="C183" s="17">
        <v>282.16</v>
      </c>
      <c r="D183" s="17">
        <v>52.6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8.99</v>
      </c>
    </row>
    <row r="184" spans="1:25" ht="15.75">
      <c r="A184" s="15" t="str">
        <f t="shared" si="4"/>
        <v>11.11.2023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0.17</v>
      </c>
      <c r="X184" s="17">
        <v>192.11</v>
      </c>
      <c r="Y184" s="18">
        <v>111.16</v>
      </c>
    </row>
    <row r="185" spans="1:25" ht="15.75">
      <c r="A185" s="15" t="str">
        <f t="shared" si="4"/>
        <v>12.11.2023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102.5</v>
      </c>
    </row>
    <row r="186" spans="1:25" ht="15.75">
      <c r="A186" s="15" t="str">
        <f t="shared" si="4"/>
        <v>13.11.2023</v>
      </c>
      <c r="B186" s="16">
        <v>0</v>
      </c>
      <c r="C186" s="17">
        <v>0</v>
      </c>
      <c r="D186" s="17">
        <v>12.42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14.11.2023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33.88</v>
      </c>
      <c r="X187" s="17">
        <v>0</v>
      </c>
      <c r="Y187" s="18">
        <v>332.81</v>
      </c>
    </row>
    <row r="188" spans="1:25" ht="15.75">
      <c r="A188" s="15" t="str">
        <f t="shared" si="4"/>
        <v>15.11.2023</v>
      </c>
      <c r="B188" s="16">
        <v>339.38</v>
      </c>
      <c r="C188" s="17">
        <v>153.6</v>
      </c>
      <c r="D188" s="17">
        <v>36.21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29.68</v>
      </c>
      <c r="O188" s="17">
        <v>34.62</v>
      </c>
      <c r="P188" s="17">
        <v>44.91</v>
      </c>
      <c r="Q188" s="17">
        <v>20.69</v>
      </c>
      <c r="R188" s="17">
        <v>0</v>
      </c>
      <c r="S188" s="17">
        <v>6.67</v>
      </c>
      <c r="T188" s="17">
        <v>0</v>
      </c>
      <c r="U188" s="17">
        <v>31.74</v>
      </c>
      <c r="V188" s="17">
        <v>46.17</v>
      </c>
      <c r="W188" s="17">
        <v>254.3</v>
      </c>
      <c r="X188" s="17">
        <v>286.55</v>
      </c>
      <c r="Y188" s="18">
        <v>193.31</v>
      </c>
    </row>
    <row r="189" spans="1:25" ht="15.75">
      <c r="A189" s="15" t="str">
        <f t="shared" si="4"/>
        <v>16.11.2023</v>
      </c>
      <c r="B189" s="16">
        <v>421.66</v>
      </c>
      <c r="C189" s="17">
        <v>196.16</v>
      </c>
      <c r="D189" s="17">
        <v>50.52</v>
      </c>
      <c r="E189" s="17">
        <v>60.94</v>
      </c>
      <c r="F189" s="17">
        <v>26.05</v>
      </c>
      <c r="G189" s="17">
        <v>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2.72</v>
      </c>
      <c r="O189" s="17">
        <v>2.84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2.74</v>
      </c>
      <c r="W189" s="17">
        <v>79.43</v>
      </c>
      <c r="X189" s="17">
        <v>225.38</v>
      </c>
      <c r="Y189" s="18">
        <v>459.95</v>
      </c>
    </row>
    <row r="190" spans="1:25" ht="15.75">
      <c r="A190" s="15" t="str">
        <f t="shared" si="4"/>
        <v>17.11.2023</v>
      </c>
      <c r="B190" s="16">
        <v>349.86</v>
      </c>
      <c r="C190" s="17">
        <v>72.13</v>
      </c>
      <c r="D190" s="17">
        <v>88.51</v>
      </c>
      <c r="E190" s="17">
        <v>42.45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12.38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15.66</v>
      </c>
      <c r="X190" s="17">
        <v>40.99</v>
      </c>
      <c r="Y190" s="18">
        <v>121.11</v>
      </c>
    </row>
    <row r="191" spans="1:25" ht="15.75">
      <c r="A191" s="15" t="str">
        <f t="shared" si="4"/>
        <v>18.11.2023</v>
      </c>
      <c r="B191" s="16">
        <v>28.13</v>
      </c>
      <c r="C191" s="17">
        <v>0</v>
      </c>
      <c r="D191" s="17">
        <v>0</v>
      </c>
      <c r="E191" s="17">
        <v>4.91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22.08</v>
      </c>
      <c r="Y191" s="18">
        <v>42.76</v>
      </c>
    </row>
    <row r="192" spans="1:25" ht="15.75">
      <c r="A192" s="15" t="str">
        <f t="shared" si="4"/>
        <v>19.11.2023</v>
      </c>
      <c r="B192" s="16">
        <v>0</v>
      </c>
      <c r="C192" s="17">
        <v>0.37</v>
      </c>
      <c r="D192" s="17">
        <v>53.79</v>
      </c>
      <c r="E192" s="17">
        <v>0</v>
      </c>
      <c r="F192" s="17">
        <v>24.75</v>
      </c>
      <c r="G192" s="17">
        <v>0</v>
      </c>
      <c r="H192" s="17">
        <v>105.38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20.11.2023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21.11.2023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22.11.2023</v>
      </c>
      <c r="B195" s="16">
        <v>0</v>
      </c>
      <c r="C195" s="17">
        <v>0</v>
      </c>
      <c r="D195" s="17">
        <v>1.29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23.11.2023</v>
      </c>
      <c r="B196" s="16">
        <v>0</v>
      </c>
      <c r="C196" s="17">
        <v>47.81</v>
      </c>
      <c r="D196" s="17">
        <v>76.62</v>
      </c>
      <c r="E196" s="17">
        <v>57.01</v>
      </c>
      <c r="F196" s="17">
        <v>2.67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24.11.2023</v>
      </c>
      <c r="B197" s="16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25.11.2023</v>
      </c>
      <c r="B198" s="16">
        <v>0</v>
      </c>
      <c r="C198" s="17">
        <v>0.05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3.35</v>
      </c>
      <c r="W198" s="17">
        <v>21.38</v>
      </c>
      <c r="X198" s="17">
        <v>0.07</v>
      </c>
      <c r="Y198" s="18">
        <v>0</v>
      </c>
    </row>
    <row r="199" spans="1:25" ht="15.75">
      <c r="A199" s="15" t="str">
        <f t="shared" si="4"/>
        <v>26.11.2023</v>
      </c>
      <c r="B199" s="16">
        <v>0</v>
      </c>
      <c r="C199" s="17">
        <v>0</v>
      </c>
      <c r="D199" s="17">
        <v>83.38</v>
      </c>
      <c r="E199" s="17">
        <v>90.56</v>
      </c>
      <c r="F199" s="17">
        <v>95.7</v>
      </c>
      <c r="G199" s="17">
        <v>69.41</v>
      </c>
      <c r="H199" s="17">
        <v>19.89</v>
      </c>
      <c r="I199" s="17">
        <v>48.6</v>
      </c>
      <c r="J199" s="17">
        <v>12.53</v>
      </c>
      <c r="K199" s="17">
        <v>0</v>
      </c>
      <c r="L199" s="17">
        <v>0</v>
      </c>
      <c r="M199" s="17">
        <v>0.07</v>
      </c>
      <c r="N199" s="17">
        <v>107.65</v>
      </c>
      <c r="O199" s="17">
        <v>98.59</v>
      </c>
      <c r="P199" s="17">
        <v>111.07</v>
      </c>
      <c r="Q199" s="17">
        <v>167.39</v>
      </c>
      <c r="R199" s="17">
        <v>49.39</v>
      </c>
      <c r="S199" s="17">
        <v>196.19</v>
      </c>
      <c r="T199" s="17">
        <v>14.06</v>
      </c>
      <c r="U199" s="17">
        <v>105.28</v>
      </c>
      <c r="V199" s="17">
        <v>183.04</v>
      </c>
      <c r="W199" s="17">
        <v>256.77</v>
      </c>
      <c r="X199" s="17">
        <v>347.8</v>
      </c>
      <c r="Y199" s="18">
        <v>307.9</v>
      </c>
    </row>
    <row r="200" spans="1:25" ht="15.75">
      <c r="A200" s="15" t="str">
        <f t="shared" si="4"/>
        <v>27.11.2023</v>
      </c>
      <c r="B200" s="16">
        <v>298.6</v>
      </c>
      <c r="C200" s="17">
        <v>224.08</v>
      </c>
      <c r="D200" s="17">
        <v>36.42</v>
      </c>
      <c r="E200" s="17">
        <v>70.51</v>
      </c>
      <c r="F200" s="17">
        <v>43.21</v>
      </c>
      <c r="G200" s="17">
        <v>49.22</v>
      </c>
      <c r="H200" s="17">
        <v>29.79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38.38</v>
      </c>
      <c r="W200" s="17">
        <v>201.91</v>
      </c>
      <c r="X200" s="17">
        <v>179.37</v>
      </c>
      <c r="Y200" s="18">
        <v>38.58</v>
      </c>
    </row>
    <row r="201" spans="1:25" ht="15.75">
      <c r="A201" s="15" t="str">
        <f t="shared" si="4"/>
        <v>28.11.2023</v>
      </c>
      <c r="B201" s="16">
        <v>98.57</v>
      </c>
      <c r="C201" s="17">
        <v>31.03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29.11.2023</v>
      </c>
      <c r="B202" s="16">
        <v>0</v>
      </c>
      <c r="C202" s="17">
        <v>45.58</v>
      </c>
      <c r="D202" s="17">
        <v>38.17</v>
      </c>
      <c r="E202" s="17">
        <v>77.17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111.66</v>
      </c>
      <c r="S202" s="17">
        <v>25.37</v>
      </c>
      <c r="T202" s="17">
        <v>92.28</v>
      </c>
      <c r="U202" s="17">
        <v>0</v>
      </c>
      <c r="V202" s="17">
        <v>0</v>
      </c>
      <c r="W202" s="17">
        <v>34.54</v>
      </c>
      <c r="X202" s="17">
        <v>99.97</v>
      </c>
      <c r="Y202" s="18">
        <v>111.4</v>
      </c>
    </row>
    <row r="203" spans="1:25" ht="16.5" thickBot="1">
      <c r="A203" s="20" t="str">
        <f t="shared" si="4"/>
        <v>30.11.2023</v>
      </c>
      <c r="B203" s="21">
        <v>234.94</v>
      </c>
      <c r="C203" s="22">
        <v>196.3</v>
      </c>
      <c r="D203" s="22">
        <v>0.28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113.62</v>
      </c>
      <c r="L203" s="22">
        <v>221.28</v>
      </c>
      <c r="M203" s="22">
        <v>243.43</v>
      </c>
      <c r="N203" s="22">
        <v>61.96</v>
      </c>
      <c r="O203" s="22">
        <v>115.95</v>
      </c>
      <c r="P203" s="22">
        <v>41.37</v>
      </c>
      <c r="Q203" s="22">
        <v>195.68</v>
      </c>
      <c r="R203" s="22">
        <v>93.94</v>
      </c>
      <c r="S203" s="22">
        <v>0.41</v>
      </c>
      <c r="T203" s="22">
        <v>125.07</v>
      </c>
      <c r="U203" s="22">
        <v>123.58</v>
      </c>
      <c r="V203" s="22">
        <v>39.21</v>
      </c>
      <c r="W203" s="22">
        <v>206.04</v>
      </c>
      <c r="X203" s="22">
        <v>0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1.17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195.61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880047.43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2023-12-06T05:37:59Z</dcterms:created>
  <dcterms:modified xsi:type="dcterms:W3CDTF">2023-12-12T08:45:53Z</dcterms:modified>
  <cp:category/>
  <cp:version/>
  <cp:contentType/>
  <cp:contentStatus/>
</cp:coreProperties>
</file>