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95" windowHeight="11505" tabRatio="895" activeTab="0"/>
  </bookViews>
  <sheets>
    <sheet name="Энергоснабжение &lt; 150 кВт" sheetId="1" r:id="rId1"/>
    <sheet name="Энергоснабжение 150-670 кВт " sheetId="2" r:id="rId2"/>
    <sheet name="Энергоснабжение 670 кВт-10 МВт " sheetId="3" r:id="rId3"/>
    <sheet name="Энергоснабжение &gt; 10 МВт" sheetId="4" r:id="rId4"/>
    <sheet name="Купля-продажа &lt; 150 кВт" sheetId="5" r:id="rId5"/>
    <sheet name="Купля-продажа 150-670 кВт " sheetId="6" r:id="rId6"/>
    <sheet name="Купля-продажа 670 кВт-10 МВт " sheetId="7" r:id="rId7"/>
    <sheet name="Купля-продажа_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5">#REF!</definedName>
    <definedName name="\m" localSheetId="6">#REF!</definedName>
    <definedName name="\m" localSheetId="7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5">#REF!</definedName>
    <definedName name="\o" localSheetId="6">#REF!</definedName>
    <definedName name="\o" localSheetId="7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5">#REF!</definedName>
    <definedName name="b" localSheetId="6">#REF!</definedName>
    <definedName name="b" localSheetId="7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5">'Купля-продажа 150-670 кВт '!CompOt</definedName>
    <definedName name="CompOt" localSheetId="6">'Купля-продажа 670 кВт-10 МВт '!CompOt</definedName>
    <definedName name="CompOt" localSheetId="7">'Купля-продажа_&gt;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150-670 кВт '!CompOt</definedName>
    <definedName name="CompOt" localSheetId="2">'Энергоснабжение 670 кВт-10 МВт '!CompOt</definedName>
    <definedName name="CompOt">[0]!CompOt</definedName>
    <definedName name="CompOt1" localSheetId="4">'Купля-продажа &lt; 150 кВт'!CompOt1</definedName>
    <definedName name="CompOt1" localSheetId="5">'Купля-продажа 150-670 кВт '!CompOt1</definedName>
    <definedName name="CompOt1" localSheetId="6">'Купля-продажа 670 кВт-10 МВт '!CompOt1</definedName>
    <definedName name="CompOt1" localSheetId="7">'Купля-продажа_&gt;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150-670 кВт '!CompOt1</definedName>
    <definedName name="CompOt1" localSheetId="2">'Энергоснабжение 670 кВт-10 МВт '!CompOt1</definedName>
    <definedName name="CompOt1">[0]!CompOt1</definedName>
    <definedName name="CompPas2" localSheetId="4">'Купля-продажа &lt; 150 кВт'!CompPas2</definedName>
    <definedName name="CompPas2" localSheetId="5">'Купля-продажа 150-670 кВт '!CompPas2</definedName>
    <definedName name="CompPas2" localSheetId="6">'Купля-продажа 670 кВт-10 МВт '!CompPas2</definedName>
    <definedName name="CompPas2" localSheetId="7">'Купля-продажа_&gt;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150-670 кВт '!CompPas2</definedName>
    <definedName name="CompPas2" localSheetId="2">'Энергоснабжение 670 кВт-10 МВт '!CompPas2</definedName>
    <definedName name="CompPas2">[0]!CompPas2</definedName>
    <definedName name="CompRas" localSheetId="4">'Купля-продажа &lt; 150 кВт'!CompRas</definedName>
    <definedName name="CompRas" localSheetId="5">'Купля-продажа 150-670 кВт '!CompRas</definedName>
    <definedName name="CompRas" localSheetId="6">'Купля-продажа 670 кВт-10 МВт '!CompRas</definedName>
    <definedName name="CompRas" localSheetId="7">'Купля-продажа_&gt;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150-670 кВт '!CompRas</definedName>
    <definedName name="CompRas" localSheetId="2">'Энергоснабжение 670 кВт-10 МВт '!CompRas</definedName>
    <definedName name="CompRas">[0]!CompRas</definedName>
    <definedName name="ew" localSheetId="4">'Купля-продажа &lt; 150 кВт'!ew</definedName>
    <definedName name="ew" localSheetId="5">'Купля-продажа 150-670 кВт '!ew</definedName>
    <definedName name="ew" localSheetId="6">'Купля-продажа 670 кВт-10 МВт '!ew</definedName>
    <definedName name="ew" localSheetId="7">'Купля-продажа_&gt;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150-670 кВт '!ew</definedName>
    <definedName name="ew" localSheetId="2">'Энергоснабжение 670 кВт-10 МВт 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5">'Купля-продажа 150-670 кВт '!fg</definedName>
    <definedName name="fg" localSheetId="6">'Купля-продажа 670 кВт-10 МВт '!fg</definedName>
    <definedName name="fg" localSheetId="7">'Купля-продажа_&gt;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150-670 кВт '!fg</definedName>
    <definedName name="fg" localSheetId="2">'Энергоснабжение 670 кВт-10 МВт '!fg</definedName>
    <definedName name="fg">[0]!fg</definedName>
    <definedName name="fga" localSheetId="4">'Купля-продажа &lt; 150 кВт'!fga</definedName>
    <definedName name="fga" localSheetId="5">'Купля-продажа 150-670 кВт '!fga</definedName>
    <definedName name="fga" localSheetId="6">'Купля-продажа 670 кВт-10 МВт '!fga</definedName>
    <definedName name="fga" localSheetId="7">'Купля-продажа_&gt;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150-670 кВт '!fga</definedName>
    <definedName name="fga" localSheetId="2">'Энергоснабжение 670 кВт-10 МВт '!fga</definedName>
    <definedName name="fga">[0]!fga</definedName>
    <definedName name="fhrsiujt" localSheetId="4">'Купля-продажа &lt; 150 кВт'!fhrsiujt</definedName>
    <definedName name="fhrsiujt" localSheetId="5">'Купля-продажа 150-670 кВт '!fhrsiujt</definedName>
    <definedName name="fhrsiujt" localSheetId="6">'Купля-продажа 670 кВт-10 МВт '!fhrsiujt</definedName>
    <definedName name="fhrsiujt" localSheetId="7">'Купля-продажа_&gt;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150-670 кВт '!fhrsiujt</definedName>
    <definedName name="fhrsiujt" localSheetId="2">'Энергоснабжение 670 кВт-10 МВт '!fhrsiujt</definedName>
    <definedName name="fhrsiujt">[0]!fhrsiujt</definedName>
    <definedName name="fiyttt" localSheetId="4">'Купля-продажа &lt; 150 кВт'!fiyttt</definedName>
    <definedName name="fiyttt" localSheetId="5">'Купля-продажа 150-670 кВт '!fiyttt</definedName>
    <definedName name="fiyttt" localSheetId="6">'Купля-продажа 670 кВт-10 МВт '!fiyttt</definedName>
    <definedName name="fiyttt" localSheetId="7">'Купля-продажа_&gt;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150-670 кВт '!fiyttt</definedName>
    <definedName name="fiyttt" localSheetId="2">'Энергоснабжение 670 кВт-10 МВт '!fiyttt</definedName>
    <definedName name="fiyttt">[0]!fiyttt</definedName>
    <definedName name="ghg" localSheetId="4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7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5">'Купля-продажа 150-670 кВт '!k</definedName>
    <definedName name="k" localSheetId="6">'Купля-продажа 670 кВт-10 МВт '!k</definedName>
    <definedName name="k" localSheetId="7">'Купля-продажа_&gt;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150-670 кВт '!k</definedName>
    <definedName name="k" localSheetId="2">'Энергоснабжение 670 кВт-10 МВт '!k</definedName>
    <definedName name="k">[0]!k</definedName>
    <definedName name="l" localSheetId="4">#REF!</definedName>
    <definedName name="l" localSheetId="5">#REF!</definedName>
    <definedName name="l" localSheetId="6">#REF!</definedName>
    <definedName name="l" localSheetId="7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7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5">'Купля-продажа 150-670 кВт '!n</definedName>
    <definedName name="n" localSheetId="6">'Купля-продажа 670 кВт-10 МВт '!n</definedName>
    <definedName name="n" localSheetId="7">'Купля-продажа_&gt;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150-670 кВт '!n</definedName>
    <definedName name="n" localSheetId="2">'Энергоснабжение 670 кВт-10 МВт '!n</definedName>
    <definedName name="n">[0]!n</definedName>
    <definedName name="o" localSheetId="4">#REF!</definedName>
    <definedName name="o" localSheetId="5">#REF!</definedName>
    <definedName name="o" localSheetId="6">#REF!</definedName>
    <definedName name="o" localSheetId="7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5">#REF!</definedName>
    <definedName name="polta" localSheetId="6">#REF!</definedName>
    <definedName name="polta" localSheetId="7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5">'Купля-продажа 150-670 кВт '!sds</definedName>
    <definedName name="sds" localSheetId="6">'Купля-продажа 670 кВт-10 МВт '!sds</definedName>
    <definedName name="sds" localSheetId="7">'Купля-продажа_&gt;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150-670 кВт '!sds</definedName>
    <definedName name="sds" localSheetId="2">'Энергоснабжение 670 кВт-10 МВт 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7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5">'[9]FES'!#REF!</definedName>
    <definedName name="SP1" localSheetId="6">'[9]FES'!#REF!</definedName>
    <definedName name="SP1" localSheetId="7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5">'[9]FES'!#REF!</definedName>
    <definedName name="SP10" localSheetId="6">'[9]FES'!#REF!</definedName>
    <definedName name="SP10" localSheetId="7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5">'[9]FES'!#REF!</definedName>
    <definedName name="SP11" localSheetId="6">'[9]FES'!#REF!</definedName>
    <definedName name="SP11" localSheetId="7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5">'[9]FES'!#REF!</definedName>
    <definedName name="SP12" localSheetId="6">'[9]FES'!#REF!</definedName>
    <definedName name="SP12" localSheetId="7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5">'[9]FES'!#REF!</definedName>
    <definedName name="SP13" localSheetId="6">'[9]FES'!#REF!</definedName>
    <definedName name="SP13" localSheetId="7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5">'[9]FES'!#REF!</definedName>
    <definedName name="SP14" localSheetId="6">'[9]FES'!#REF!</definedName>
    <definedName name="SP14" localSheetId="7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5">'[9]FES'!#REF!</definedName>
    <definedName name="SP15" localSheetId="6">'[9]FES'!#REF!</definedName>
    <definedName name="SP15" localSheetId="7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5">'[9]FES'!#REF!</definedName>
    <definedName name="SP16" localSheetId="6">'[9]FES'!#REF!</definedName>
    <definedName name="SP16" localSheetId="7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5">'[9]FES'!#REF!</definedName>
    <definedName name="SP17" localSheetId="6">'[9]FES'!#REF!</definedName>
    <definedName name="SP17" localSheetId="7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5">'[9]FES'!#REF!</definedName>
    <definedName name="SP18" localSheetId="6">'[9]FES'!#REF!</definedName>
    <definedName name="SP18" localSheetId="7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5">'[9]FES'!#REF!</definedName>
    <definedName name="SP19" localSheetId="6">'[9]FES'!#REF!</definedName>
    <definedName name="SP19" localSheetId="7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5">'[9]FES'!#REF!</definedName>
    <definedName name="SP2" localSheetId="6">'[9]FES'!#REF!</definedName>
    <definedName name="SP2" localSheetId="7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5">'[9]FES'!#REF!</definedName>
    <definedName name="SP20" localSheetId="6">'[9]FES'!#REF!</definedName>
    <definedName name="SP20" localSheetId="7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5">'[9]FES'!#REF!</definedName>
    <definedName name="SP3" localSheetId="6">'[9]FES'!#REF!</definedName>
    <definedName name="SP3" localSheetId="7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5">'[9]FES'!#REF!</definedName>
    <definedName name="SP4" localSheetId="6">'[9]FES'!#REF!</definedName>
    <definedName name="SP4" localSheetId="7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5">'[9]FES'!#REF!</definedName>
    <definedName name="SP5" localSheetId="6">'[9]FES'!#REF!</definedName>
    <definedName name="SP5" localSheetId="7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5">'[9]FES'!#REF!</definedName>
    <definedName name="SP7" localSheetId="6">'[9]FES'!#REF!</definedName>
    <definedName name="SP7" localSheetId="7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5">'[9]FES'!#REF!</definedName>
    <definedName name="SP8" localSheetId="6">'[9]FES'!#REF!</definedName>
    <definedName name="SP8" localSheetId="7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5">'[9]FES'!#REF!</definedName>
    <definedName name="SP9" localSheetId="6">'[9]FES'!#REF!</definedName>
    <definedName name="SP9" localSheetId="7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5">'Купля-продажа 150-670 кВт '!t2.9.</definedName>
    <definedName name="t2.9." localSheetId="6">'Купля-продажа 670 кВт-10 МВт '!t2.9.</definedName>
    <definedName name="t2.9." localSheetId="7">'Купля-продажа_&gt;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150-670 кВт '!t2.9.</definedName>
    <definedName name="t2.9." localSheetId="2">'Энергоснабжение 670 кВт-10 МВт '!t2.9.</definedName>
    <definedName name="t2.9.">[0]!t2.9.</definedName>
    <definedName name="t2.9.2" localSheetId="4">'Купля-продажа &lt; 150 кВт'!t2.9.2</definedName>
    <definedName name="t2.9.2" localSheetId="5">'Купля-продажа 150-670 кВт '!t2.9.2</definedName>
    <definedName name="t2.9.2" localSheetId="6">'Купля-продажа 670 кВт-10 МВт '!t2.9.2</definedName>
    <definedName name="t2.9.2" localSheetId="7">'Купля-продажа_&gt;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150-670 кВт '!t2.9.2</definedName>
    <definedName name="t2.9.2" localSheetId="2">'Энергоснабжение 670 кВт-10 МВт '!t2.9.2</definedName>
    <definedName name="t2.9.2">[0]!t2.9.2</definedName>
    <definedName name="t2.9.2." localSheetId="4">'Купля-продажа &lt; 150 кВт'!t2.9.2.</definedName>
    <definedName name="t2.9.2." localSheetId="5">'Купля-продажа 150-670 кВт '!t2.9.2.</definedName>
    <definedName name="t2.9.2." localSheetId="6">'Купля-продажа 670 кВт-10 МВт '!t2.9.2.</definedName>
    <definedName name="t2.9.2." localSheetId="7">'Купля-продажа_&gt;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150-670 кВт '!t2.9.2.</definedName>
    <definedName name="t2.9.2." localSheetId="2">'Энергоснабжение 670 кВт-10 МВт 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5">'Купля-продажа 150-670 кВт '!tyyyyyyyyy</definedName>
    <definedName name="tyyyyyyyyy" localSheetId="6">'Купля-продажа 670 кВт-10 МВт '!tyyyyyyyyy</definedName>
    <definedName name="tyyyyyyyyy" localSheetId="7">'Купля-продажа_&gt;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150-670 кВт '!tyyyyyyyyy</definedName>
    <definedName name="tyyyyyyyyy" localSheetId="2">'Энергоснабжение 670 кВт-10 МВт 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5">'Купля-продажа 150-670 кВт '!yyu</definedName>
    <definedName name="yyu" localSheetId="6">'Купля-продажа 670 кВт-10 МВт '!yyu</definedName>
    <definedName name="yyu" localSheetId="7">'Купля-продажа_&gt;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150-670 кВт '!yyu</definedName>
    <definedName name="yyu" localSheetId="2">'Энергоснабжение 670 кВт-10 МВт '!yyu</definedName>
    <definedName name="yyu">[0]!yyu</definedName>
    <definedName name="yyyjjjj" localSheetId="4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7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5">'Купля-продажа 150-670 кВт '!ааагнннаш</definedName>
    <definedName name="ааагнннаш" localSheetId="6">'Купля-продажа 670 кВт-10 МВт '!ааагнннаш</definedName>
    <definedName name="ааагнннаш" localSheetId="7">'Купля-продажа_&gt;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150-670 кВт '!ааагнннаш</definedName>
    <definedName name="ааагнннаш" localSheetId="2">'Энергоснабжение 670 кВт-10 МВт 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5">'Купля-продажа 150-670 кВт '!абон.пл</definedName>
    <definedName name="абон.пл" localSheetId="6">'Купля-продажа 670 кВт-10 МВт '!абон.пл</definedName>
    <definedName name="абон.пл" localSheetId="7">'Купля-продажа_&gt;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150-670 кВт '!абон.пл</definedName>
    <definedName name="абон.пл" localSheetId="2">'Энергоснабжение 670 кВт-10 МВт '!абон.пл</definedName>
    <definedName name="абон.пл">[0]!абон.пл</definedName>
    <definedName name="авт" localSheetId="4">'Купля-продажа &lt; 150 кВт'!авт</definedName>
    <definedName name="авт" localSheetId="5">'Купля-продажа 150-670 кВт '!авт</definedName>
    <definedName name="авт" localSheetId="6">'Купля-продажа 670 кВт-10 МВт '!авт</definedName>
    <definedName name="авт" localSheetId="7">'Купля-продажа_&gt;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150-670 кВт '!авт</definedName>
    <definedName name="авт" localSheetId="2">'Энергоснабжение 670 кВт-10 МВт '!авт</definedName>
    <definedName name="авт">[0]!авт</definedName>
    <definedName name="апиав" localSheetId="4">'Купля-продажа &lt; 150 кВт'!апиав</definedName>
    <definedName name="апиав" localSheetId="5">'Купля-продажа 150-670 кВт '!апиав</definedName>
    <definedName name="апиав" localSheetId="6">'Купля-продажа 670 кВт-10 МВт '!апиав</definedName>
    <definedName name="апиав" localSheetId="7">'Купля-продажа_&gt;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150-670 кВт '!апиав</definedName>
    <definedName name="апиав" localSheetId="2">'Энергоснабжение 670 кВт-10 МВт '!апиав</definedName>
    <definedName name="апиав">[0]!апиав</definedName>
    <definedName name="аш" localSheetId="4">'Купля-продажа &lt; 150 кВт'!аш</definedName>
    <definedName name="аш" localSheetId="5">'Купля-продажа 150-670 кВт '!аш</definedName>
    <definedName name="аш" localSheetId="6">'Купля-продажа 670 кВт-10 МВт '!аш</definedName>
    <definedName name="аш" localSheetId="7">'Купля-продажа_&gt;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150-670 кВт '!аш</definedName>
    <definedName name="аш" localSheetId="2">'Энергоснабжение 670 кВт-10 МВт 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5">'Купля-продажа 150-670 кВт '!в23ё</definedName>
    <definedName name="в23ё" localSheetId="6">'Купля-продажа 670 кВт-10 МВт '!в23ё</definedName>
    <definedName name="в23ё" localSheetId="7">'Купля-продажа_&gt;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150-670 кВт '!в23ё</definedName>
    <definedName name="в23ё" localSheetId="2">'Энергоснабжение 670 кВт-10 МВт '!в23ё</definedName>
    <definedName name="в23ё">[0]!в23ё</definedName>
    <definedName name="вв" localSheetId="4">'Купля-продажа &lt; 150 кВт'!вв</definedName>
    <definedName name="вв" localSheetId="5">'Купля-продажа 150-670 кВт '!вв</definedName>
    <definedName name="вв" localSheetId="6">'Купля-продажа 670 кВт-10 МВт '!вв</definedName>
    <definedName name="вв" localSheetId="7">'Купля-продажа_&gt;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150-670 кВт '!вв</definedName>
    <definedName name="вв" localSheetId="2">'Энергоснабжение 670 кВт-10 МВт 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5">'Купля-продажа 150-670 кВт '!год</definedName>
    <definedName name="год" localSheetId="6">'Купля-продажа 670 кВт-10 МВт '!год</definedName>
    <definedName name="год" localSheetId="7">'Купля-продажа_&gt;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150-670 кВт '!год</definedName>
    <definedName name="год" localSheetId="2">'Энергоснабжение 670 кВт-10 МВт '!год</definedName>
    <definedName name="год">[0]!год</definedName>
    <definedName name="Группа" localSheetId="4">'Купля-продажа &lt; 150 кВт'!Группа</definedName>
    <definedName name="Группа" localSheetId="5">'Купля-продажа 150-670 кВт '!Группа</definedName>
    <definedName name="Группа" localSheetId="6">'Купля-продажа 670 кВт-10 МВт '!Группа</definedName>
    <definedName name="Группа" localSheetId="7">'Купля-продажа_&gt;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150-670 кВт '!Группа</definedName>
    <definedName name="Группа" localSheetId="2">'Энергоснабжение 670 кВт-10 МВт '!Группа</definedName>
    <definedName name="Группа">[0]!Группа</definedName>
    <definedName name="гшщ" localSheetId="4">'Купля-продажа &lt; 150 кВт'!гшщ</definedName>
    <definedName name="гшщ" localSheetId="5">'Купля-продажа 150-670 кВт '!гшщ</definedName>
    <definedName name="гшщ" localSheetId="6">'Купля-продажа 670 кВт-10 МВт '!гшщ</definedName>
    <definedName name="гшщ" localSheetId="7">'Купля-продажа_&gt;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150-670 кВт '!гшщ</definedName>
    <definedName name="гшщ" localSheetId="2">'Энергоснабжение 670 кВт-10 МВт '!гшщ</definedName>
    <definedName name="гшщ">[0]!гшщ</definedName>
    <definedName name="дд" localSheetId="4">'Купля-продажа &lt; 150 кВт'!дд</definedName>
    <definedName name="дд" localSheetId="5">'Купля-продажа 150-670 кВт '!дд</definedName>
    <definedName name="дд" localSheetId="6">'Купля-продажа 670 кВт-10 МВт '!дд</definedName>
    <definedName name="дд" localSheetId="7">'Купля-продажа_&gt;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150-670 кВт '!дд</definedName>
    <definedName name="дд" localSheetId="2">'Энергоснабжение 670 кВт-10 МВт '!дд</definedName>
    <definedName name="дд">[0]!дд</definedName>
    <definedName name="еаш" localSheetId="4">'Купля-продажа &lt; 150 кВт'!еаш</definedName>
    <definedName name="еаш" localSheetId="5">'Купля-продажа 150-670 кВт '!еаш</definedName>
    <definedName name="еаш" localSheetId="6">'Купля-продажа 670 кВт-10 МВт '!еаш</definedName>
    <definedName name="еаш" localSheetId="7">'Купля-продажа_&gt;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150-670 кВт '!еаш</definedName>
    <definedName name="еаш" localSheetId="2">'Энергоснабжение 670 кВт-10 МВт '!еаш</definedName>
    <definedName name="еаш">[0]!еаш</definedName>
    <definedName name="евншшш" localSheetId="4">'Купля-продажа &lt; 150 кВт'!евншшш</definedName>
    <definedName name="евншшш" localSheetId="5">'Купля-продажа 150-670 кВт '!евншшш</definedName>
    <definedName name="евншшш" localSheetId="6">'Купля-продажа 670 кВт-10 МВт '!евншшш</definedName>
    <definedName name="евншшш" localSheetId="7">'Купля-продажа_&gt;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150-670 кВт '!евншшш</definedName>
    <definedName name="евншшш" localSheetId="2">'Энергоснабжение 670 кВт-10 МВт '!евншшш</definedName>
    <definedName name="евншшш">[0]!евншшш</definedName>
    <definedName name="ЗЭС" localSheetId="4">'Купля-продажа &lt; 150 кВт'!ЗЭС</definedName>
    <definedName name="ЗЭС" localSheetId="5">'Купля-продажа 150-670 кВт '!ЗЭС</definedName>
    <definedName name="ЗЭС" localSheetId="6">'Купля-продажа 670 кВт-10 МВт '!ЗЭС</definedName>
    <definedName name="ЗЭС" localSheetId="7">'Купля-продажа_&gt;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150-670 кВт '!ЗЭС</definedName>
    <definedName name="ЗЭС" localSheetId="2">'Энергоснабжение 670 кВт-10 МВт '!ЗЭС</definedName>
    <definedName name="ЗЭС">[0]!ЗЭС</definedName>
    <definedName name="ии" localSheetId="4">'Купля-продажа &lt; 150 кВт'!ии</definedName>
    <definedName name="ии" localSheetId="5">'Купля-продажа 150-670 кВт '!ии</definedName>
    <definedName name="ии" localSheetId="6">'Купля-продажа 670 кВт-10 МВт '!ии</definedName>
    <definedName name="ии" localSheetId="7">'Купля-продажа_&gt;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150-670 кВт '!ии</definedName>
    <definedName name="ии" localSheetId="2">'Энергоснабжение 670 кВт-10 МВт '!ии</definedName>
    <definedName name="ии">[0]!ии</definedName>
    <definedName name="й" localSheetId="4">'Купля-продажа &lt; 150 кВт'!й</definedName>
    <definedName name="й" localSheetId="5">'Купля-продажа 150-670 кВт '!й</definedName>
    <definedName name="й" localSheetId="6">'Купля-продажа 670 кВт-10 МВт '!й</definedName>
    <definedName name="й" localSheetId="7">'Купля-продажа_&gt;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150-670 кВт '!й</definedName>
    <definedName name="й" localSheetId="2">'Энергоснабжение 670 кВт-10 МВт '!й</definedName>
    <definedName name="й">[0]!й</definedName>
    <definedName name="йй" localSheetId="4">'Купля-продажа &lt; 150 кВт'!йй</definedName>
    <definedName name="йй" localSheetId="5">'Купля-продажа 150-670 кВт '!йй</definedName>
    <definedName name="йй" localSheetId="6">'Купля-продажа 670 кВт-10 МВт '!йй</definedName>
    <definedName name="йй" localSheetId="7">'Купля-продажа_&gt;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150-670 кВт '!йй</definedName>
    <definedName name="йй" localSheetId="2">'Энергоснабжение 670 кВт-10 МВт '!йй</definedName>
    <definedName name="йй">[0]!йй</definedName>
    <definedName name="К7">#REF!</definedName>
    <definedName name="ке" localSheetId="4">'Купля-продажа &lt; 150 кВт'!ке</definedName>
    <definedName name="ке" localSheetId="5">'Купля-продажа 150-670 кВт '!ке</definedName>
    <definedName name="ке" localSheetId="6">'Купля-продажа 670 кВт-10 МВт '!ке</definedName>
    <definedName name="ке" localSheetId="7">'Купля-продажа_&gt;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150-670 кВт '!ке</definedName>
    <definedName name="ке" localSheetId="2">'Энергоснабжение 670 кВт-10 МВт 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7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5">'Купля-продажа 150-670 кВт '!лл</definedName>
    <definedName name="лл" localSheetId="6">'Купля-продажа 670 кВт-10 МВт '!лл</definedName>
    <definedName name="лл" localSheetId="7">'Купля-продажа_&gt;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150-670 кВт '!лл</definedName>
    <definedName name="лл" localSheetId="2">'Энергоснабжение 670 кВт-10 МВт '!лл</definedName>
    <definedName name="лл">[0]!лл</definedName>
    <definedName name="М10_2" localSheetId="4">'Купля-продажа &lt; 150 кВт'!М10_2</definedName>
    <definedName name="М10_2" localSheetId="5">'Купля-продажа 150-670 кВт '!М10_2</definedName>
    <definedName name="М10_2" localSheetId="6">'Купля-продажа 670 кВт-10 МВт '!М10_2</definedName>
    <definedName name="М10_2" localSheetId="7">'Купля-продажа_&gt;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150-670 кВт '!М10_2</definedName>
    <definedName name="М10_2" localSheetId="2">'Энергоснабжение 670 кВт-10 МВт 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5">'Купля-продажа 150-670 кВт '!мым</definedName>
    <definedName name="мым" localSheetId="6">'Купля-продажа 670 кВт-10 МВт '!мым</definedName>
    <definedName name="мым" localSheetId="7">'Купля-продажа_&gt;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150-670 кВт '!мым</definedName>
    <definedName name="мым" localSheetId="2">'Энергоснабжение 670 кВт-10 МВт 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5">'[16]2002(v1)'!#REF!</definedName>
    <definedName name="нп" localSheetId="6">'[16]2002(v1)'!#REF!</definedName>
    <definedName name="нп" localSheetId="7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кВт'!$A$1:$Y$140</definedName>
    <definedName name="_xlnm.Print_Area" localSheetId="5">'Купля-продажа 150-670 кВт '!$A$1:$Y$140</definedName>
    <definedName name="_xlnm.Print_Area" localSheetId="6">'Купля-продажа 670 кВт-10 МВт '!$A$1:$Y$140</definedName>
    <definedName name="_xlnm.Print_Area" localSheetId="7">'Купля-продажа_&gt; 10 МВт'!$A$1:$Y$140</definedName>
    <definedName name="_xlnm.Print_Area" localSheetId="0">'Энергоснабжение &lt; 150 кВт'!$A$1:$Y$140</definedName>
    <definedName name="_xlnm.Print_Area" localSheetId="3">'Энергоснабжение &gt; 10 МВт'!$A$1:$Y$140</definedName>
    <definedName name="_xlnm.Print_Area" localSheetId="1">'Энергоснабжение 150-670 кВт '!$A$1:$Y$140</definedName>
    <definedName name="_xlnm.Print_Area" localSheetId="2">'Энергоснабжение 670 кВт-10 МВт '!$A$1:$Y$140</definedName>
    <definedName name="первый">#REF!</definedName>
    <definedName name="план" localSheetId="4">'Купля-продажа &lt; 150 кВт'!план</definedName>
    <definedName name="план" localSheetId="5">'Купля-продажа 150-670 кВт '!план</definedName>
    <definedName name="план" localSheetId="6">'Купля-продажа 670 кВт-10 МВт '!план</definedName>
    <definedName name="план" localSheetId="7">'Купля-продажа_&gt;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150-670 кВт '!план</definedName>
    <definedName name="план" localSheetId="2">'Энергоснабжение 670 кВт-10 МВт '!план</definedName>
    <definedName name="план">[0]!план</definedName>
    <definedName name="пнлнееен" localSheetId="4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7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5">'Купля-продажа 150-670 кВт '!ПО</definedName>
    <definedName name="ПО" localSheetId="6">'Купля-продажа 670 кВт-10 МВт '!ПО</definedName>
    <definedName name="ПО" localSheetId="7">'Купля-продажа_&gt;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150-670 кВт '!ПО</definedName>
    <definedName name="ПО" localSheetId="2">'Энергоснабжение 670 кВт-10 МВт 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7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5">'Купля-продажа 150-670 кВт '!пп</definedName>
    <definedName name="пп" localSheetId="6">'Купля-продажа 670 кВт-10 МВт '!пп</definedName>
    <definedName name="пп" localSheetId="7">'Купля-продажа_&gt;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150-670 кВт '!пп</definedName>
    <definedName name="пп" localSheetId="2">'Энергоснабжение 670 кВт-10 МВт 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5">'Купля-продажа 150-670 кВт '!пром.</definedName>
    <definedName name="пром." localSheetId="6">'Купля-продажа 670 кВт-10 МВт '!пром.</definedName>
    <definedName name="пром." localSheetId="7">'Купля-продажа_&gt;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150-670 кВт '!пром.</definedName>
    <definedName name="пром." localSheetId="2">'Энергоснабжение 670 кВт-10 МВт '!пром.</definedName>
    <definedName name="пром.">[0]!пром.</definedName>
    <definedName name="проч" localSheetId="4">'Купля-продажа &lt; 150 кВт'!проч</definedName>
    <definedName name="проч" localSheetId="5">'Купля-продажа 150-670 кВт '!проч</definedName>
    <definedName name="проч" localSheetId="6">'Купля-продажа 670 кВт-10 МВт '!проч</definedName>
    <definedName name="проч" localSheetId="7">'Купля-продажа_&gt;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150-670 кВт '!проч</definedName>
    <definedName name="проч" localSheetId="2">'Энергоснабжение 670 кВт-10 МВт '!проч</definedName>
    <definedName name="проч">[0]!проч</definedName>
    <definedName name="проч.расх" localSheetId="4">'Купля-продажа &lt; 150 кВт'!проч.расх</definedName>
    <definedName name="проч.расх" localSheetId="5">'Купля-продажа 150-670 кВт '!проч.расх</definedName>
    <definedName name="проч.расх" localSheetId="6">'Купля-продажа 670 кВт-10 МВт '!проч.расх</definedName>
    <definedName name="проч.расх" localSheetId="7">'Купля-продажа_&gt;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150-670 кВт '!проч.расх</definedName>
    <definedName name="проч.расх" localSheetId="2">'Энергоснабжение 670 кВт-10 МВт 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5">'Купля-продажа 150-670 кВт '!расх</definedName>
    <definedName name="расх" localSheetId="6">'Купля-продажа 670 кВт-10 МВт '!расх</definedName>
    <definedName name="расх" localSheetId="7">'Купля-продажа_&gt;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150-670 кВт '!расх</definedName>
    <definedName name="расх" localSheetId="2">'Энергоснабжение 670 кВт-10 МВт 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5">'Купля-продажа 150-670 кВт '!РГРЭС</definedName>
    <definedName name="РГРЭС" localSheetId="6">'Купля-продажа 670 кВт-10 МВт '!РГРЭС</definedName>
    <definedName name="РГРЭС" localSheetId="7">'Купля-продажа_&gt;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150-670 кВт '!РГРЭС</definedName>
    <definedName name="РГРЭС" localSheetId="2">'Энергоснабжение 670 кВт-10 МВт '!РГРЭС</definedName>
    <definedName name="РГРЭС">[0]!РГРЭС</definedName>
    <definedName name="рем" localSheetId="4">'Купля-продажа &lt; 150 кВт'!рем</definedName>
    <definedName name="рем" localSheetId="5">'Купля-продажа 150-670 кВт '!рем</definedName>
    <definedName name="рем" localSheetId="6">'Купля-продажа 670 кВт-10 МВт '!рем</definedName>
    <definedName name="рем" localSheetId="7">'Купля-продажа_&gt;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150-670 кВт '!рем</definedName>
    <definedName name="рем" localSheetId="2">'Энергоснабжение 670 кВт-10 МВт '!рем</definedName>
    <definedName name="рем">[0]!рем</definedName>
    <definedName name="рпддд" localSheetId="4">'Купля-продажа &lt; 150 кВт'!рпддд</definedName>
    <definedName name="рпддд" localSheetId="5">'Купля-продажа 150-670 кВт '!рпддд</definedName>
    <definedName name="рпддд" localSheetId="6">'Купля-продажа 670 кВт-10 МВт '!рпддд</definedName>
    <definedName name="рпддд" localSheetId="7">'Купля-продажа_&gt;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150-670 кВт '!рпддд</definedName>
    <definedName name="рпддд" localSheetId="2">'Энергоснабжение 670 кВт-10 МВт '!рпддд</definedName>
    <definedName name="рпддд">[0]!рпддд</definedName>
    <definedName name="рпипо" localSheetId="4">'Купля-продажа &lt; 150 кВт'!рпипо</definedName>
    <definedName name="рпипо" localSheetId="5">'Купля-продажа 150-670 кВт '!рпипо</definedName>
    <definedName name="рпипо" localSheetId="6">'Купля-продажа 670 кВт-10 МВт '!рпипо</definedName>
    <definedName name="рпипо" localSheetId="7">'Купля-продажа_&gt;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150-670 кВт '!рпипо</definedName>
    <definedName name="рпипо" localSheetId="2">'Энергоснабжение 670 кВт-10 МВт '!рпипо</definedName>
    <definedName name="рпипо">[0]!рпипо</definedName>
    <definedName name="с" localSheetId="4">'Купля-продажа &lt; 150 кВт'!с</definedName>
    <definedName name="с" localSheetId="5">'Купля-продажа 150-670 кВт '!с</definedName>
    <definedName name="с" localSheetId="6">'Купля-продажа 670 кВт-10 МВт '!с</definedName>
    <definedName name="с" localSheetId="7">'Купля-продажа_&gt;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150-670 кВт '!с</definedName>
    <definedName name="с" localSheetId="2">'Энергоснабжение 670 кВт-10 МВт 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5">'Купля-продажа 150-670 кВт '!сель</definedName>
    <definedName name="сель" localSheetId="6">'Купля-продажа 670 кВт-10 МВт '!сель</definedName>
    <definedName name="сель" localSheetId="7">'Купля-продажа_&gt;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150-670 кВт '!сель</definedName>
    <definedName name="сель" localSheetId="2">'Энергоснабжение 670 кВт-10 МВт 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5">'Купля-продажа 150-670 кВт '!сельск.хоз</definedName>
    <definedName name="сельск.хоз" localSheetId="6">'Купля-продажа 670 кВт-10 МВт '!сельск.хоз</definedName>
    <definedName name="сельск.хоз" localSheetId="7">'Купля-продажа_&gt;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150-670 кВт '!сельск.хоз</definedName>
    <definedName name="сельск.хоз" localSheetId="2">'Энергоснабжение 670 кВт-10 МВт 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5">'Купля-продажа 150-670 кВт '!смета</definedName>
    <definedName name="смета" localSheetId="6">'Купля-продажа 670 кВт-10 МВт '!смета</definedName>
    <definedName name="смета" localSheetId="7">'Купля-продажа_&gt;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150-670 кВт '!смета</definedName>
    <definedName name="смета" localSheetId="2">'Энергоснабжение 670 кВт-10 МВт 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5">'Купля-продажа 150-670 кВт '!сс</definedName>
    <definedName name="сс" localSheetId="6">'Купля-продажа 670 кВт-10 МВт '!сс</definedName>
    <definedName name="сс" localSheetId="7">'Купля-продажа_&gt;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150-670 кВт '!сс</definedName>
    <definedName name="сс" localSheetId="2">'Энергоснабжение 670 кВт-10 МВт '!сс</definedName>
    <definedName name="сс">[0]!сс</definedName>
    <definedName name="сссс" localSheetId="4">'Купля-продажа &lt; 150 кВт'!сссс</definedName>
    <definedName name="сссс" localSheetId="5">'Купля-продажа 150-670 кВт '!сссс</definedName>
    <definedName name="сссс" localSheetId="6">'Купля-продажа 670 кВт-10 МВт '!сссс</definedName>
    <definedName name="сссс" localSheetId="7">'Купля-продажа_&gt;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150-670 кВт '!сссс</definedName>
    <definedName name="сссс" localSheetId="2">'Энергоснабжение 670 кВт-10 МВт '!сссс</definedName>
    <definedName name="сссс">[0]!сссс</definedName>
    <definedName name="ссы" localSheetId="4">'Купля-продажа &lt; 150 кВт'!ссы</definedName>
    <definedName name="ссы" localSheetId="5">'Купля-продажа 150-670 кВт '!ссы</definedName>
    <definedName name="ссы" localSheetId="6">'Купля-продажа 670 кВт-10 МВт '!ссы</definedName>
    <definedName name="ссы" localSheetId="7">'Купля-продажа_&gt;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150-670 кВт '!ссы</definedName>
    <definedName name="ссы" localSheetId="2">'Энергоснабжение 670 кВт-10 МВт '!ссы</definedName>
    <definedName name="ссы">[0]!ссы</definedName>
    <definedName name="Т12_4мес" localSheetId="4">'Купля-продажа &lt; 150 кВт'!Т12_4мес</definedName>
    <definedName name="Т12_4мес" localSheetId="5">'Купля-продажа 150-670 кВт '!Т12_4мес</definedName>
    <definedName name="Т12_4мес" localSheetId="6">'Купля-продажа 670 кВт-10 МВт '!Т12_4мес</definedName>
    <definedName name="Т12_4мес" localSheetId="7">'Купля-продажа_&gt;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150-670 кВт '!Т12_4мес</definedName>
    <definedName name="Т12_4мес" localSheetId="2">'Энергоснабжение 670 кВт-10 МВт '!Т12_4мес</definedName>
    <definedName name="Т12_4мес">[0]!Т12_4мес</definedName>
    <definedName name="т2.3.10" localSheetId="4">'Купля-продажа &lt; 150 кВт'!т2.3.10</definedName>
    <definedName name="т2.3.10" localSheetId="5">'Купля-продажа 150-670 кВт '!т2.3.10</definedName>
    <definedName name="т2.3.10" localSheetId="6">'Купля-продажа 670 кВт-10 МВт '!т2.3.10</definedName>
    <definedName name="т2.3.10" localSheetId="7">'Купля-продажа_&gt;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150-670 кВт '!т2.3.10</definedName>
    <definedName name="т2.3.10" localSheetId="2">'Энергоснабжение 670 кВт-10 МВт '!т2.3.10</definedName>
    <definedName name="т2.3.10">[0]!т2.3.10</definedName>
    <definedName name="тов" localSheetId="4">'Купля-продажа &lt; 150 кВт'!тов</definedName>
    <definedName name="тов" localSheetId="5">'Купля-продажа 150-670 кВт '!тов</definedName>
    <definedName name="тов" localSheetId="6">'Купля-продажа 670 кВт-10 МВт '!тов</definedName>
    <definedName name="тов" localSheetId="7">'Купля-продажа_&gt;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150-670 кВт '!тов</definedName>
    <definedName name="тов" localSheetId="2">'Энергоснабжение 670 кВт-10 МВт 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5">'Купля-продажа 150-670 кВт '!три</definedName>
    <definedName name="три" localSheetId="6">'Купля-продажа 670 кВт-10 МВт '!три</definedName>
    <definedName name="три" localSheetId="7">'Купля-продажа_&gt;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150-670 кВт '!три</definedName>
    <definedName name="три" localSheetId="2">'Энергоснабжение 670 кВт-10 МВт '!три</definedName>
    <definedName name="три">[0]!три</definedName>
    <definedName name="у" localSheetId="4">'Купля-продажа &lt; 150 кВт'!у</definedName>
    <definedName name="у" localSheetId="5">'Купля-продажа 150-670 кВт '!у</definedName>
    <definedName name="у" localSheetId="6">'Купля-продажа 670 кВт-10 МВт '!у</definedName>
    <definedName name="у" localSheetId="7">'Купля-продажа_&gt;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150-670 кВт '!у</definedName>
    <definedName name="у" localSheetId="2">'Энергоснабжение 670 кВт-10 МВт '!у</definedName>
    <definedName name="у">[0]!у</definedName>
    <definedName name="уку" localSheetId="4">'Купля-продажа &lt; 150 кВт'!уку</definedName>
    <definedName name="уку" localSheetId="5">'Купля-продажа 150-670 кВт '!уку</definedName>
    <definedName name="уку" localSheetId="6">'Купля-продажа 670 кВт-10 МВт '!уку</definedName>
    <definedName name="уку" localSheetId="7">'Купля-продажа_&gt;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150-670 кВт '!уку</definedName>
    <definedName name="уку" localSheetId="2">'Энергоснабжение 670 кВт-10 МВт '!уку</definedName>
    <definedName name="уку">[0]!уку</definedName>
    <definedName name="ууууу" localSheetId="4">'Купля-продажа &lt; 150 кВт'!ууууу</definedName>
    <definedName name="ууууу" localSheetId="5">'Купля-продажа 150-670 кВт '!ууууу</definedName>
    <definedName name="ууууу" localSheetId="6">'Купля-продажа 670 кВт-10 МВт '!ууууу</definedName>
    <definedName name="ууууу" localSheetId="7">'Купля-продажа_&gt;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150-670 кВт '!ууууу</definedName>
    <definedName name="ууууу" localSheetId="2">'Энергоснабжение 670 кВт-10 МВт '!ууууу</definedName>
    <definedName name="ууууу">[0]!ууууу</definedName>
    <definedName name="УФ" localSheetId="4">'Купля-продажа &lt; 150 кВт'!УФ</definedName>
    <definedName name="УФ" localSheetId="5">'Купля-продажа 150-670 кВт '!УФ</definedName>
    <definedName name="УФ" localSheetId="6">'Купля-продажа 670 кВт-10 МВт '!УФ</definedName>
    <definedName name="УФ" localSheetId="7">'Купля-продажа_&gt;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150-670 кВт '!УФ</definedName>
    <definedName name="УФ" localSheetId="2">'Энергоснабжение 670 кВт-10 МВт '!УФ</definedName>
    <definedName name="УФ">[0]!УФ</definedName>
    <definedName name="Ф16" localSheetId="4">#REF!</definedName>
    <definedName name="Ф16" localSheetId="5">#REF!</definedName>
    <definedName name="Ф16" localSheetId="6">#REF!</definedName>
    <definedName name="Ф16" localSheetId="7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5">'Купля-продажа 150-670 кВт '!ц</definedName>
    <definedName name="ц" localSheetId="6">'Купля-продажа 670 кВт-10 МВт '!ц</definedName>
    <definedName name="ц" localSheetId="7">'Купля-продажа_&gt;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150-670 кВт '!ц</definedName>
    <definedName name="ц" localSheetId="2">'Энергоснабжение 670 кВт-10 МВт '!ц</definedName>
    <definedName name="ц">[0]!ц</definedName>
    <definedName name="цу" localSheetId="4">'Купля-продажа &lt; 150 кВт'!цу</definedName>
    <definedName name="цу" localSheetId="5">'Купля-продажа 150-670 кВт '!цу</definedName>
    <definedName name="цу" localSheetId="6">'Купля-продажа 670 кВт-10 МВт '!цу</definedName>
    <definedName name="цу" localSheetId="7">'Купля-продажа_&gt;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150-670 кВт '!цу</definedName>
    <definedName name="цу" localSheetId="2">'Энергоснабжение 670 кВт-10 МВт '!цу</definedName>
    <definedName name="цу">[0]!цу</definedName>
    <definedName name="цуа" localSheetId="4">'Купля-продажа &lt; 150 кВт'!цуа</definedName>
    <definedName name="цуа" localSheetId="5">'Купля-продажа 150-670 кВт '!цуа</definedName>
    <definedName name="цуа" localSheetId="6">'Купля-продажа 670 кВт-10 МВт '!цуа</definedName>
    <definedName name="цуа" localSheetId="7">'Купля-продажа_&gt;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150-670 кВт '!цуа</definedName>
    <definedName name="цуа" localSheetId="2">'Энергоснабжение 670 кВт-10 МВт '!цуа</definedName>
    <definedName name="цуа">[0]!цуа</definedName>
    <definedName name="цууу" localSheetId="4">'Купля-продажа &lt; 150 кВт'!цууу</definedName>
    <definedName name="цууу" localSheetId="5">'Купля-продажа 150-670 кВт '!цууу</definedName>
    <definedName name="цууу" localSheetId="6">'Купля-продажа 670 кВт-10 МВт '!цууу</definedName>
    <definedName name="цууу" localSheetId="7">'Купля-продажа_&gt;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150-670 кВт '!цууу</definedName>
    <definedName name="цууу" localSheetId="2">'Энергоснабжение 670 кВт-10 МВт 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5">'Купля-продажа 150-670 кВт '!ыв</definedName>
    <definedName name="ыв" localSheetId="6">'Купля-продажа 670 кВт-10 МВт '!ыв</definedName>
    <definedName name="ыв" localSheetId="7">'Купля-продажа_&gt;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150-670 кВт '!ыв</definedName>
    <definedName name="ыв" localSheetId="2">'Энергоснабжение 670 кВт-10 МВт '!ыв</definedName>
    <definedName name="ыв">[0]!ыв</definedName>
    <definedName name="ывы" localSheetId="4">'Купля-продажа &lt; 150 кВт'!ывы</definedName>
    <definedName name="ывы" localSheetId="5">'Купля-продажа 150-670 кВт '!ывы</definedName>
    <definedName name="ывы" localSheetId="6">'Купля-продажа 670 кВт-10 МВт '!ывы</definedName>
    <definedName name="ывы" localSheetId="7">'Купля-продажа_&gt;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150-670 кВт '!ывы</definedName>
    <definedName name="ывы" localSheetId="2">'Энергоснабжение 670 кВт-10 МВт '!ывы</definedName>
    <definedName name="ывы">[0]!ывы</definedName>
    <definedName name="ыыы" localSheetId="4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7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5">'Купля-продажа 150-670 кВт '!ыыыы</definedName>
    <definedName name="ыыыы" localSheetId="6">'Купля-продажа 670 кВт-10 МВт '!ыыыы</definedName>
    <definedName name="ыыыы" localSheetId="7">'Купля-продажа_&gt;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150-670 кВт '!ыыыы</definedName>
    <definedName name="ыыыы" localSheetId="2">'Энергоснабжение 670 кВт-10 МВт 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<sst xmlns="http://schemas.openxmlformats.org/spreadsheetml/2006/main" count="1112" uniqueCount="72">
  <si>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</si>
  <si>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апреле 2013 года для подгруппы группы "прочие потребители" с максимальной мощностью энергопринимащих устройств менее 150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</si>
  <si>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 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</si>
  <si>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</si>
  <si>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</si>
  <si>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</si>
  <si>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</si>
  <si>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</si>
  <si>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</si>
  <si>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</si>
  <si>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</si>
  <si>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</si>
  <si>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</si>
  <si>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</si>
  <si>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</si>
  <si>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</si>
  <si>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</si>
  <si>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</si>
  <si>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</si>
  <si>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</si>
  <si>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</si>
  <si>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</si>
  <si>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</si>
  <si>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</si>
  <si>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</si>
  <si>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</si>
  <si>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</si>
  <si>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</si>
  <si>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</si>
  <si>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</si>
  <si>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</si>
  <si>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</si>
  <si>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</si>
  <si>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</si>
  <si>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апрелее 2013 года для подгруппы группы "прочие потребители" с максимальной мощностью энергопринимащих устройств от 150 кВт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</si>
  <si>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апрелее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</si>
  <si>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апреле 2013 года для подгруппы группы "прочие потребители" с максимальной мощностью энергопринимащих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</si>
  <si>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апреле 2013 года для подгруппы группы "прочие потребители"с максимальной мощностью энергопринимащих устройств менее 150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</si>
  <si>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 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</si>
  <si>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апрелее 2013 года для подгруппы группы "прочие потребители"с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</si>
  <si>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апрелее 2013 года для подгруппы группы "прочие потребители"с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</si>
  <si>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апреле 2013 года для подгруппы группы "прочие потребители"с максимальной мощностью энергопринимащих устройств не менее 10 МВт</t>
  </si>
  <si>
    <t>01.04.2013</t>
  </si>
  <si>
    <t>02.04.2013</t>
  </si>
  <si>
    <t>03.04.2013</t>
  </si>
  <si>
    <t>04.04.2013</t>
  </si>
  <si>
    <t>05.04.2013</t>
  </si>
  <si>
    <t>06.04.2013</t>
  </si>
  <si>
    <t>07.04.2013</t>
  </si>
  <si>
    <t>08.04.2013</t>
  </si>
  <si>
    <t>09.04.2013</t>
  </si>
  <si>
    <t>10.04.2013</t>
  </si>
  <si>
    <t>11.04.2013</t>
  </si>
  <si>
    <t>12.04.2013</t>
  </si>
  <si>
    <t>13.04.2013</t>
  </si>
  <si>
    <t>14.04.2013</t>
  </si>
  <si>
    <t>15.04.2013</t>
  </si>
  <si>
    <t>16.04.2013</t>
  </si>
  <si>
    <t>17.04.2013</t>
  </si>
  <si>
    <t>18.04.2013</t>
  </si>
  <si>
    <t>19.04.2013</t>
  </si>
  <si>
    <t>20.04.2013</t>
  </si>
  <si>
    <t>21.04.2013</t>
  </si>
  <si>
    <t>22.04.2013</t>
  </si>
  <si>
    <t>23.04.2013</t>
  </si>
  <si>
    <t>24.04.2013</t>
  </si>
  <si>
    <t>25.04.2013</t>
  </si>
  <si>
    <t>26.04.2013</t>
  </si>
  <si>
    <t>27.04.2013</t>
  </si>
  <si>
    <t>28.04.2013</t>
  </si>
  <si>
    <t>29.04.2013</t>
  </si>
  <si>
    <t>30.04.2013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</si>
</sst>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14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0" fontId="49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37" borderId="14" applyNumberFormat="0" applyAlignment="0" applyProtection="0"/>
    <xf numFmtId="0" fontId="1" fillId="38" borderId="15" applyNumberFormat="0" applyFont="0" applyAlignment="0" applyProtection="0"/>
    <xf numFmtId="0" fontId="22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3" fillId="0" borderId="16" applyNumberFormat="0" applyFill="0" applyAlignment="0" applyProtection="0"/>
    <xf numFmtId="0" fontId="24" fillId="39" borderId="17" applyNumberFormat="0" applyAlignment="0" applyProtection="0"/>
    <xf numFmtId="0" fontId="2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87;&#1088;&#1077;&#1083;&#1100;%20201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Цены ОРЭМ"/>
      <sheetName val="3 ЦК"/>
      <sheetName val="3 ЦК_К-П"/>
      <sheetName val="3_Энергоснабжение &lt;150 кВт"/>
      <sheetName val="3_Эн_150-670 кВт "/>
      <sheetName val="3_Эн_670 кВт-10 МВт "/>
      <sheetName val="3_Эн_&gt; 10 МВт"/>
      <sheetName val="3_К-П_&lt; 150 кВт"/>
      <sheetName val="3_К-П_150-670 кВт "/>
      <sheetName val="3_К-П_670 кВт-10МВт "/>
      <sheetName val="3_К-П_&gt; 10 МВт"/>
      <sheetName val="4 ЦК"/>
      <sheetName val="4 ЦК_К-П"/>
      <sheetName val="4_Эн_&lt;150 кВт"/>
      <sheetName val="4_Эн_150-670 кВт "/>
      <sheetName val="4_Эн_670 кВт-10 МВт "/>
      <sheetName val="4_Эн_&gt;10 МВт"/>
      <sheetName val="4_К-П_&lt; 150 кВт"/>
      <sheetName val="4_К-П_150-670 кВт "/>
      <sheetName val="4_К-П_670 кВт-10 МВт"/>
      <sheetName val="4_К-П_&gt; 10 МВт"/>
      <sheetName val="5 ЦК "/>
      <sheetName val="5 ЦК К-П"/>
      <sheetName val="5_Энергоснабжение_менее 150 кВт"/>
      <sheetName val="5_Энергосн_150-670 кВт "/>
      <sheetName val="5_Энергосн 670 кВт-10 МВт "/>
      <sheetName val="5_Энергосн_&gt; 10 МВт"/>
      <sheetName val="5_К-П_&lt; 150 кВт"/>
      <sheetName val="5_К-П_150-670 кВт "/>
      <sheetName val="5_К-П_670 кВт-10 МВт "/>
      <sheetName val="5_К-П_&gt;10 МВт"/>
      <sheetName val="6 ЦК "/>
      <sheetName val="6 ЦК К-П"/>
      <sheetName val="6_Энергоснабжение_&lt;150 кВт"/>
      <sheetName val="6_Энергосн_150-670 кВт "/>
      <sheetName val="6_Энергосн_670 кВт-10 МВт "/>
      <sheetName val="6_Энергосн_&gt; 10 МВт"/>
      <sheetName val="6_К-П_&gt; 150 кВт"/>
      <sheetName val="6_К-П_150-670 кВт "/>
      <sheetName val="6_К-П_670 кВт-10 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2"/>
  <sheetViews>
    <sheetView tabSelected="1"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18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6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7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42</v>
      </c>
      <c r="B9" s="10">
        <v>1773.01</v>
      </c>
      <c r="C9" s="11">
        <v>1733.31</v>
      </c>
      <c r="D9" s="11">
        <v>1609.63</v>
      </c>
      <c r="E9" s="11">
        <v>1607.67</v>
      </c>
      <c r="F9" s="11">
        <v>1608.11</v>
      </c>
      <c r="G9" s="11">
        <v>1612.86</v>
      </c>
      <c r="H9" s="11">
        <v>1633.14</v>
      </c>
      <c r="I9" s="11">
        <v>1673.48</v>
      </c>
      <c r="J9" s="11">
        <v>1778.04</v>
      </c>
      <c r="K9" s="11">
        <v>1907.23</v>
      </c>
      <c r="L9" s="11">
        <v>1983.77</v>
      </c>
      <c r="M9" s="11">
        <v>1990.12</v>
      </c>
      <c r="N9" s="11">
        <v>1970.07</v>
      </c>
      <c r="O9" s="11">
        <v>2039.81</v>
      </c>
      <c r="P9" s="11">
        <v>1928.71</v>
      </c>
      <c r="Q9" s="11">
        <v>1922.24</v>
      </c>
      <c r="R9" s="11">
        <v>1891.26</v>
      </c>
      <c r="S9" s="11">
        <v>1911.89</v>
      </c>
      <c r="T9" s="11">
        <v>1914.21</v>
      </c>
      <c r="U9" s="11">
        <v>1909.62</v>
      </c>
      <c r="V9" s="11">
        <v>1883.95</v>
      </c>
      <c r="W9" s="11">
        <v>1858.28</v>
      </c>
      <c r="X9" s="11">
        <v>1854.34</v>
      </c>
      <c r="Y9" s="12">
        <v>1791.96</v>
      </c>
      <c r="Z9" s="13"/>
    </row>
    <row r="10" spans="1:25" ht="15.75">
      <c r="A10" s="14" t="s">
        <v>43</v>
      </c>
      <c r="B10" s="15">
        <v>1786.21</v>
      </c>
      <c r="C10" s="16">
        <v>1642.39</v>
      </c>
      <c r="D10" s="16">
        <v>1615.23</v>
      </c>
      <c r="E10" s="16">
        <v>1609.6</v>
      </c>
      <c r="F10" s="16">
        <v>1605.41</v>
      </c>
      <c r="G10" s="16">
        <v>1602.09</v>
      </c>
      <c r="H10" s="16">
        <v>1621.18</v>
      </c>
      <c r="I10" s="16">
        <v>1668.64</v>
      </c>
      <c r="J10" s="16">
        <v>1740.07</v>
      </c>
      <c r="K10" s="16">
        <v>1925.79</v>
      </c>
      <c r="L10" s="16">
        <v>2038.52</v>
      </c>
      <c r="M10" s="16">
        <v>2077.21</v>
      </c>
      <c r="N10" s="16">
        <v>1989.74</v>
      </c>
      <c r="O10" s="16">
        <v>1977.72</v>
      </c>
      <c r="P10" s="16">
        <v>1943.4</v>
      </c>
      <c r="Q10" s="16">
        <v>1931.79</v>
      </c>
      <c r="R10" s="16">
        <v>1905.46</v>
      </c>
      <c r="S10" s="16">
        <v>1911.87</v>
      </c>
      <c r="T10" s="16">
        <v>1951.46</v>
      </c>
      <c r="U10" s="16">
        <v>1963.03</v>
      </c>
      <c r="V10" s="16">
        <v>1948.25</v>
      </c>
      <c r="W10" s="16">
        <v>1908.33</v>
      </c>
      <c r="X10" s="16">
        <v>1850.92</v>
      </c>
      <c r="Y10" s="17">
        <v>1712.69</v>
      </c>
    </row>
    <row r="11" spans="1:25" ht="15.75">
      <c r="A11" s="14" t="s">
        <v>44</v>
      </c>
      <c r="B11" s="15">
        <v>1618.41</v>
      </c>
      <c r="C11" s="16">
        <v>1624.15</v>
      </c>
      <c r="D11" s="16">
        <v>1614.59</v>
      </c>
      <c r="E11" s="16">
        <v>1612.51</v>
      </c>
      <c r="F11" s="16">
        <v>1611.12</v>
      </c>
      <c r="G11" s="16">
        <v>1612.64</v>
      </c>
      <c r="H11" s="16">
        <v>1668.74</v>
      </c>
      <c r="I11" s="16">
        <v>1746.73</v>
      </c>
      <c r="J11" s="16">
        <v>1807.89</v>
      </c>
      <c r="K11" s="16">
        <v>1963.66</v>
      </c>
      <c r="L11" s="16">
        <v>2069.15</v>
      </c>
      <c r="M11" s="16">
        <v>2087.5</v>
      </c>
      <c r="N11" s="16">
        <v>2023.59</v>
      </c>
      <c r="O11" s="16">
        <v>2017.64</v>
      </c>
      <c r="P11" s="16">
        <v>1973.14</v>
      </c>
      <c r="Q11" s="16">
        <v>1962.46</v>
      </c>
      <c r="R11" s="16">
        <v>1932.83</v>
      </c>
      <c r="S11" s="16">
        <v>1944.49</v>
      </c>
      <c r="T11" s="16">
        <v>1966.34</v>
      </c>
      <c r="U11" s="16">
        <v>1978.9</v>
      </c>
      <c r="V11" s="16">
        <v>1965.61</v>
      </c>
      <c r="W11" s="16">
        <v>1906.73</v>
      </c>
      <c r="X11" s="16">
        <v>1874.32</v>
      </c>
      <c r="Y11" s="17">
        <v>1710.24</v>
      </c>
    </row>
    <row r="12" spans="1:25" ht="15.75">
      <c r="A12" s="14" t="s">
        <v>45</v>
      </c>
      <c r="B12" s="15">
        <v>1714.56</v>
      </c>
      <c r="C12" s="16">
        <v>1624.12</v>
      </c>
      <c r="D12" s="16">
        <v>1587.37</v>
      </c>
      <c r="E12" s="16">
        <v>1586.73</v>
      </c>
      <c r="F12" s="16">
        <v>1589.22</v>
      </c>
      <c r="G12" s="16">
        <v>1591.91</v>
      </c>
      <c r="H12" s="16">
        <v>1650.62</v>
      </c>
      <c r="I12" s="16">
        <v>1715.52</v>
      </c>
      <c r="J12" s="16">
        <v>1770.15</v>
      </c>
      <c r="K12" s="16">
        <v>1845.78</v>
      </c>
      <c r="L12" s="16">
        <v>1955.12</v>
      </c>
      <c r="M12" s="16">
        <v>1962.71</v>
      </c>
      <c r="N12" s="16">
        <v>1901.38</v>
      </c>
      <c r="O12" s="16">
        <v>1902.77</v>
      </c>
      <c r="P12" s="16">
        <v>1901.09</v>
      </c>
      <c r="Q12" s="16">
        <v>1907.22</v>
      </c>
      <c r="R12" s="16">
        <v>1901.12</v>
      </c>
      <c r="S12" s="16">
        <v>1899.96</v>
      </c>
      <c r="T12" s="16">
        <v>1903.69</v>
      </c>
      <c r="U12" s="16">
        <v>1906.72</v>
      </c>
      <c r="V12" s="16">
        <v>1908.81</v>
      </c>
      <c r="W12" s="16">
        <v>1904.94</v>
      </c>
      <c r="X12" s="16">
        <v>1873.5</v>
      </c>
      <c r="Y12" s="17">
        <v>1842.5</v>
      </c>
    </row>
    <row r="13" spans="1:25" ht="15.75">
      <c r="A13" s="14" t="s">
        <v>46</v>
      </c>
      <c r="B13" s="15">
        <v>1748.24</v>
      </c>
      <c r="C13" s="16">
        <v>1646.37</v>
      </c>
      <c r="D13" s="16">
        <v>1591.48</v>
      </c>
      <c r="E13" s="16">
        <v>1591.23</v>
      </c>
      <c r="F13" s="16">
        <v>1592.35</v>
      </c>
      <c r="G13" s="16">
        <v>1613.04</v>
      </c>
      <c r="H13" s="16">
        <v>1691.94</v>
      </c>
      <c r="I13" s="16">
        <v>1803.86</v>
      </c>
      <c r="J13" s="16">
        <v>1804.68</v>
      </c>
      <c r="K13" s="16">
        <v>1905.46</v>
      </c>
      <c r="L13" s="16">
        <v>2029.75</v>
      </c>
      <c r="M13" s="16">
        <v>2043.52</v>
      </c>
      <c r="N13" s="16">
        <v>1967.37</v>
      </c>
      <c r="O13" s="16">
        <v>1958.75</v>
      </c>
      <c r="P13" s="16">
        <v>1973.43</v>
      </c>
      <c r="Q13" s="16">
        <v>1876.6</v>
      </c>
      <c r="R13" s="16">
        <v>1822.78</v>
      </c>
      <c r="S13" s="16">
        <v>1822.24</v>
      </c>
      <c r="T13" s="16">
        <v>1834.6</v>
      </c>
      <c r="U13" s="16">
        <v>1827.96</v>
      </c>
      <c r="V13" s="16">
        <v>1828.04</v>
      </c>
      <c r="W13" s="16">
        <v>1838.11</v>
      </c>
      <c r="X13" s="16">
        <v>1861.95</v>
      </c>
      <c r="Y13" s="17">
        <v>1822.54</v>
      </c>
    </row>
    <row r="14" spans="1:25" ht="15.75">
      <c r="A14" s="14" t="s">
        <v>47</v>
      </c>
      <c r="B14" s="15">
        <v>1744.11</v>
      </c>
      <c r="C14" s="16">
        <v>1640.47</v>
      </c>
      <c r="D14" s="16">
        <v>1735.9</v>
      </c>
      <c r="E14" s="16">
        <v>1759.43</v>
      </c>
      <c r="F14" s="16">
        <v>1644.41</v>
      </c>
      <c r="G14" s="16">
        <v>1644.09</v>
      </c>
      <c r="H14" s="16">
        <v>1672.06</v>
      </c>
      <c r="I14" s="16">
        <v>1679.06</v>
      </c>
      <c r="J14" s="16">
        <v>1803.67</v>
      </c>
      <c r="K14" s="16">
        <v>1805.65</v>
      </c>
      <c r="L14" s="16">
        <v>1824.57</v>
      </c>
      <c r="M14" s="16">
        <v>1933.73</v>
      </c>
      <c r="N14" s="16">
        <v>1978.26</v>
      </c>
      <c r="O14" s="16">
        <v>1949.78</v>
      </c>
      <c r="P14" s="16">
        <v>1903.09</v>
      </c>
      <c r="Q14" s="16">
        <v>1855.38</v>
      </c>
      <c r="R14" s="16">
        <v>1854.39</v>
      </c>
      <c r="S14" s="16">
        <v>1830.58</v>
      </c>
      <c r="T14" s="16">
        <v>1842.44</v>
      </c>
      <c r="U14" s="16">
        <v>1885.67</v>
      </c>
      <c r="V14" s="16">
        <v>1851.47</v>
      </c>
      <c r="W14" s="16">
        <v>1825.31</v>
      </c>
      <c r="X14" s="16">
        <v>1875.94</v>
      </c>
      <c r="Y14" s="17">
        <v>1777.45</v>
      </c>
    </row>
    <row r="15" spans="1:25" ht="15.75">
      <c r="A15" s="14" t="s">
        <v>48</v>
      </c>
      <c r="B15" s="15">
        <v>1757.78</v>
      </c>
      <c r="C15" s="16">
        <v>1631.81</v>
      </c>
      <c r="D15" s="16">
        <v>1670.12</v>
      </c>
      <c r="E15" s="16">
        <v>1670.93</v>
      </c>
      <c r="F15" s="16">
        <v>1635.92</v>
      </c>
      <c r="G15" s="16">
        <v>1635.57</v>
      </c>
      <c r="H15" s="16">
        <v>1634.81</v>
      </c>
      <c r="I15" s="16">
        <v>1665.94</v>
      </c>
      <c r="J15" s="16">
        <v>1681.06</v>
      </c>
      <c r="K15" s="16">
        <v>1704.65</v>
      </c>
      <c r="L15" s="16">
        <v>1745.22</v>
      </c>
      <c r="M15" s="16">
        <v>1840.69</v>
      </c>
      <c r="N15" s="16">
        <v>1863.55</v>
      </c>
      <c r="O15" s="16">
        <v>1861.69</v>
      </c>
      <c r="P15" s="16">
        <v>1856.52</v>
      </c>
      <c r="Q15" s="16">
        <v>1849.07</v>
      </c>
      <c r="R15" s="16">
        <v>1850.06</v>
      </c>
      <c r="S15" s="16">
        <v>1842.77</v>
      </c>
      <c r="T15" s="16">
        <v>1860.75</v>
      </c>
      <c r="U15" s="16">
        <v>1873.55</v>
      </c>
      <c r="V15" s="16">
        <v>1868.68</v>
      </c>
      <c r="W15" s="16">
        <v>1889.1</v>
      </c>
      <c r="X15" s="16">
        <v>1950.13</v>
      </c>
      <c r="Y15" s="17">
        <v>1776.73</v>
      </c>
    </row>
    <row r="16" spans="1:25" ht="15.75">
      <c r="A16" s="14" t="s">
        <v>49</v>
      </c>
      <c r="B16" s="15">
        <v>1756.76</v>
      </c>
      <c r="C16" s="16">
        <v>1705.39</v>
      </c>
      <c r="D16" s="16">
        <v>1579.09</v>
      </c>
      <c r="E16" s="16">
        <v>1576.2</v>
      </c>
      <c r="F16" s="16">
        <v>1576.37</v>
      </c>
      <c r="G16" s="16">
        <v>1589.31</v>
      </c>
      <c r="H16" s="16">
        <v>1651.42</v>
      </c>
      <c r="I16" s="16">
        <v>1772.52</v>
      </c>
      <c r="J16" s="16">
        <v>1817.99</v>
      </c>
      <c r="K16" s="16">
        <v>1960.27</v>
      </c>
      <c r="L16" s="16">
        <v>1985.76</v>
      </c>
      <c r="M16" s="16">
        <v>2008.76</v>
      </c>
      <c r="N16" s="16">
        <v>1998.25</v>
      </c>
      <c r="O16" s="16">
        <v>1973.42</v>
      </c>
      <c r="P16" s="16">
        <v>1960.68</v>
      </c>
      <c r="Q16" s="16">
        <v>1943.7</v>
      </c>
      <c r="R16" s="16">
        <v>1931.99</v>
      </c>
      <c r="S16" s="16">
        <v>1886.46</v>
      </c>
      <c r="T16" s="16">
        <v>1974.61</v>
      </c>
      <c r="U16" s="16">
        <v>1944.84</v>
      </c>
      <c r="V16" s="16">
        <v>1942.75</v>
      </c>
      <c r="W16" s="16">
        <v>1913.2</v>
      </c>
      <c r="X16" s="16">
        <v>1908.12</v>
      </c>
      <c r="Y16" s="17">
        <v>1684.04</v>
      </c>
    </row>
    <row r="17" spans="1:25" ht="15.75">
      <c r="A17" s="14" t="s">
        <v>50</v>
      </c>
      <c r="B17" s="15">
        <v>1674.8</v>
      </c>
      <c r="C17" s="16">
        <v>1721.78</v>
      </c>
      <c r="D17" s="16">
        <v>1590.84</v>
      </c>
      <c r="E17" s="16">
        <v>1580.84</v>
      </c>
      <c r="F17" s="16">
        <v>1580.32</v>
      </c>
      <c r="G17" s="16">
        <v>1583.7</v>
      </c>
      <c r="H17" s="16">
        <v>1604.34</v>
      </c>
      <c r="I17" s="16">
        <v>1659.92</v>
      </c>
      <c r="J17" s="16">
        <v>1785.37</v>
      </c>
      <c r="K17" s="16">
        <v>1897.02</v>
      </c>
      <c r="L17" s="16">
        <v>1952.84</v>
      </c>
      <c r="M17" s="16">
        <v>1968.65</v>
      </c>
      <c r="N17" s="16">
        <v>1965.18</v>
      </c>
      <c r="O17" s="16">
        <v>1939.96</v>
      </c>
      <c r="P17" s="16">
        <v>1929.96</v>
      </c>
      <c r="Q17" s="16">
        <v>1914.77</v>
      </c>
      <c r="R17" s="16">
        <v>1907.92</v>
      </c>
      <c r="S17" s="16">
        <v>1898.95</v>
      </c>
      <c r="T17" s="16">
        <v>1911.53</v>
      </c>
      <c r="U17" s="16">
        <v>1919.31</v>
      </c>
      <c r="V17" s="16">
        <v>1909.24</v>
      </c>
      <c r="W17" s="16">
        <v>1868.56</v>
      </c>
      <c r="X17" s="16">
        <v>1885.63</v>
      </c>
      <c r="Y17" s="17">
        <v>1904.26</v>
      </c>
    </row>
    <row r="18" spans="1:25" ht="15.75">
      <c r="A18" s="14" t="s">
        <v>51</v>
      </c>
      <c r="B18" s="15">
        <v>1783.28</v>
      </c>
      <c r="C18" s="16">
        <v>1687.63</v>
      </c>
      <c r="D18" s="16">
        <v>1565.7</v>
      </c>
      <c r="E18" s="16">
        <v>1558.22</v>
      </c>
      <c r="F18" s="16">
        <v>1553.48</v>
      </c>
      <c r="G18" s="16">
        <v>1554.61</v>
      </c>
      <c r="H18" s="16">
        <v>1561.11</v>
      </c>
      <c r="I18" s="16">
        <v>1642.15</v>
      </c>
      <c r="J18" s="16">
        <v>1712.72</v>
      </c>
      <c r="K18" s="16">
        <v>1801.81</v>
      </c>
      <c r="L18" s="16">
        <v>1900.59</v>
      </c>
      <c r="M18" s="16">
        <v>1922.34</v>
      </c>
      <c r="N18" s="16">
        <v>1853.18</v>
      </c>
      <c r="O18" s="16">
        <v>1827.01</v>
      </c>
      <c r="P18" s="16">
        <v>1826.66</v>
      </c>
      <c r="Q18" s="16">
        <v>1825.79</v>
      </c>
      <c r="R18" s="16">
        <v>1825.64</v>
      </c>
      <c r="S18" s="16">
        <v>1825.17</v>
      </c>
      <c r="T18" s="16">
        <v>1851.43</v>
      </c>
      <c r="U18" s="16">
        <v>1826.5</v>
      </c>
      <c r="V18" s="16">
        <v>1844.92</v>
      </c>
      <c r="W18" s="16">
        <v>1810.15</v>
      </c>
      <c r="X18" s="16">
        <v>1837.87</v>
      </c>
      <c r="Y18" s="17">
        <v>1687.47</v>
      </c>
    </row>
    <row r="19" spans="1:25" ht="15.75">
      <c r="A19" s="14" t="s">
        <v>52</v>
      </c>
      <c r="B19" s="15">
        <v>1665.19</v>
      </c>
      <c r="C19" s="16">
        <v>1656.24</v>
      </c>
      <c r="D19" s="16">
        <v>1583.59</v>
      </c>
      <c r="E19" s="16">
        <v>1557.33</v>
      </c>
      <c r="F19" s="16">
        <v>1499.63</v>
      </c>
      <c r="G19" s="16">
        <v>1507.98</v>
      </c>
      <c r="H19" s="16">
        <v>1523.08</v>
      </c>
      <c r="I19" s="16">
        <v>1679.65</v>
      </c>
      <c r="J19" s="16">
        <v>1782.65</v>
      </c>
      <c r="K19" s="16">
        <v>1813.44</v>
      </c>
      <c r="L19" s="16">
        <v>1880.4</v>
      </c>
      <c r="M19" s="16">
        <v>1958.42</v>
      </c>
      <c r="N19" s="16">
        <v>1931.49</v>
      </c>
      <c r="O19" s="16">
        <v>1911.63</v>
      </c>
      <c r="P19" s="16">
        <v>1892.44</v>
      </c>
      <c r="Q19" s="16">
        <v>1890.65</v>
      </c>
      <c r="R19" s="16">
        <v>1881.61</v>
      </c>
      <c r="S19" s="16">
        <v>1883.78</v>
      </c>
      <c r="T19" s="16">
        <v>1870.5</v>
      </c>
      <c r="U19" s="16">
        <v>1841.42</v>
      </c>
      <c r="V19" s="16">
        <v>1846.55</v>
      </c>
      <c r="W19" s="16">
        <v>1829.89</v>
      </c>
      <c r="X19" s="16">
        <v>1851.42</v>
      </c>
      <c r="Y19" s="17">
        <v>1780.84</v>
      </c>
    </row>
    <row r="20" spans="1:25" ht="15.75">
      <c r="A20" s="14" t="s">
        <v>53</v>
      </c>
      <c r="B20" s="15">
        <v>1737.95</v>
      </c>
      <c r="C20" s="16">
        <v>1685.17</v>
      </c>
      <c r="D20" s="16">
        <v>1592.62</v>
      </c>
      <c r="E20" s="16">
        <v>1568.36</v>
      </c>
      <c r="F20" s="16">
        <v>1578.89</v>
      </c>
      <c r="G20" s="16">
        <v>1556.35</v>
      </c>
      <c r="H20" s="16">
        <v>1555.08</v>
      </c>
      <c r="I20" s="16">
        <v>1783.28</v>
      </c>
      <c r="J20" s="16">
        <v>1804.17</v>
      </c>
      <c r="K20" s="16">
        <v>1827.97</v>
      </c>
      <c r="L20" s="16">
        <v>1898.37</v>
      </c>
      <c r="M20" s="16">
        <v>1942.71</v>
      </c>
      <c r="N20" s="16">
        <v>1914.46</v>
      </c>
      <c r="O20" s="16">
        <v>1913.25</v>
      </c>
      <c r="P20" s="16">
        <v>1894.56</v>
      </c>
      <c r="Q20" s="16">
        <v>1872.3</v>
      </c>
      <c r="R20" s="16">
        <v>1849.62</v>
      </c>
      <c r="S20" s="16">
        <v>1849.19</v>
      </c>
      <c r="T20" s="16">
        <v>1841.91</v>
      </c>
      <c r="U20" s="16">
        <v>1850.43</v>
      </c>
      <c r="V20" s="16">
        <v>1846.54</v>
      </c>
      <c r="W20" s="16">
        <v>1826.24</v>
      </c>
      <c r="X20" s="16">
        <v>1814.89</v>
      </c>
      <c r="Y20" s="17">
        <v>1796.09</v>
      </c>
    </row>
    <row r="21" spans="1:25" ht="15.75">
      <c r="A21" s="14" t="s">
        <v>54</v>
      </c>
      <c r="B21" s="15">
        <v>1700.32</v>
      </c>
      <c r="C21" s="16">
        <v>1690.35</v>
      </c>
      <c r="D21" s="16">
        <v>1650.95</v>
      </c>
      <c r="E21" s="16">
        <v>1599.99</v>
      </c>
      <c r="F21" s="16">
        <v>1583.56</v>
      </c>
      <c r="G21" s="16">
        <v>1544.39</v>
      </c>
      <c r="H21" s="16">
        <v>1546.54</v>
      </c>
      <c r="I21" s="16">
        <v>1677.21</v>
      </c>
      <c r="J21" s="16">
        <v>1702.9</v>
      </c>
      <c r="K21" s="16">
        <v>1728.88</v>
      </c>
      <c r="L21" s="16">
        <v>1796.78</v>
      </c>
      <c r="M21" s="16">
        <v>1876.58</v>
      </c>
      <c r="N21" s="16">
        <v>1869.06</v>
      </c>
      <c r="O21" s="16">
        <v>1848.09</v>
      </c>
      <c r="P21" s="16">
        <v>1827.72</v>
      </c>
      <c r="Q21" s="16">
        <v>1805.05</v>
      </c>
      <c r="R21" s="16">
        <v>1785.59</v>
      </c>
      <c r="S21" s="16">
        <v>1785.63</v>
      </c>
      <c r="T21" s="16">
        <v>1784.74</v>
      </c>
      <c r="U21" s="16">
        <v>1784.01</v>
      </c>
      <c r="V21" s="16">
        <v>1794.78</v>
      </c>
      <c r="W21" s="16">
        <v>1826.66</v>
      </c>
      <c r="X21" s="16">
        <v>1834.24</v>
      </c>
      <c r="Y21" s="17">
        <v>1762.89</v>
      </c>
    </row>
    <row r="22" spans="1:25" ht="15.75">
      <c r="A22" s="14" t="s">
        <v>55</v>
      </c>
      <c r="B22" s="15">
        <v>1686.48</v>
      </c>
      <c r="C22" s="16">
        <v>1663.55</v>
      </c>
      <c r="D22" s="16">
        <v>1606.58</v>
      </c>
      <c r="E22" s="16">
        <v>1554.46</v>
      </c>
      <c r="F22" s="16">
        <v>1525.66</v>
      </c>
      <c r="G22" s="16">
        <v>1510.07</v>
      </c>
      <c r="H22" s="16">
        <v>1509.92</v>
      </c>
      <c r="I22" s="16">
        <v>1518.03</v>
      </c>
      <c r="J22" s="16">
        <v>1624.68</v>
      </c>
      <c r="K22" s="16">
        <v>1546.14</v>
      </c>
      <c r="L22" s="16">
        <v>1710.59</v>
      </c>
      <c r="M22" s="16">
        <v>1713.46</v>
      </c>
      <c r="N22" s="16">
        <v>1761.07</v>
      </c>
      <c r="O22" s="16">
        <v>1778.58</v>
      </c>
      <c r="P22" s="16">
        <v>1778.93</v>
      </c>
      <c r="Q22" s="16">
        <v>1765.86</v>
      </c>
      <c r="R22" s="16">
        <v>1761.72</v>
      </c>
      <c r="S22" s="16">
        <v>1779.9</v>
      </c>
      <c r="T22" s="16">
        <v>1744.45</v>
      </c>
      <c r="U22" s="16">
        <v>1749.01</v>
      </c>
      <c r="V22" s="16">
        <v>1794.55</v>
      </c>
      <c r="W22" s="16">
        <v>1823.61</v>
      </c>
      <c r="X22" s="16">
        <v>1837.27</v>
      </c>
      <c r="Y22" s="17">
        <v>1786.38</v>
      </c>
    </row>
    <row r="23" spans="1:25" ht="15.75">
      <c r="A23" s="14" t="s">
        <v>56</v>
      </c>
      <c r="B23" s="15">
        <v>1745.33</v>
      </c>
      <c r="C23" s="16">
        <v>1644.88</v>
      </c>
      <c r="D23" s="16">
        <v>1585.11</v>
      </c>
      <c r="E23" s="16">
        <v>1537.09</v>
      </c>
      <c r="F23" s="16">
        <v>1530.26</v>
      </c>
      <c r="G23" s="16">
        <v>1529.06</v>
      </c>
      <c r="H23" s="16">
        <v>1553.65</v>
      </c>
      <c r="I23" s="16">
        <v>1653.3</v>
      </c>
      <c r="J23" s="16">
        <v>1723.96</v>
      </c>
      <c r="K23" s="16">
        <v>1827.16</v>
      </c>
      <c r="L23" s="16">
        <v>1934.1</v>
      </c>
      <c r="M23" s="16">
        <v>1928.64</v>
      </c>
      <c r="N23" s="16">
        <v>1949.17</v>
      </c>
      <c r="O23" s="16">
        <v>1951.14</v>
      </c>
      <c r="P23" s="16">
        <v>1915.82</v>
      </c>
      <c r="Q23" s="16">
        <v>1908.95</v>
      </c>
      <c r="R23" s="16">
        <v>1892.85</v>
      </c>
      <c r="S23" s="16">
        <v>1906.78</v>
      </c>
      <c r="T23" s="16">
        <v>1852.84</v>
      </c>
      <c r="U23" s="16">
        <v>1866.91</v>
      </c>
      <c r="V23" s="16">
        <v>1867.37</v>
      </c>
      <c r="W23" s="16">
        <v>1800.47</v>
      </c>
      <c r="X23" s="16">
        <v>1791.05</v>
      </c>
      <c r="Y23" s="17">
        <v>1717.09</v>
      </c>
    </row>
    <row r="24" spans="1:25" ht="15.75">
      <c r="A24" s="14" t="s">
        <v>57</v>
      </c>
      <c r="B24" s="15">
        <v>1700.35</v>
      </c>
      <c r="C24" s="16">
        <v>1628.36</v>
      </c>
      <c r="D24" s="16">
        <v>1580.01</v>
      </c>
      <c r="E24" s="16">
        <v>1506.65</v>
      </c>
      <c r="F24" s="16">
        <v>1486.42</v>
      </c>
      <c r="G24" s="16">
        <v>1512.85</v>
      </c>
      <c r="H24" s="16">
        <v>1527.91</v>
      </c>
      <c r="I24" s="16">
        <v>1634.4</v>
      </c>
      <c r="J24" s="16">
        <v>1741.54</v>
      </c>
      <c r="K24" s="16">
        <v>1882.67</v>
      </c>
      <c r="L24" s="16">
        <v>1984.98</v>
      </c>
      <c r="M24" s="16">
        <v>2002.67</v>
      </c>
      <c r="N24" s="16">
        <v>1972.49</v>
      </c>
      <c r="O24" s="16">
        <v>1998.35</v>
      </c>
      <c r="P24" s="16">
        <v>1875.57</v>
      </c>
      <c r="Q24" s="16">
        <v>1827.96</v>
      </c>
      <c r="R24" s="16">
        <v>1845.08</v>
      </c>
      <c r="S24" s="16">
        <v>1910.79</v>
      </c>
      <c r="T24" s="16">
        <v>1797.36</v>
      </c>
      <c r="U24" s="16">
        <v>1852.87</v>
      </c>
      <c r="V24" s="16">
        <v>1855.11</v>
      </c>
      <c r="W24" s="16">
        <v>1800.76</v>
      </c>
      <c r="X24" s="16">
        <v>1824.24</v>
      </c>
      <c r="Y24" s="17">
        <v>1787.17</v>
      </c>
    </row>
    <row r="25" spans="1:25" ht="15.75">
      <c r="A25" s="14" t="s">
        <v>58</v>
      </c>
      <c r="B25" s="15">
        <v>1677.38</v>
      </c>
      <c r="C25" s="16">
        <v>1631.9</v>
      </c>
      <c r="D25" s="16">
        <v>1538.72</v>
      </c>
      <c r="E25" s="16">
        <v>1480.68</v>
      </c>
      <c r="F25" s="16">
        <v>1491.08</v>
      </c>
      <c r="G25" s="16">
        <v>1491.13</v>
      </c>
      <c r="H25" s="16">
        <v>1522.49</v>
      </c>
      <c r="I25" s="16">
        <v>1662.2</v>
      </c>
      <c r="J25" s="16">
        <v>1725.7</v>
      </c>
      <c r="K25" s="16">
        <v>1857.59</v>
      </c>
      <c r="L25" s="16">
        <v>1969.13</v>
      </c>
      <c r="M25" s="16">
        <v>1999.98</v>
      </c>
      <c r="N25" s="16">
        <v>1983.6</v>
      </c>
      <c r="O25" s="16">
        <v>1991.36</v>
      </c>
      <c r="P25" s="16">
        <v>1942.41</v>
      </c>
      <c r="Q25" s="16">
        <v>1937.21</v>
      </c>
      <c r="R25" s="16">
        <v>1899.59</v>
      </c>
      <c r="S25" s="16">
        <v>1911.49</v>
      </c>
      <c r="T25" s="16">
        <v>1855.14</v>
      </c>
      <c r="U25" s="16">
        <v>1863.24</v>
      </c>
      <c r="V25" s="16">
        <v>1853.31</v>
      </c>
      <c r="W25" s="16">
        <v>1824.03</v>
      </c>
      <c r="X25" s="16">
        <v>1827.26</v>
      </c>
      <c r="Y25" s="17">
        <v>1810.28</v>
      </c>
    </row>
    <row r="26" spans="1:25" ht="15.75">
      <c r="A26" s="14" t="s">
        <v>59</v>
      </c>
      <c r="B26" s="15">
        <v>1681.04</v>
      </c>
      <c r="C26" s="16">
        <v>1630.11</v>
      </c>
      <c r="D26" s="16">
        <v>1622.77</v>
      </c>
      <c r="E26" s="16">
        <v>1543.86</v>
      </c>
      <c r="F26" s="16">
        <v>1515.34</v>
      </c>
      <c r="G26" s="16">
        <v>1515.81</v>
      </c>
      <c r="H26" s="16">
        <v>1540.5</v>
      </c>
      <c r="I26" s="16">
        <v>1705.26</v>
      </c>
      <c r="J26" s="16">
        <v>1825.72</v>
      </c>
      <c r="K26" s="16">
        <v>1879.74</v>
      </c>
      <c r="L26" s="16">
        <v>1946.47</v>
      </c>
      <c r="M26" s="16">
        <v>1998.67</v>
      </c>
      <c r="N26" s="16">
        <v>1982.11</v>
      </c>
      <c r="O26" s="16">
        <v>1972.03</v>
      </c>
      <c r="P26" s="16">
        <v>1916.58</v>
      </c>
      <c r="Q26" s="16">
        <v>1912.53</v>
      </c>
      <c r="R26" s="16">
        <v>1870.93</v>
      </c>
      <c r="S26" s="16">
        <v>1905.72</v>
      </c>
      <c r="T26" s="16">
        <v>1885.99</v>
      </c>
      <c r="U26" s="16">
        <v>1899.2</v>
      </c>
      <c r="V26" s="16">
        <v>1902.89</v>
      </c>
      <c r="W26" s="16">
        <v>1855.93</v>
      </c>
      <c r="X26" s="16">
        <v>1850.58</v>
      </c>
      <c r="Y26" s="17">
        <v>1821.44</v>
      </c>
    </row>
    <row r="27" spans="1:25" ht="15.75">
      <c r="A27" s="14" t="s">
        <v>60</v>
      </c>
      <c r="B27" s="15">
        <v>1767.3</v>
      </c>
      <c r="C27" s="16">
        <v>1708.32</v>
      </c>
      <c r="D27" s="16">
        <v>1586.42</v>
      </c>
      <c r="E27" s="16">
        <v>1528.02</v>
      </c>
      <c r="F27" s="16">
        <v>1494.42</v>
      </c>
      <c r="G27" s="16">
        <v>1487.42</v>
      </c>
      <c r="H27" s="16">
        <v>1519.3</v>
      </c>
      <c r="I27" s="16">
        <v>1658.54</v>
      </c>
      <c r="J27" s="16">
        <v>1733.94</v>
      </c>
      <c r="K27" s="16">
        <v>1866.07</v>
      </c>
      <c r="L27" s="16">
        <v>1977.47</v>
      </c>
      <c r="M27" s="16">
        <v>2012.66</v>
      </c>
      <c r="N27" s="16">
        <v>1953.85</v>
      </c>
      <c r="O27" s="16">
        <v>1945.02</v>
      </c>
      <c r="P27" s="16">
        <v>1916.57</v>
      </c>
      <c r="Q27" s="16">
        <v>1906.76</v>
      </c>
      <c r="R27" s="16">
        <v>1878.84</v>
      </c>
      <c r="S27" s="16">
        <v>1911.54</v>
      </c>
      <c r="T27" s="16">
        <v>1853.44</v>
      </c>
      <c r="U27" s="16">
        <v>1878.71</v>
      </c>
      <c r="V27" s="16">
        <v>1846.28</v>
      </c>
      <c r="W27" s="16">
        <v>1832.26</v>
      </c>
      <c r="X27" s="16">
        <v>1824.97</v>
      </c>
      <c r="Y27" s="17">
        <v>1847.98</v>
      </c>
    </row>
    <row r="28" spans="1:25" ht="15.75">
      <c r="A28" s="14" t="s">
        <v>61</v>
      </c>
      <c r="B28" s="15">
        <v>1737.44</v>
      </c>
      <c r="C28" s="16">
        <v>1656.77</v>
      </c>
      <c r="D28" s="16">
        <v>1588.39</v>
      </c>
      <c r="E28" s="16">
        <v>1545.27</v>
      </c>
      <c r="F28" s="16">
        <v>1506.97</v>
      </c>
      <c r="G28" s="16">
        <v>1489.76</v>
      </c>
      <c r="H28" s="16">
        <v>1505.3</v>
      </c>
      <c r="I28" s="16">
        <v>1517.13</v>
      </c>
      <c r="J28" s="16">
        <v>1623.82</v>
      </c>
      <c r="K28" s="16">
        <v>1695.29</v>
      </c>
      <c r="L28" s="16">
        <v>1762.2</v>
      </c>
      <c r="M28" s="16">
        <v>1824.81</v>
      </c>
      <c r="N28" s="16">
        <v>1831.4</v>
      </c>
      <c r="O28" s="16">
        <v>1826.92</v>
      </c>
      <c r="P28" s="16">
        <v>1820.55</v>
      </c>
      <c r="Q28" s="16">
        <v>1794.76</v>
      </c>
      <c r="R28" s="16">
        <v>1785.44</v>
      </c>
      <c r="S28" s="16">
        <v>1785.88</v>
      </c>
      <c r="T28" s="16">
        <v>1779.39</v>
      </c>
      <c r="U28" s="16">
        <v>1787.92</v>
      </c>
      <c r="V28" s="16">
        <v>1745.13</v>
      </c>
      <c r="W28" s="16">
        <v>1775.01</v>
      </c>
      <c r="X28" s="16">
        <v>1823.13</v>
      </c>
      <c r="Y28" s="17">
        <v>1790.9</v>
      </c>
    </row>
    <row r="29" spans="1:25" ht="15.75">
      <c r="A29" s="14" t="s">
        <v>62</v>
      </c>
      <c r="B29" s="15">
        <v>1747.66</v>
      </c>
      <c r="C29" s="16">
        <v>1654.8</v>
      </c>
      <c r="D29" s="16">
        <v>1639.71</v>
      </c>
      <c r="E29" s="16">
        <v>1543.87</v>
      </c>
      <c r="F29" s="16">
        <v>1509.7</v>
      </c>
      <c r="G29" s="16">
        <v>1488.43</v>
      </c>
      <c r="H29" s="16">
        <v>1480.58</v>
      </c>
      <c r="I29" s="16">
        <v>1495.68</v>
      </c>
      <c r="J29" s="16">
        <v>1527.38</v>
      </c>
      <c r="K29" s="16">
        <v>1526.54</v>
      </c>
      <c r="L29" s="16">
        <v>1686.8</v>
      </c>
      <c r="M29" s="16">
        <v>1699.87</v>
      </c>
      <c r="N29" s="16">
        <v>1709.1</v>
      </c>
      <c r="O29" s="16">
        <v>1718.81</v>
      </c>
      <c r="P29" s="16">
        <v>1701.66</v>
      </c>
      <c r="Q29" s="16">
        <v>1697.11</v>
      </c>
      <c r="R29" s="16">
        <v>1694.64</v>
      </c>
      <c r="S29" s="16">
        <v>1707.83</v>
      </c>
      <c r="T29" s="16">
        <v>1731.93</v>
      </c>
      <c r="U29" s="16">
        <v>1760.61</v>
      </c>
      <c r="V29" s="16">
        <v>1760.72</v>
      </c>
      <c r="W29" s="16">
        <v>1780.93</v>
      </c>
      <c r="X29" s="16">
        <v>1823.06</v>
      </c>
      <c r="Y29" s="17">
        <v>1694.12</v>
      </c>
    </row>
    <row r="30" spans="1:25" ht="15.75">
      <c r="A30" s="14" t="s">
        <v>63</v>
      </c>
      <c r="B30" s="15">
        <v>1651.91</v>
      </c>
      <c r="C30" s="16">
        <v>1518.11</v>
      </c>
      <c r="D30" s="16">
        <v>1589.48</v>
      </c>
      <c r="E30" s="16">
        <v>1535.84</v>
      </c>
      <c r="F30" s="16">
        <v>1510.32</v>
      </c>
      <c r="G30" s="16">
        <v>1486.73</v>
      </c>
      <c r="H30" s="16">
        <v>1517.98</v>
      </c>
      <c r="I30" s="16">
        <v>1646.62</v>
      </c>
      <c r="J30" s="16">
        <v>1779.49</v>
      </c>
      <c r="K30" s="16">
        <v>1928.63</v>
      </c>
      <c r="L30" s="16">
        <v>2012.61</v>
      </c>
      <c r="M30" s="16">
        <v>2039.71</v>
      </c>
      <c r="N30" s="16">
        <v>2006.09</v>
      </c>
      <c r="O30" s="16">
        <v>1959.93</v>
      </c>
      <c r="P30" s="16">
        <v>1974.54</v>
      </c>
      <c r="Q30" s="16">
        <v>1974.98</v>
      </c>
      <c r="R30" s="16">
        <v>1919.03</v>
      </c>
      <c r="S30" s="16">
        <v>1964.99</v>
      </c>
      <c r="T30" s="16">
        <v>1931.95</v>
      </c>
      <c r="U30" s="16">
        <v>1929.58</v>
      </c>
      <c r="V30" s="16">
        <v>1889.75</v>
      </c>
      <c r="W30" s="16">
        <v>1865.17</v>
      </c>
      <c r="X30" s="16">
        <v>1897.37</v>
      </c>
      <c r="Y30" s="17">
        <v>1830.38</v>
      </c>
    </row>
    <row r="31" spans="1:25" ht="15.75">
      <c r="A31" s="14" t="s">
        <v>64</v>
      </c>
      <c r="B31" s="15">
        <v>1820.79</v>
      </c>
      <c r="C31" s="16">
        <v>1777.98</v>
      </c>
      <c r="D31" s="16">
        <v>1586.7</v>
      </c>
      <c r="E31" s="16">
        <v>1511.6</v>
      </c>
      <c r="F31" s="16">
        <v>1509.12</v>
      </c>
      <c r="G31" s="16">
        <v>1502.36</v>
      </c>
      <c r="H31" s="16">
        <v>1518.01</v>
      </c>
      <c r="I31" s="16">
        <v>1656.66</v>
      </c>
      <c r="J31" s="16">
        <v>1771.54</v>
      </c>
      <c r="K31" s="16">
        <v>1948.65</v>
      </c>
      <c r="L31" s="16">
        <v>2008.04</v>
      </c>
      <c r="M31" s="16">
        <v>2018.82</v>
      </c>
      <c r="N31" s="16">
        <v>1997.88</v>
      </c>
      <c r="O31" s="16">
        <v>1916.76</v>
      </c>
      <c r="P31" s="16">
        <v>1930.25</v>
      </c>
      <c r="Q31" s="16">
        <v>1949.21</v>
      </c>
      <c r="R31" s="16">
        <v>1926.24</v>
      </c>
      <c r="S31" s="16">
        <v>1941.91</v>
      </c>
      <c r="T31" s="16">
        <v>1906.53</v>
      </c>
      <c r="U31" s="16">
        <v>1916.17</v>
      </c>
      <c r="V31" s="16">
        <v>1865.96</v>
      </c>
      <c r="W31" s="16">
        <v>1832.27</v>
      </c>
      <c r="X31" s="16">
        <v>1838.35</v>
      </c>
      <c r="Y31" s="17">
        <v>1827.69</v>
      </c>
    </row>
    <row r="32" spans="1:25" ht="15.75">
      <c r="A32" s="14" t="s">
        <v>65</v>
      </c>
      <c r="B32" s="15">
        <v>1780.36</v>
      </c>
      <c r="C32" s="16">
        <v>1659.06</v>
      </c>
      <c r="D32" s="16">
        <v>1614.48</v>
      </c>
      <c r="E32" s="16">
        <v>1525.9</v>
      </c>
      <c r="F32" s="16">
        <v>1494.2</v>
      </c>
      <c r="G32" s="16">
        <v>1504.14</v>
      </c>
      <c r="H32" s="16">
        <v>1517.58</v>
      </c>
      <c r="I32" s="16">
        <v>1633.67</v>
      </c>
      <c r="J32" s="16">
        <v>1828.42</v>
      </c>
      <c r="K32" s="16">
        <v>1868.5</v>
      </c>
      <c r="L32" s="16">
        <v>1959.44</v>
      </c>
      <c r="M32" s="16">
        <v>2014.95</v>
      </c>
      <c r="N32" s="16">
        <v>1985.7</v>
      </c>
      <c r="O32" s="16">
        <v>1894.73</v>
      </c>
      <c r="P32" s="16">
        <v>1922.22</v>
      </c>
      <c r="Q32" s="16">
        <v>1938.35</v>
      </c>
      <c r="R32" s="16">
        <v>1915.2</v>
      </c>
      <c r="S32" s="16">
        <v>1873.6</v>
      </c>
      <c r="T32" s="16">
        <v>1867.98</v>
      </c>
      <c r="U32" s="16">
        <v>1849.96</v>
      </c>
      <c r="V32" s="16">
        <v>1847.36</v>
      </c>
      <c r="W32" s="16">
        <v>1870.78</v>
      </c>
      <c r="X32" s="16">
        <v>1841.17</v>
      </c>
      <c r="Y32" s="17">
        <v>1799.62</v>
      </c>
    </row>
    <row r="33" spans="1:25" ht="15.75">
      <c r="A33" s="14" t="s">
        <v>66</v>
      </c>
      <c r="B33" s="15">
        <v>1693.13</v>
      </c>
      <c r="C33" s="16">
        <v>1672.52</v>
      </c>
      <c r="D33" s="16">
        <v>1571.68</v>
      </c>
      <c r="E33" s="16">
        <v>1495.88</v>
      </c>
      <c r="F33" s="16">
        <v>1472.91</v>
      </c>
      <c r="G33" s="16">
        <v>1475.93</v>
      </c>
      <c r="H33" s="16">
        <v>1505.88</v>
      </c>
      <c r="I33" s="16">
        <v>1545.69</v>
      </c>
      <c r="J33" s="16">
        <v>1724.89</v>
      </c>
      <c r="K33" s="16">
        <v>1790.51</v>
      </c>
      <c r="L33" s="16">
        <v>1827.41</v>
      </c>
      <c r="M33" s="16">
        <v>1828.61</v>
      </c>
      <c r="N33" s="16">
        <v>1826.54</v>
      </c>
      <c r="O33" s="16">
        <v>1798.11</v>
      </c>
      <c r="P33" s="16">
        <v>1804.46</v>
      </c>
      <c r="Q33" s="16">
        <v>1804.1</v>
      </c>
      <c r="R33" s="16">
        <v>1798.37</v>
      </c>
      <c r="S33" s="16">
        <v>1775.31</v>
      </c>
      <c r="T33" s="16">
        <v>1753.45</v>
      </c>
      <c r="U33" s="16">
        <v>1792.62</v>
      </c>
      <c r="V33" s="16">
        <v>1798.87</v>
      </c>
      <c r="W33" s="16">
        <v>1815.09</v>
      </c>
      <c r="X33" s="16">
        <v>1714.92</v>
      </c>
      <c r="Y33" s="17">
        <v>1729.3</v>
      </c>
    </row>
    <row r="34" spans="1:25" ht="15.75">
      <c r="A34" s="14" t="s">
        <v>67</v>
      </c>
      <c r="B34" s="15">
        <v>1672.89</v>
      </c>
      <c r="C34" s="16">
        <v>1566.12</v>
      </c>
      <c r="D34" s="16">
        <v>1590.06</v>
      </c>
      <c r="E34" s="16">
        <v>1526.49</v>
      </c>
      <c r="F34" s="16">
        <v>1490.88</v>
      </c>
      <c r="G34" s="16">
        <v>1501.98</v>
      </c>
      <c r="H34" s="16">
        <v>1520.11</v>
      </c>
      <c r="I34" s="16">
        <v>1569.65</v>
      </c>
      <c r="J34" s="16">
        <v>1749.99</v>
      </c>
      <c r="K34" s="16">
        <v>1813.99</v>
      </c>
      <c r="L34" s="16">
        <v>1828.03</v>
      </c>
      <c r="M34" s="16">
        <v>1878.82</v>
      </c>
      <c r="N34" s="16">
        <v>1830.13</v>
      </c>
      <c r="O34" s="16">
        <v>1811.06</v>
      </c>
      <c r="P34" s="16">
        <v>1825.06</v>
      </c>
      <c r="Q34" s="16">
        <v>1814.84</v>
      </c>
      <c r="R34" s="16">
        <v>1816.16</v>
      </c>
      <c r="S34" s="16">
        <v>1790.41</v>
      </c>
      <c r="T34" s="16">
        <v>1768.29</v>
      </c>
      <c r="U34" s="16">
        <v>1795.65</v>
      </c>
      <c r="V34" s="16">
        <v>1878.21</v>
      </c>
      <c r="W34" s="16">
        <v>1897.01</v>
      </c>
      <c r="X34" s="16">
        <v>1875.67</v>
      </c>
      <c r="Y34" s="17">
        <v>1916.8</v>
      </c>
    </row>
    <row r="35" spans="1:25" ht="15.75">
      <c r="A35" s="14" t="s">
        <v>68</v>
      </c>
      <c r="B35" s="15">
        <v>1780.11</v>
      </c>
      <c r="C35" s="16">
        <v>1679.82</v>
      </c>
      <c r="D35" s="16">
        <v>1676.57</v>
      </c>
      <c r="E35" s="16">
        <v>1602.37</v>
      </c>
      <c r="F35" s="16">
        <v>1588.18</v>
      </c>
      <c r="G35" s="16">
        <v>1568.48</v>
      </c>
      <c r="H35" s="16">
        <v>1557</v>
      </c>
      <c r="I35" s="16">
        <v>1576.12</v>
      </c>
      <c r="J35" s="16">
        <v>1654.68</v>
      </c>
      <c r="K35" s="16">
        <v>1703.63</v>
      </c>
      <c r="L35" s="16">
        <v>1820.91</v>
      </c>
      <c r="M35" s="16">
        <v>1907.64</v>
      </c>
      <c r="N35" s="16">
        <v>1837.27</v>
      </c>
      <c r="O35" s="16">
        <v>1830.24</v>
      </c>
      <c r="P35" s="16">
        <v>1825.57</v>
      </c>
      <c r="Q35" s="16">
        <v>1814.45</v>
      </c>
      <c r="R35" s="16">
        <v>1797.98</v>
      </c>
      <c r="S35" s="16">
        <v>1792.48</v>
      </c>
      <c r="T35" s="16">
        <v>1785.81</v>
      </c>
      <c r="U35" s="16">
        <v>1783.57</v>
      </c>
      <c r="V35" s="16">
        <v>1785.87</v>
      </c>
      <c r="W35" s="16">
        <v>1872.33</v>
      </c>
      <c r="X35" s="16">
        <v>1880.53</v>
      </c>
      <c r="Y35" s="17">
        <v>1836</v>
      </c>
    </row>
    <row r="36" spans="1:25" ht="15.75">
      <c r="A36" s="14" t="s">
        <v>69</v>
      </c>
      <c r="B36" s="15">
        <v>1755.36</v>
      </c>
      <c r="C36" s="16">
        <v>1729.99</v>
      </c>
      <c r="D36" s="16">
        <v>1700.03</v>
      </c>
      <c r="E36" s="16">
        <v>1595.48</v>
      </c>
      <c r="F36" s="16">
        <v>1545.87</v>
      </c>
      <c r="G36" s="16">
        <v>1539.07</v>
      </c>
      <c r="H36" s="16">
        <v>1523.37</v>
      </c>
      <c r="I36" s="16">
        <v>1530.97</v>
      </c>
      <c r="J36" s="16">
        <v>1546.91</v>
      </c>
      <c r="K36" s="16">
        <v>1577.5</v>
      </c>
      <c r="L36" s="16">
        <v>1714.79</v>
      </c>
      <c r="M36" s="16">
        <v>1765.56</v>
      </c>
      <c r="N36" s="16">
        <v>1799.98</v>
      </c>
      <c r="O36" s="16">
        <v>1821.21</v>
      </c>
      <c r="P36" s="16">
        <v>1814.94</v>
      </c>
      <c r="Q36" s="16">
        <v>1783.11</v>
      </c>
      <c r="R36" s="16">
        <v>1766.3</v>
      </c>
      <c r="S36" s="16">
        <v>1749.28</v>
      </c>
      <c r="T36" s="16">
        <v>1773.19</v>
      </c>
      <c r="U36" s="16">
        <v>1783.48</v>
      </c>
      <c r="V36" s="16">
        <v>1784.89</v>
      </c>
      <c r="W36" s="16">
        <v>1889.82</v>
      </c>
      <c r="X36" s="16">
        <v>1928.34</v>
      </c>
      <c r="Y36" s="17">
        <v>1831.19</v>
      </c>
    </row>
    <row r="37" spans="1:25" ht="15.75">
      <c r="A37" s="14" t="s">
        <v>70</v>
      </c>
      <c r="B37" s="15">
        <v>1719.78</v>
      </c>
      <c r="C37" s="16">
        <v>1713.88</v>
      </c>
      <c r="D37" s="16">
        <v>1625.82</v>
      </c>
      <c r="E37" s="16">
        <v>1581.21</v>
      </c>
      <c r="F37" s="16">
        <v>1545.81</v>
      </c>
      <c r="G37" s="16">
        <v>1542.9</v>
      </c>
      <c r="H37" s="16">
        <v>1547.28</v>
      </c>
      <c r="I37" s="16">
        <v>1590.79</v>
      </c>
      <c r="J37" s="16">
        <v>1722.43</v>
      </c>
      <c r="K37" s="16">
        <v>1885.49</v>
      </c>
      <c r="L37" s="16">
        <v>1983.34</v>
      </c>
      <c r="M37" s="16">
        <v>2030.25</v>
      </c>
      <c r="N37" s="16">
        <v>2028.98</v>
      </c>
      <c r="O37" s="16">
        <v>1980.93</v>
      </c>
      <c r="P37" s="16">
        <v>2008.24</v>
      </c>
      <c r="Q37" s="16">
        <v>2008.62</v>
      </c>
      <c r="R37" s="16">
        <v>2005.88</v>
      </c>
      <c r="S37" s="16">
        <v>1987.8</v>
      </c>
      <c r="T37" s="16">
        <v>1914.83</v>
      </c>
      <c r="U37" s="16">
        <v>1901.24</v>
      </c>
      <c r="V37" s="16">
        <v>1910.72</v>
      </c>
      <c r="W37" s="16">
        <v>1918.83</v>
      </c>
      <c r="X37" s="16">
        <v>1907.27</v>
      </c>
      <c r="Y37" s="17">
        <v>1813.84</v>
      </c>
    </row>
    <row r="38" spans="1:25" ht="16.5" thickBot="1">
      <c r="A38" s="41" t="s">
        <v>71</v>
      </c>
      <c r="B38" s="42">
        <v>1682.66</v>
      </c>
      <c r="C38" s="43">
        <v>1665.51</v>
      </c>
      <c r="D38" s="43">
        <v>1633.47</v>
      </c>
      <c r="E38" s="43">
        <v>1562.86</v>
      </c>
      <c r="F38" s="43">
        <v>1541.26</v>
      </c>
      <c r="G38" s="43">
        <v>1540.93</v>
      </c>
      <c r="H38" s="43">
        <v>1549.17</v>
      </c>
      <c r="I38" s="43">
        <v>1641.35</v>
      </c>
      <c r="J38" s="43">
        <v>1728.89</v>
      </c>
      <c r="K38" s="43">
        <v>1833.88</v>
      </c>
      <c r="L38" s="43">
        <v>1958.55</v>
      </c>
      <c r="M38" s="43">
        <v>2007.76</v>
      </c>
      <c r="N38" s="43">
        <v>2017.55</v>
      </c>
      <c r="O38" s="43">
        <v>1986.11</v>
      </c>
      <c r="P38" s="43">
        <v>1940.53</v>
      </c>
      <c r="Q38" s="43">
        <v>1952.89</v>
      </c>
      <c r="R38" s="43">
        <v>1976.74</v>
      </c>
      <c r="S38" s="43">
        <v>1917.59</v>
      </c>
      <c r="T38" s="43">
        <v>1851.03</v>
      </c>
      <c r="U38" s="43">
        <v>1847.62</v>
      </c>
      <c r="V38" s="43">
        <v>1874.93</v>
      </c>
      <c r="W38" s="43">
        <v>1868.19</v>
      </c>
      <c r="X38" s="43">
        <v>1894.93</v>
      </c>
      <c r="Y38" s="44">
        <v>1825.02</v>
      </c>
    </row>
    <row r="39" ht="6" customHeight="1" thickBot="1"/>
    <row r="40" spans="1:25" ht="16.5" customHeight="1" thickBot="1">
      <c r="A40" s="45" t="s">
        <v>4</v>
      </c>
      <c r="B40" s="47" t="s">
        <v>30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9"/>
    </row>
    <row r="41" spans="1:25" ht="24.75" customHeight="1" thickBot="1">
      <c r="A41" s="46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01.04.2013</v>
      </c>
      <c r="B42" s="10">
        <v>2370.29</v>
      </c>
      <c r="C42" s="11">
        <v>2330.59</v>
      </c>
      <c r="D42" s="11">
        <v>2206.91</v>
      </c>
      <c r="E42" s="11">
        <v>2204.95</v>
      </c>
      <c r="F42" s="11">
        <v>2205.39</v>
      </c>
      <c r="G42" s="11">
        <v>2210.14</v>
      </c>
      <c r="H42" s="11">
        <v>2230.42</v>
      </c>
      <c r="I42" s="11">
        <v>2270.76</v>
      </c>
      <c r="J42" s="11">
        <v>2375.32</v>
      </c>
      <c r="K42" s="11">
        <v>2504.51</v>
      </c>
      <c r="L42" s="11">
        <v>2581.05</v>
      </c>
      <c r="M42" s="11">
        <v>2587.4</v>
      </c>
      <c r="N42" s="11">
        <v>2567.35</v>
      </c>
      <c r="O42" s="11">
        <v>2637.09</v>
      </c>
      <c r="P42" s="11">
        <v>2525.99</v>
      </c>
      <c r="Q42" s="11">
        <v>2519.52</v>
      </c>
      <c r="R42" s="11">
        <v>2488.54</v>
      </c>
      <c r="S42" s="11">
        <v>2509.17</v>
      </c>
      <c r="T42" s="11">
        <v>2511.49</v>
      </c>
      <c r="U42" s="11">
        <v>2506.9</v>
      </c>
      <c r="V42" s="11">
        <v>2481.23</v>
      </c>
      <c r="W42" s="11">
        <v>2455.56</v>
      </c>
      <c r="X42" s="11">
        <v>2451.62</v>
      </c>
      <c r="Y42" s="12">
        <v>2389.24</v>
      </c>
      <c r="Z42" s="13"/>
    </row>
    <row r="43" spans="1:25" ht="15.75">
      <c r="A43" s="14" t="str">
        <f t="shared" si="0"/>
        <v>02.04.2013</v>
      </c>
      <c r="B43" s="15">
        <v>2383.49</v>
      </c>
      <c r="C43" s="16">
        <v>2239.67</v>
      </c>
      <c r="D43" s="16">
        <v>2212.51</v>
      </c>
      <c r="E43" s="16">
        <v>2206.88</v>
      </c>
      <c r="F43" s="16">
        <v>2202.69</v>
      </c>
      <c r="G43" s="16">
        <v>2199.37</v>
      </c>
      <c r="H43" s="16">
        <v>2218.46</v>
      </c>
      <c r="I43" s="16">
        <v>2265.92</v>
      </c>
      <c r="J43" s="16">
        <v>2337.35</v>
      </c>
      <c r="K43" s="16">
        <v>2523.07</v>
      </c>
      <c r="L43" s="16">
        <v>2635.8</v>
      </c>
      <c r="M43" s="16">
        <v>2674.49</v>
      </c>
      <c r="N43" s="16">
        <v>2587.02</v>
      </c>
      <c r="O43" s="16">
        <v>2575</v>
      </c>
      <c r="P43" s="16">
        <v>2540.68</v>
      </c>
      <c r="Q43" s="16">
        <v>2529.07</v>
      </c>
      <c r="R43" s="16">
        <v>2502.74</v>
      </c>
      <c r="S43" s="16">
        <v>2509.15</v>
      </c>
      <c r="T43" s="16">
        <v>2548.74</v>
      </c>
      <c r="U43" s="16">
        <v>2560.31</v>
      </c>
      <c r="V43" s="16">
        <v>2545.53</v>
      </c>
      <c r="W43" s="16">
        <v>2505.61</v>
      </c>
      <c r="X43" s="16">
        <v>2448.2</v>
      </c>
      <c r="Y43" s="17">
        <v>2309.97</v>
      </c>
    </row>
    <row r="44" spans="1:25" ht="15.75">
      <c r="A44" s="14" t="str">
        <f t="shared" si="0"/>
        <v>03.04.2013</v>
      </c>
      <c r="B44" s="15">
        <v>2215.69</v>
      </c>
      <c r="C44" s="16">
        <v>2221.43</v>
      </c>
      <c r="D44" s="16">
        <v>2211.87</v>
      </c>
      <c r="E44" s="16">
        <v>2209.79</v>
      </c>
      <c r="F44" s="16">
        <v>2208.4</v>
      </c>
      <c r="G44" s="16">
        <v>2209.92</v>
      </c>
      <c r="H44" s="16">
        <v>2266.02</v>
      </c>
      <c r="I44" s="16">
        <v>2344.01</v>
      </c>
      <c r="J44" s="16">
        <v>2405.17</v>
      </c>
      <c r="K44" s="16">
        <v>2560.94</v>
      </c>
      <c r="L44" s="16">
        <v>2666.43</v>
      </c>
      <c r="M44" s="16">
        <v>2684.78</v>
      </c>
      <c r="N44" s="16">
        <v>2620.87</v>
      </c>
      <c r="O44" s="16">
        <v>2614.92</v>
      </c>
      <c r="P44" s="16">
        <v>2570.42</v>
      </c>
      <c r="Q44" s="16">
        <v>2559.74</v>
      </c>
      <c r="R44" s="16">
        <v>2530.11</v>
      </c>
      <c r="S44" s="16">
        <v>2541.77</v>
      </c>
      <c r="T44" s="16">
        <v>2563.62</v>
      </c>
      <c r="U44" s="16">
        <v>2576.18</v>
      </c>
      <c r="V44" s="16">
        <v>2562.89</v>
      </c>
      <c r="W44" s="16">
        <v>2504.01</v>
      </c>
      <c r="X44" s="16">
        <v>2471.6</v>
      </c>
      <c r="Y44" s="17">
        <v>2307.52</v>
      </c>
    </row>
    <row r="45" spans="1:25" ht="15.75">
      <c r="A45" s="14" t="str">
        <f t="shared" si="0"/>
        <v>04.04.2013</v>
      </c>
      <c r="B45" s="15">
        <v>2311.84</v>
      </c>
      <c r="C45" s="16">
        <v>2221.4</v>
      </c>
      <c r="D45" s="16">
        <v>2184.65</v>
      </c>
      <c r="E45" s="16">
        <v>2184.01</v>
      </c>
      <c r="F45" s="16">
        <v>2186.5</v>
      </c>
      <c r="G45" s="16">
        <v>2189.19</v>
      </c>
      <c r="H45" s="16">
        <v>2247.9</v>
      </c>
      <c r="I45" s="16">
        <v>2312.8</v>
      </c>
      <c r="J45" s="16">
        <v>2367.43</v>
      </c>
      <c r="K45" s="16">
        <v>2443.06</v>
      </c>
      <c r="L45" s="16">
        <v>2552.4</v>
      </c>
      <c r="M45" s="16">
        <v>2559.99</v>
      </c>
      <c r="N45" s="16">
        <v>2498.66</v>
      </c>
      <c r="O45" s="16">
        <v>2500.05</v>
      </c>
      <c r="P45" s="16">
        <v>2498.37</v>
      </c>
      <c r="Q45" s="16">
        <v>2504.5</v>
      </c>
      <c r="R45" s="16">
        <v>2498.4</v>
      </c>
      <c r="S45" s="16">
        <v>2497.24</v>
      </c>
      <c r="T45" s="16">
        <v>2500.97</v>
      </c>
      <c r="U45" s="16">
        <v>2504</v>
      </c>
      <c r="V45" s="16">
        <v>2506.09</v>
      </c>
      <c r="W45" s="16">
        <v>2502.22</v>
      </c>
      <c r="X45" s="16">
        <v>2470.78</v>
      </c>
      <c r="Y45" s="17">
        <v>2439.78</v>
      </c>
    </row>
    <row r="46" spans="1:25" ht="15.75">
      <c r="A46" s="14" t="str">
        <f t="shared" si="0"/>
        <v>05.04.2013</v>
      </c>
      <c r="B46" s="15">
        <v>2345.52</v>
      </c>
      <c r="C46" s="16">
        <v>2243.65</v>
      </c>
      <c r="D46" s="16">
        <v>2188.76</v>
      </c>
      <c r="E46" s="16">
        <v>2188.51</v>
      </c>
      <c r="F46" s="16">
        <v>2189.63</v>
      </c>
      <c r="G46" s="16">
        <v>2210.32</v>
      </c>
      <c r="H46" s="16">
        <v>2289.22</v>
      </c>
      <c r="I46" s="16">
        <v>2401.14</v>
      </c>
      <c r="J46" s="16">
        <v>2401.96</v>
      </c>
      <c r="K46" s="16">
        <v>2502.74</v>
      </c>
      <c r="L46" s="16">
        <v>2627.03</v>
      </c>
      <c r="M46" s="16">
        <v>2640.8</v>
      </c>
      <c r="N46" s="16">
        <v>2564.65</v>
      </c>
      <c r="O46" s="16">
        <v>2556.03</v>
      </c>
      <c r="P46" s="16">
        <v>2570.71</v>
      </c>
      <c r="Q46" s="16">
        <v>2473.88</v>
      </c>
      <c r="R46" s="16">
        <v>2420.06</v>
      </c>
      <c r="S46" s="16">
        <v>2419.52</v>
      </c>
      <c r="T46" s="16">
        <v>2431.88</v>
      </c>
      <c r="U46" s="16">
        <v>2425.24</v>
      </c>
      <c r="V46" s="16">
        <v>2425.32</v>
      </c>
      <c r="W46" s="16">
        <v>2435.39</v>
      </c>
      <c r="X46" s="16">
        <v>2459.23</v>
      </c>
      <c r="Y46" s="17">
        <v>2419.82</v>
      </c>
    </row>
    <row r="47" spans="1:25" ht="15.75">
      <c r="A47" s="14" t="str">
        <f t="shared" si="0"/>
        <v>06.04.2013</v>
      </c>
      <c r="B47" s="15">
        <v>2341.39</v>
      </c>
      <c r="C47" s="16">
        <v>2237.75</v>
      </c>
      <c r="D47" s="16">
        <v>2333.18</v>
      </c>
      <c r="E47" s="16">
        <v>2356.71</v>
      </c>
      <c r="F47" s="16">
        <v>2241.69</v>
      </c>
      <c r="G47" s="16">
        <v>2241.37</v>
      </c>
      <c r="H47" s="16">
        <v>2269.34</v>
      </c>
      <c r="I47" s="16">
        <v>2276.34</v>
      </c>
      <c r="J47" s="16">
        <v>2400.95</v>
      </c>
      <c r="K47" s="16">
        <v>2402.93</v>
      </c>
      <c r="L47" s="16">
        <v>2421.85</v>
      </c>
      <c r="M47" s="16">
        <v>2531.01</v>
      </c>
      <c r="N47" s="16">
        <v>2575.54</v>
      </c>
      <c r="O47" s="16">
        <v>2547.06</v>
      </c>
      <c r="P47" s="16">
        <v>2500.37</v>
      </c>
      <c r="Q47" s="16">
        <v>2452.66</v>
      </c>
      <c r="R47" s="16">
        <v>2451.67</v>
      </c>
      <c r="S47" s="16">
        <v>2427.86</v>
      </c>
      <c r="T47" s="16">
        <v>2439.72</v>
      </c>
      <c r="U47" s="16">
        <v>2482.95</v>
      </c>
      <c r="V47" s="16">
        <v>2448.75</v>
      </c>
      <c r="W47" s="16">
        <v>2422.59</v>
      </c>
      <c r="X47" s="16">
        <v>2473.22</v>
      </c>
      <c r="Y47" s="17">
        <v>2374.73</v>
      </c>
    </row>
    <row r="48" spans="1:25" ht="15.75">
      <c r="A48" s="14" t="str">
        <f t="shared" si="0"/>
        <v>07.04.2013</v>
      </c>
      <c r="B48" s="15">
        <v>2355.06</v>
      </c>
      <c r="C48" s="16">
        <v>2229.09</v>
      </c>
      <c r="D48" s="16">
        <v>2267.4</v>
      </c>
      <c r="E48" s="16">
        <v>2268.21</v>
      </c>
      <c r="F48" s="16">
        <v>2233.2</v>
      </c>
      <c r="G48" s="16">
        <v>2232.85</v>
      </c>
      <c r="H48" s="16">
        <v>2232.09</v>
      </c>
      <c r="I48" s="16">
        <v>2263.22</v>
      </c>
      <c r="J48" s="16">
        <v>2278.34</v>
      </c>
      <c r="K48" s="16">
        <v>2301.93</v>
      </c>
      <c r="L48" s="16">
        <v>2342.5</v>
      </c>
      <c r="M48" s="16">
        <v>2437.97</v>
      </c>
      <c r="N48" s="16">
        <v>2460.83</v>
      </c>
      <c r="O48" s="16">
        <v>2458.97</v>
      </c>
      <c r="P48" s="16">
        <v>2453.8</v>
      </c>
      <c r="Q48" s="16">
        <v>2446.35</v>
      </c>
      <c r="R48" s="16">
        <v>2447.34</v>
      </c>
      <c r="S48" s="16">
        <v>2440.05</v>
      </c>
      <c r="T48" s="16">
        <v>2458.03</v>
      </c>
      <c r="U48" s="16">
        <v>2470.83</v>
      </c>
      <c r="V48" s="16">
        <v>2465.96</v>
      </c>
      <c r="W48" s="16">
        <v>2486.38</v>
      </c>
      <c r="X48" s="16">
        <v>2547.41</v>
      </c>
      <c r="Y48" s="17">
        <v>2374.01</v>
      </c>
    </row>
    <row r="49" spans="1:25" ht="15.75">
      <c r="A49" s="14" t="str">
        <f t="shared" si="0"/>
        <v>08.04.2013</v>
      </c>
      <c r="B49" s="15">
        <v>2354.04</v>
      </c>
      <c r="C49" s="16">
        <v>2302.67</v>
      </c>
      <c r="D49" s="16">
        <v>2176.37</v>
      </c>
      <c r="E49" s="16">
        <v>2173.48</v>
      </c>
      <c r="F49" s="16">
        <v>2173.65</v>
      </c>
      <c r="G49" s="16">
        <v>2186.59</v>
      </c>
      <c r="H49" s="16">
        <v>2248.7</v>
      </c>
      <c r="I49" s="16">
        <v>2369.8</v>
      </c>
      <c r="J49" s="16">
        <v>2415.27</v>
      </c>
      <c r="K49" s="16">
        <v>2557.55</v>
      </c>
      <c r="L49" s="16">
        <v>2583.04</v>
      </c>
      <c r="M49" s="16">
        <v>2606.04</v>
      </c>
      <c r="N49" s="16">
        <v>2595.53</v>
      </c>
      <c r="O49" s="16">
        <v>2570.7</v>
      </c>
      <c r="P49" s="16">
        <v>2557.96</v>
      </c>
      <c r="Q49" s="16">
        <v>2540.98</v>
      </c>
      <c r="R49" s="16">
        <v>2529.27</v>
      </c>
      <c r="S49" s="16">
        <v>2483.74</v>
      </c>
      <c r="T49" s="16">
        <v>2571.89</v>
      </c>
      <c r="U49" s="16">
        <v>2542.12</v>
      </c>
      <c r="V49" s="16">
        <v>2540.03</v>
      </c>
      <c r="W49" s="16">
        <v>2510.48</v>
      </c>
      <c r="X49" s="16">
        <v>2505.4</v>
      </c>
      <c r="Y49" s="17">
        <v>2281.32</v>
      </c>
    </row>
    <row r="50" spans="1:25" ht="15.75">
      <c r="A50" s="14" t="str">
        <f t="shared" si="0"/>
        <v>09.04.2013</v>
      </c>
      <c r="B50" s="15">
        <v>2272.08</v>
      </c>
      <c r="C50" s="16">
        <v>2319.06</v>
      </c>
      <c r="D50" s="16">
        <v>2188.12</v>
      </c>
      <c r="E50" s="16">
        <v>2178.12</v>
      </c>
      <c r="F50" s="16">
        <v>2177.6</v>
      </c>
      <c r="G50" s="16">
        <v>2180.98</v>
      </c>
      <c r="H50" s="16">
        <v>2201.62</v>
      </c>
      <c r="I50" s="16">
        <v>2257.2</v>
      </c>
      <c r="J50" s="16">
        <v>2382.65</v>
      </c>
      <c r="K50" s="16">
        <v>2494.3</v>
      </c>
      <c r="L50" s="16">
        <v>2550.12</v>
      </c>
      <c r="M50" s="16">
        <v>2565.93</v>
      </c>
      <c r="N50" s="16">
        <v>2562.46</v>
      </c>
      <c r="O50" s="16">
        <v>2537.24</v>
      </c>
      <c r="P50" s="16">
        <v>2527.24</v>
      </c>
      <c r="Q50" s="16">
        <v>2512.05</v>
      </c>
      <c r="R50" s="16">
        <v>2505.2</v>
      </c>
      <c r="S50" s="16">
        <v>2496.23</v>
      </c>
      <c r="T50" s="16">
        <v>2508.81</v>
      </c>
      <c r="U50" s="16">
        <v>2516.59</v>
      </c>
      <c r="V50" s="16">
        <v>2506.52</v>
      </c>
      <c r="W50" s="16">
        <v>2465.84</v>
      </c>
      <c r="X50" s="16">
        <v>2482.91</v>
      </c>
      <c r="Y50" s="17">
        <v>2501.54</v>
      </c>
    </row>
    <row r="51" spans="1:25" ht="15.75">
      <c r="A51" s="14" t="str">
        <f t="shared" si="0"/>
        <v>10.04.2013</v>
      </c>
      <c r="B51" s="15">
        <v>2380.56</v>
      </c>
      <c r="C51" s="16">
        <v>2284.91</v>
      </c>
      <c r="D51" s="16">
        <v>2162.98</v>
      </c>
      <c r="E51" s="16">
        <v>2155.5</v>
      </c>
      <c r="F51" s="16">
        <v>2150.76</v>
      </c>
      <c r="G51" s="16">
        <v>2151.89</v>
      </c>
      <c r="H51" s="16">
        <v>2158.39</v>
      </c>
      <c r="I51" s="16">
        <v>2239.43</v>
      </c>
      <c r="J51" s="16">
        <v>2310</v>
      </c>
      <c r="K51" s="16">
        <v>2399.09</v>
      </c>
      <c r="L51" s="16">
        <v>2497.87</v>
      </c>
      <c r="M51" s="16">
        <v>2519.62</v>
      </c>
      <c r="N51" s="16">
        <v>2450.46</v>
      </c>
      <c r="O51" s="16">
        <v>2424.29</v>
      </c>
      <c r="P51" s="16">
        <v>2423.94</v>
      </c>
      <c r="Q51" s="16">
        <v>2423.07</v>
      </c>
      <c r="R51" s="16">
        <v>2422.92</v>
      </c>
      <c r="S51" s="16">
        <v>2422.45</v>
      </c>
      <c r="T51" s="16">
        <v>2448.71</v>
      </c>
      <c r="U51" s="16">
        <v>2423.78</v>
      </c>
      <c r="V51" s="16">
        <v>2442.2</v>
      </c>
      <c r="W51" s="16">
        <v>2407.43</v>
      </c>
      <c r="X51" s="16">
        <v>2435.15</v>
      </c>
      <c r="Y51" s="17">
        <v>2284.75</v>
      </c>
    </row>
    <row r="52" spans="1:25" ht="15.75">
      <c r="A52" s="14" t="str">
        <f t="shared" si="0"/>
        <v>11.04.2013</v>
      </c>
      <c r="B52" s="15">
        <v>2262.47</v>
      </c>
      <c r="C52" s="16">
        <v>2253.52</v>
      </c>
      <c r="D52" s="16">
        <v>2180.87</v>
      </c>
      <c r="E52" s="16">
        <v>2154.61</v>
      </c>
      <c r="F52" s="16">
        <v>2096.91</v>
      </c>
      <c r="G52" s="16">
        <v>2105.26</v>
      </c>
      <c r="H52" s="16">
        <v>2120.36</v>
      </c>
      <c r="I52" s="16">
        <v>2276.93</v>
      </c>
      <c r="J52" s="16">
        <v>2379.93</v>
      </c>
      <c r="K52" s="16">
        <v>2410.72</v>
      </c>
      <c r="L52" s="16">
        <v>2477.68</v>
      </c>
      <c r="M52" s="16">
        <v>2555.7</v>
      </c>
      <c r="N52" s="16">
        <v>2528.77</v>
      </c>
      <c r="O52" s="16">
        <v>2508.91</v>
      </c>
      <c r="P52" s="16">
        <v>2489.72</v>
      </c>
      <c r="Q52" s="16">
        <v>2487.93</v>
      </c>
      <c r="R52" s="16">
        <v>2478.89</v>
      </c>
      <c r="S52" s="16">
        <v>2481.06</v>
      </c>
      <c r="T52" s="16">
        <v>2467.78</v>
      </c>
      <c r="U52" s="16">
        <v>2438.7</v>
      </c>
      <c r="V52" s="16">
        <v>2443.83</v>
      </c>
      <c r="W52" s="16">
        <v>2427.17</v>
      </c>
      <c r="X52" s="16">
        <v>2448.7</v>
      </c>
      <c r="Y52" s="17">
        <v>2378.12</v>
      </c>
    </row>
    <row r="53" spans="1:25" ht="15.75">
      <c r="A53" s="14" t="str">
        <f t="shared" si="0"/>
        <v>12.04.2013</v>
      </c>
      <c r="B53" s="15">
        <v>2335.23</v>
      </c>
      <c r="C53" s="16">
        <v>2282.45</v>
      </c>
      <c r="D53" s="16">
        <v>2189.9</v>
      </c>
      <c r="E53" s="16">
        <v>2165.64</v>
      </c>
      <c r="F53" s="16">
        <v>2176.17</v>
      </c>
      <c r="G53" s="16">
        <v>2153.63</v>
      </c>
      <c r="H53" s="16">
        <v>2152.36</v>
      </c>
      <c r="I53" s="16">
        <v>2380.56</v>
      </c>
      <c r="J53" s="16">
        <v>2401.45</v>
      </c>
      <c r="K53" s="16">
        <v>2425.25</v>
      </c>
      <c r="L53" s="16">
        <v>2495.65</v>
      </c>
      <c r="M53" s="16">
        <v>2539.99</v>
      </c>
      <c r="N53" s="16">
        <v>2511.74</v>
      </c>
      <c r="O53" s="16">
        <v>2510.53</v>
      </c>
      <c r="P53" s="16">
        <v>2491.84</v>
      </c>
      <c r="Q53" s="16">
        <v>2469.58</v>
      </c>
      <c r="R53" s="16">
        <v>2446.9</v>
      </c>
      <c r="S53" s="16">
        <v>2446.47</v>
      </c>
      <c r="T53" s="16">
        <v>2439.19</v>
      </c>
      <c r="U53" s="16">
        <v>2447.71</v>
      </c>
      <c r="V53" s="16">
        <v>2443.82</v>
      </c>
      <c r="W53" s="16">
        <v>2423.52</v>
      </c>
      <c r="X53" s="16">
        <v>2412.17</v>
      </c>
      <c r="Y53" s="17">
        <v>2393.37</v>
      </c>
    </row>
    <row r="54" spans="1:25" ht="15.75">
      <c r="A54" s="14" t="str">
        <f t="shared" si="0"/>
        <v>13.04.2013</v>
      </c>
      <c r="B54" s="15">
        <v>2297.6</v>
      </c>
      <c r="C54" s="16">
        <v>2287.63</v>
      </c>
      <c r="D54" s="16">
        <v>2248.23</v>
      </c>
      <c r="E54" s="16">
        <v>2197.27</v>
      </c>
      <c r="F54" s="16">
        <v>2180.84</v>
      </c>
      <c r="G54" s="16">
        <v>2141.67</v>
      </c>
      <c r="H54" s="16">
        <v>2143.82</v>
      </c>
      <c r="I54" s="16">
        <v>2274.49</v>
      </c>
      <c r="J54" s="16">
        <v>2300.18</v>
      </c>
      <c r="K54" s="16">
        <v>2326.16</v>
      </c>
      <c r="L54" s="16">
        <v>2394.06</v>
      </c>
      <c r="M54" s="16">
        <v>2473.86</v>
      </c>
      <c r="N54" s="16">
        <v>2466.34</v>
      </c>
      <c r="O54" s="16">
        <v>2445.37</v>
      </c>
      <c r="P54" s="16">
        <v>2425</v>
      </c>
      <c r="Q54" s="16">
        <v>2402.33</v>
      </c>
      <c r="R54" s="16">
        <v>2382.87</v>
      </c>
      <c r="S54" s="16">
        <v>2382.91</v>
      </c>
      <c r="T54" s="16">
        <v>2382.02</v>
      </c>
      <c r="U54" s="16">
        <v>2381.29</v>
      </c>
      <c r="V54" s="16">
        <v>2392.06</v>
      </c>
      <c r="W54" s="16">
        <v>2423.94</v>
      </c>
      <c r="X54" s="16">
        <v>2431.52</v>
      </c>
      <c r="Y54" s="17">
        <v>2360.17</v>
      </c>
    </row>
    <row r="55" spans="1:25" ht="15.75">
      <c r="A55" s="14" t="str">
        <f t="shared" si="0"/>
        <v>14.04.2013</v>
      </c>
      <c r="B55" s="15">
        <v>2283.76</v>
      </c>
      <c r="C55" s="16">
        <v>2260.83</v>
      </c>
      <c r="D55" s="16">
        <v>2203.86</v>
      </c>
      <c r="E55" s="16">
        <v>2151.74</v>
      </c>
      <c r="F55" s="16">
        <v>2122.94</v>
      </c>
      <c r="G55" s="16">
        <v>2107.35</v>
      </c>
      <c r="H55" s="16">
        <v>2107.2</v>
      </c>
      <c r="I55" s="16">
        <v>2115.31</v>
      </c>
      <c r="J55" s="16">
        <v>2221.96</v>
      </c>
      <c r="K55" s="16">
        <v>2143.42</v>
      </c>
      <c r="L55" s="16">
        <v>2307.87</v>
      </c>
      <c r="M55" s="16">
        <v>2310.74</v>
      </c>
      <c r="N55" s="16">
        <v>2358.35</v>
      </c>
      <c r="O55" s="16">
        <v>2375.86</v>
      </c>
      <c r="P55" s="16">
        <v>2376.21</v>
      </c>
      <c r="Q55" s="16">
        <v>2363.14</v>
      </c>
      <c r="R55" s="16">
        <v>2359</v>
      </c>
      <c r="S55" s="16">
        <v>2377.18</v>
      </c>
      <c r="T55" s="16">
        <v>2341.73</v>
      </c>
      <c r="U55" s="16">
        <v>2346.29</v>
      </c>
      <c r="V55" s="16">
        <v>2391.83</v>
      </c>
      <c r="W55" s="16">
        <v>2420.89</v>
      </c>
      <c r="X55" s="16">
        <v>2434.55</v>
      </c>
      <c r="Y55" s="17">
        <v>2383.66</v>
      </c>
    </row>
    <row r="56" spans="1:25" ht="15.75">
      <c r="A56" s="14" t="str">
        <f t="shared" si="0"/>
        <v>15.04.2013</v>
      </c>
      <c r="B56" s="15">
        <v>2342.61</v>
      </c>
      <c r="C56" s="16">
        <v>2242.16</v>
      </c>
      <c r="D56" s="16">
        <v>2182.39</v>
      </c>
      <c r="E56" s="16">
        <v>2134.37</v>
      </c>
      <c r="F56" s="16">
        <v>2127.54</v>
      </c>
      <c r="G56" s="16">
        <v>2126.34</v>
      </c>
      <c r="H56" s="16">
        <v>2150.93</v>
      </c>
      <c r="I56" s="16">
        <v>2250.58</v>
      </c>
      <c r="J56" s="16">
        <v>2321.24</v>
      </c>
      <c r="K56" s="16">
        <v>2424.44</v>
      </c>
      <c r="L56" s="16">
        <v>2531.38</v>
      </c>
      <c r="M56" s="16">
        <v>2525.92</v>
      </c>
      <c r="N56" s="16">
        <v>2546.45</v>
      </c>
      <c r="O56" s="16">
        <v>2548.42</v>
      </c>
      <c r="P56" s="16">
        <v>2513.1</v>
      </c>
      <c r="Q56" s="16">
        <v>2506.23</v>
      </c>
      <c r="R56" s="16">
        <v>2490.13</v>
      </c>
      <c r="S56" s="16">
        <v>2504.06</v>
      </c>
      <c r="T56" s="16">
        <v>2450.12</v>
      </c>
      <c r="U56" s="16">
        <v>2464.19</v>
      </c>
      <c r="V56" s="16">
        <v>2464.65</v>
      </c>
      <c r="W56" s="16">
        <v>2397.75</v>
      </c>
      <c r="X56" s="16">
        <v>2388.33</v>
      </c>
      <c r="Y56" s="17">
        <v>2314.37</v>
      </c>
    </row>
    <row r="57" spans="1:25" ht="15.75">
      <c r="A57" s="14" t="str">
        <f t="shared" si="0"/>
        <v>16.04.2013</v>
      </c>
      <c r="B57" s="15">
        <v>2297.63</v>
      </c>
      <c r="C57" s="16">
        <v>2225.64</v>
      </c>
      <c r="D57" s="16">
        <v>2177.29</v>
      </c>
      <c r="E57" s="16">
        <v>2103.93</v>
      </c>
      <c r="F57" s="16">
        <v>2083.7</v>
      </c>
      <c r="G57" s="16">
        <v>2110.13</v>
      </c>
      <c r="H57" s="16">
        <v>2125.19</v>
      </c>
      <c r="I57" s="16">
        <v>2231.68</v>
      </c>
      <c r="J57" s="16">
        <v>2338.82</v>
      </c>
      <c r="K57" s="16">
        <v>2479.95</v>
      </c>
      <c r="L57" s="16">
        <v>2582.26</v>
      </c>
      <c r="M57" s="16">
        <v>2599.95</v>
      </c>
      <c r="N57" s="16">
        <v>2569.77</v>
      </c>
      <c r="O57" s="16">
        <v>2595.63</v>
      </c>
      <c r="P57" s="16">
        <v>2472.85</v>
      </c>
      <c r="Q57" s="16">
        <v>2425.24</v>
      </c>
      <c r="R57" s="16">
        <v>2442.36</v>
      </c>
      <c r="S57" s="16">
        <v>2508.07</v>
      </c>
      <c r="T57" s="16">
        <v>2394.64</v>
      </c>
      <c r="U57" s="16">
        <v>2450.15</v>
      </c>
      <c r="V57" s="16">
        <v>2452.39</v>
      </c>
      <c r="W57" s="16">
        <v>2398.04</v>
      </c>
      <c r="X57" s="16">
        <v>2421.52</v>
      </c>
      <c r="Y57" s="17">
        <v>2384.45</v>
      </c>
    </row>
    <row r="58" spans="1:25" ht="15.75">
      <c r="A58" s="14" t="str">
        <f t="shared" si="0"/>
        <v>17.04.2013</v>
      </c>
      <c r="B58" s="15">
        <v>2274.66</v>
      </c>
      <c r="C58" s="16">
        <v>2229.18</v>
      </c>
      <c r="D58" s="16">
        <v>2136</v>
      </c>
      <c r="E58" s="16">
        <v>2077.96</v>
      </c>
      <c r="F58" s="16">
        <v>2088.36</v>
      </c>
      <c r="G58" s="16">
        <v>2088.41</v>
      </c>
      <c r="H58" s="16">
        <v>2119.77</v>
      </c>
      <c r="I58" s="16">
        <v>2259.48</v>
      </c>
      <c r="J58" s="16">
        <v>2322.98</v>
      </c>
      <c r="K58" s="16">
        <v>2454.87</v>
      </c>
      <c r="L58" s="16">
        <v>2566.41</v>
      </c>
      <c r="M58" s="16">
        <v>2597.26</v>
      </c>
      <c r="N58" s="16">
        <v>2580.88</v>
      </c>
      <c r="O58" s="16">
        <v>2588.64</v>
      </c>
      <c r="P58" s="16">
        <v>2539.69</v>
      </c>
      <c r="Q58" s="16">
        <v>2534.49</v>
      </c>
      <c r="R58" s="16">
        <v>2496.87</v>
      </c>
      <c r="S58" s="16">
        <v>2508.77</v>
      </c>
      <c r="T58" s="16">
        <v>2452.42</v>
      </c>
      <c r="U58" s="16">
        <v>2460.52</v>
      </c>
      <c r="V58" s="16">
        <v>2450.59</v>
      </c>
      <c r="W58" s="16">
        <v>2421.31</v>
      </c>
      <c r="X58" s="16">
        <v>2424.54</v>
      </c>
      <c r="Y58" s="17">
        <v>2407.56</v>
      </c>
    </row>
    <row r="59" spans="1:25" ht="15.75">
      <c r="A59" s="14" t="str">
        <f t="shared" si="0"/>
        <v>18.04.2013</v>
      </c>
      <c r="B59" s="15">
        <v>2278.32</v>
      </c>
      <c r="C59" s="16">
        <v>2227.39</v>
      </c>
      <c r="D59" s="16">
        <v>2220.05</v>
      </c>
      <c r="E59" s="16">
        <v>2141.14</v>
      </c>
      <c r="F59" s="16">
        <v>2112.62</v>
      </c>
      <c r="G59" s="16">
        <v>2113.09</v>
      </c>
      <c r="H59" s="16">
        <v>2137.78</v>
      </c>
      <c r="I59" s="16">
        <v>2302.54</v>
      </c>
      <c r="J59" s="16">
        <v>2423</v>
      </c>
      <c r="K59" s="16">
        <v>2477.02</v>
      </c>
      <c r="L59" s="16">
        <v>2543.75</v>
      </c>
      <c r="M59" s="16">
        <v>2595.95</v>
      </c>
      <c r="N59" s="16">
        <v>2579.39</v>
      </c>
      <c r="O59" s="16">
        <v>2569.31</v>
      </c>
      <c r="P59" s="16">
        <v>2513.86</v>
      </c>
      <c r="Q59" s="16">
        <v>2509.81</v>
      </c>
      <c r="R59" s="16">
        <v>2468.21</v>
      </c>
      <c r="S59" s="16">
        <v>2503</v>
      </c>
      <c r="T59" s="16">
        <v>2483.27</v>
      </c>
      <c r="U59" s="16">
        <v>2496.48</v>
      </c>
      <c r="V59" s="16">
        <v>2500.17</v>
      </c>
      <c r="W59" s="16">
        <v>2453.21</v>
      </c>
      <c r="X59" s="16">
        <v>2447.86</v>
      </c>
      <c r="Y59" s="17">
        <v>2418.72</v>
      </c>
    </row>
    <row r="60" spans="1:25" ht="15.75">
      <c r="A60" s="14" t="str">
        <f t="shared" si="0"/>
        <v>19.04.2013</v>
      </c>
      <c r="B60" s="15">
        <v>2364.58</v>
      </c>
      <c r="C60" s="16">
        <v>2305.6</v>
      </c>
      <c r="D60" s="16">
        <v>2183.7</v>
      </c>
      <c r="E60" s="16">
        <v>2125.3</v>
      </c>
      <c r="F60" s="16">
        <v>2091.7</v>
      </c>
      <c r="G60" s="16">
        <v>2084.7</v>
      </c>
      <c r="H60" s="16">
        <v>2116.58</v>
      </c>
      <c r="I60" s="16">
        <v>2255.82</v>
      </c>
      <c r="J60" s="16">
        <v>2331.22</v>
      </c>
      <c r="K60" s="16">
        <v>2463.35</v>
      </c>
      <c r="L60" s="16">
        <v>2574.75</v>
      </c>
      <c r="M60" s="16">
        <v>2609.94</v>
      </c>
      <c r="N60" s="16">
        <v>2551.13</v>
      </c>
      <c r="O60" s="16">
        <v>2542.3</v>
      </c>
      <c r="P60" s="16">
        <v>2513.85</v>
      </c>
      <c r="Q60" s="16">
        <v>2504.04</v>
      </c>
      <c r="R60" s="16">
        <v>2476.12</v>
      </c>
      <c r="S60" s="16">
        <v>2508.82</v>
      </c>
      <c r="T60" s="16">
        <v>2450.72</v>
      </c>
      <c r="U60" s="16">
        <v>2475.99</v>
      </c>
      <c r="V60" s="16">
        <v>2443.56</v>
      </c>
      <c r="W60" s="16">
        <v>2429.54</v>
      </c>
      <c r="X60" s="16">
        <v>2422.25</v>
      </c>
      <c r="Y60" s="17">
        <v>2445.26</v>
      </c>
    </row>
    <row r="61" spans="1:25" ht="15.75">
      <c r="A61" s="14" t="str">
        <f t="shared" si="0"/>
        <v>20.04.2013</v>
      </c>
      <c r="B61" s="15">
        <v>2334.72</v>
      </c>
      <c r="C61" s="16">
        <v>2254.05</v>
      </c>
      <c r="D61" s="16">
        <v>2185.67</v>
      </c>
      <c r="E61" s="16">
        <v>2142.55</v>
      </c>
      <c r="F61" s="16">
        <v>2104.25</v>
      </c>
      <c r="G61" s="16">
        <v>2087.04</v>
      </c>
      <c r="H61" s="16">
        <v>2102.58</v>
      </c>
      <c r="I61" s="16">
        <v>2114.41</v>
      </c>
      <c r="J61" s="16">
        <v>2221.1</v>
      </c>
      <c r="K61" s="16">
        <v>2292.57</v>
      </c>
      <c r="L61" s="16">
        <v>2359.48</v>
      </c>
      <c r="M61" s="16">
        <v>2422.09</v>
      </c>
      <c r="N61" s="16">
        <v>2428.68</v>
      </c>
      <c r="O61" s="16">
        <v>2424.2</v>
      </c>
      <c r="P61" s="16">
        <v>2417.83</v>
      </c>
      <c r="Q61" s="16">
        <v>2392.04</v>
      </c>
      <c r="R61" s="16">
        <v>2382.72</v>
      </c>
      <c r="S61" s="16">
        <v>2383.16</v>
      </c>
      <c r="T61" s="16">
        <v>2376.67</v>
      </c>
      <c r="U61" s="16">
        <v>2385.2</v>
      </c>
      <c r="V61" s="16">
        <v>2342.41</v>
      </c>
      <c r="W61" s="16">
        <v>2372.29</v>
      </c>
      <c r="X61" s="16">
        <v>2420.41</v>
      </c>
      <c r="Y61" s="17">
        <v>2388.18</v>
      </c>
    </row>
    <row r="62" spans="1:25" ht="15.75">
      <c r="A62" s="14" t="str">
        <f t="shared" si="0"/>
        <v>21.04.2013</v>
      </c>
      <c r="B62" s="15">
        <v>2344.94</v>
      </c>
      <c r="C62" s="16">
        <v>2252.08</v>
      </c>
      <c r="D62" s="16">
        <v>2236.99</v>
      </c>
      <c r="E62" s="16">
        <v>2141.15</v>
      </c>
      <c r="F62" s="16">
        <v>2106.98</v>
      </c>
      <c r="G62" s="16">
        <v>2085.71</v>
      </c>
      <c r="H62" s="16">
        <v>2077.86</v>
      </c>
      <c r="I62" s="16">
        <v>2092.96</v>
      </c>
      <c r="J62" s="16">
        <v>2124.66</v>
      </c>
      <c r="K62" s="16">
        <v>2123.82</v>
      </c>
      <c r="L62" s="16">
        <v>2284.08</v>
      </c>
      <c r="M62" s="16">
        <v>2297.15</v>
      </c>
      <c r="N62" s="16">
        <v>2306.38</v>
      </c>
      <c r="O62" s="16">
        <v>2316.09</v>
      </c>
      <c r="P62" s="16">
        <v>2298.94</v>
      </c>
      <c r="Q62" s="16">
        <v>2294.39</v>
      </c>
      <c r="R62" s="16">
        <v>2291.92</v>
      </c>
      <c r="S62" s="16">
        <v>2305.11</v>
      </c>
      <c r="T62" s="16">
        <v>2329.21</v>
      </c>
      <c r="U62" s="16">
        <v>2357.89</v>
      </c>
      <c r="V62" s="16">
        <v>2358</v>
      </c>
      <c r="W62" s="16">
        <v>2378.21</v>
      </c>
      <c r="X62" s="16">
        <v>2420.34</v>
      </c>
      <c r="Y62" s="17">
        <v>2291.4</v>
      </c>
    </row>
    <row r="63" spans="1:25" ht="15.75">
      <c r="A63" s="14" t="str">
        <f t="shared" si="0"/>
        <v>22.04.2013</v>
      </c>
      <c r="B63" s="15">
        <v>2249.19</v>
      </c>
      <c r="C63" s="16">
        <v>2115.39</v>
      </c>
      <c r="D63" s="16">
        <v>2186.76</v>
      </c>
      <c r="E63" s="16">
        <v>2133.12</v>
      </c>
      <c r="F63" s="16">
        <v>2107.6</v>
      </c>
      <c r="G63" s="16">
        <v>2084.01</v>
      </c>
      <c r="H63" s="16">
        <v>2115.26</v>
      </c>
      <c r="I63" s="16">
        <v>2243.9</v>
      </c>
      <c r="J63" s="16">
        <v>2376.77</v>
      </c>
      <c r="K63" s="16">
        <v>2525.91</v>
      </c>
      <c r="L63" s="16">
        <v>2609.89</v>
      </c>
      <c r="M63" s="16">
        <v>2636.99</v>
      </c>
      <c r="N63" s="16">
        <v>2603.37</v>
      </c>
      <c r="O63" s="16">
        <v>2557.21</v>
      </c>
      <c r="P63" s="16">
        <v>2571.82</v>
      </c>
      <c r="Q63" s="16">
        <v>2572.26</v>
      </c>
      <c r="R63" s="16">
        <v>2516.31</v>
      </c>
      <c r="S63" s="16">
        <v>2562.27</v>
      </c>
      <c r="T63" s="16">
        <v>2529.23</v>
      </c>
      <c r="U63" s="16">
        <v>2526.86</v>
      </c>
      <c r="V63" s="16">
        <v>2487.03</v>
      </c>
      <c r="W63" s="16">
        <v>2462.45</v>
      </c>
      <c r="X63" s="16">
        <v>2494.65</v>
      </c>
      <c r="Y63" s="17">
        <v>2427.66</v>
      </c>
    </row>
    <row r="64" spans="1:25" ht="15.75">
      <c r="A64" s="14" t="str">
        <f t="shared" si="0"/>
        <v>23.04.2013</v>
      </c>
      <c r="B64" s="15">
        <v>2418.07</v>
      </c>
      <c r="C64" s="16">
        <v>2375.26</v>
      </c>
      <c r="D64" s="16">
        <v>2183.98</v>
      </c>
      <c r="E64" s="16">
        <v>2108.88</v>
      </c>
      <c r="F64" s="16">
        <v>2106.4</v>
      </c>
      <c r="G64" s="16">
        <v>2099.64</v>
      </c>
      <c r="H64" s="16">
        <v>2115.29</v>
      </c>
      <c r="I64" s="16">
        <v>2253.94</v>
      </c>
      <c r="J64" s="16">
        <v>2368.82</v>
      </c>
      <c r="K64" s="16">
        <v>2545.93</v>
      </c>
      <c r="L64" s="16">
        <v>2605.32</v>
      </c>
      <c r="M64" s="16">
        <v>2616.1</v>
      </c>
      <c r="N64" s="16">
        <v>2595.16</v>
      </c>
      <c r="O64" s="16">
        <v>2514.04</v>
      </c>
      <c r="P64" s="16">
        <v>2527.53</v>
      </c>
      <c r="Q64" s="16">
        <v>2546.49</v>
      </c>
      <c r="R64" s="16">
        <v>2523.52</v>
      </c>
      <c r="S64" s="16">
        <v>2539.19</v>
      </c>
      <c r="T64" s="16">
        <v>2503.81</v>
      </c>
      <c r="U64" s="16">
        <v>2513.45</v>
      </c>
      <c r="V64" s="16">
        <v>2463.24</v>
      </c>
      <c r="W64" s="16">
        <v>2429.55</v>
      </c>
      <c r="X64" s="16">
        <v>2435.63</v>
      </c>
      <c r="Y64" s="17">
        <v>2424.97</v>
      </c>
    </row>
    <row r="65" spans="1:25" ht="15.75">
      <c r="A65" s="14" t="str">
        <f t="shared" si="0"/>
        <v>24.04.2013</v>
      </c>
      <c r="B65" s="15">
        <v>2377.64</v>
      </c>
      <c r="C65" s="16">
        <v>2256.34</v>
      </c>
      <c r="D65" s="16">
        <v>2211.76</v>
      </c>
      <c r="E65" s="16">
        <v>2123.18</v>
      </c>
      <c r="F65" s="16">
        <v>2091.48</v>
      </c>
      <c r="G65" s="16">
        <v>2101.42</v>
      </c>
      <c r="H65" s="16">
        <v>2114.86</v>
      </c>
      <c r="I65" s="16">
        <v>2230.95</v>
      </c>
      <c r="J65" s="16">
        <v>2425.7</v>
      </c>
      <c r="K65" s="16">
        <v>2465.78</v>
      </c>
      <c r="L65" s="16">
        <v>2556.72</v>
      </c>
      <c r="M65" s="16">
        <v>2612.23</v>
      </c>
      <c r="N65" s="16">
        <v>2582.98</v>
      </c>
      <c r="O65" s="16">
        <v>2492.01</v>
      </c>
      <c r="P65" s="16">
        <v>2519.5</v>
      </c>
      <c r="Q65" s="16">
        <v>2535.63</v>
      </c>
      <c r="R65" s="16">
        <v>2512.48</v>
      </c>
      <c r="S65" s="16">
        <v>2470.88</v>
      </c>
      <c r="T65" s="16">
        <v>2465.26</v>
      </c>
      <c r="U65" s="16">
        <v>2447.24</v>
      </c>
      <c r="V65" s="16">
        <v>2444.64</v>
      </c>
      <c r="W65" s="16">
        <v>2468.06</v>
      </c>
      <c r="X65" s="16">
        <v>2438.45</v>
      </c>
      <c r="Y65" s="17">
        <v>2396.9</v>
      </c>
    </row>
    <row r="66" spans="1:25" ht="15.75">
      <c r="A66" s="14" t="str">
        <f t="shared" si="0"/>
        <v>25.04.2013</v>
      </c>
      <c r="B66" s="15">
        <v>2290.41</v>
      </c>
      <c r="C66" s="16">
        <v>2269.8</v>
      </c>
      <c r="D66" s="16">
        <v>2168.96</v>
      </c>
      <c r="E66" s="16">
        <v>2093.16</v>
      </c>
      <c r="F66" s="16">
        <v>2070.19</v>
      </c>
      <c r="G66" s="16">
        <v>2073.21</v>
      </c>
      <c r="H66" s="16">
        <v>2103.16</v>
      </c>
      <c r="I66" s="16">
        <v>2142.97</v>
      </c>
      <c r="J66" s="16">
        <v>2322.17</v>
      </c>
      <c r="K66" s="16">
        <v>2387.79</v>
      </c>
      <c r="L66" s="16">
        <v>2424.69</v>
      </c>
      <c r="M66" s="16">
        <v>2425.89</v>
      </c>
      <c r="N66" s="16">
        <v>2423.82</v>
      </c>
      <c r="O66" s="16">
        <v>2395.39</v>
      </c>
      <c r="P66" s="16">
        <v>2401.74</v>
      </c>
      <c r="Q66" s="16">
        <v>2401.38</v>
      </c>
      <c r="R66" s="16">
        <v>2395.65</v>
      </c>
      <c r="S66" s="16">
        <v>2372.59</v>
      </c>
      <c r="T66" s="16">
        <v>2350.73</v>
      </c>
      <c r="U66" s="16">
        <v>2389.9</v>
      </c>
      <c r="V66" s="16">
        <v>2396.15</v>
      </c>
      <c r="W66" s="16">
        <v>2412.37</v>
      </c>
      <c r="X66" s="16">
        <v>2312.2</v>
      </c>
      <c r="Y66" s="17">
        <v>2326.58</v>
      </c>
    </row>
    <row r="67" spans="1:25" ht="15.75">
      <c r="A67" s="14" t="str">
        <f t="shared" si="0"/>
        <v>26.04.2013</v>
      </c>
      <c r="B67" s="15">
        <v>2270.17</v>
      </c>
      <c r="C67" s="16">
        <v>2163.4</v>
      </c>
      <c r="D67" s="16">
        <v>2187.34</v>
      </c>
      <c r="E67" s="16">
        <v>2123.77</v>
      </c>
      <c r="F67" s="16">
        <v>2088.16</v>
      </c>
      <c r="G67" s="16">
        <v>2099.26</v>
      </c>
      <c r="H67" s="16">
        <v>2117.39</v>
      </c>
      <c r="I67" s="16">
        <v>2166.93</v>
      </c>
      <c r="J67" s="16">
        <v>2347.27</v>
      </c>
      <c r="K67" s="16">
        <v>2411.27</v>
      </c>
      <c r="L67" s="16">
        <v>2425.31</v>
      </c>
      <c r="M67" s="16">
        <v>2476.1</v>
      </c>
      <c r="N67" s="16">
        <v>2427.41</v>
      </c>
      <c r="O67" s="16">
        <v>2408.34</v>
      </c>
      <c r="P67" s="16">
        <v>2422.34</v>
      </c>
      <c r="Q67" s="16">
        <v>2412.12</v>
      </c>
      <c r="R67" s="16">
        <v>2413.44</v>
      </c>
      <c r="S67" s="16">
        <v>2387.69</v>
      </c>
      <c r="T67" s="16">
        <v>2365.57</v>
      </c>
      <c r="U67" s="16">
        <v>2392.93</v>
      </c>
      <c r="V67" s="16">
        <v>2475.49</v>
      </c>
      <c r="W67" s="16">
        <v>2494.29</v>
      </c>
      <c r="X67" s="16">
        <v>2472.95</v>
      </c>
      <c r="Y67" s="17">
        <v>2514.08</v>
      </c>
    </row>
    <row r="68" spans="1:25" ht="15.75">
      <c r="A68" s="14" t="str">
        <f t="shared" si="0"/>
        <v>27.04.2013</v>
      </c>
      <c r="B68" s="15">
        <v>2377.39</v>
      </c>
      <c r="C68" s="16">
        <v>2277.1</v>
      </c>
      <c r="D68" s="16">
        <v>2273.85</v>
      </c>
      <c r="E68" s="16">
        <v>2199.65</v>
      </c>
      <c r="F68" s="16">
        <v>2185.46</v>
      </c>
      <c r="G68" s="16">
        <v>2165.76</v>
      </c>
      <c r="H68" s="16">
        <v>2154.28</v>
      </c>
      <c r="I68" s="16">
        <v>2173.4</v>
      </c>
      <c r="J68" s="16">
        <v>2251.96</v>
      </c>
      <c r="K68" s="16">
        <v>2300.91</v>
      </c>
      <c r="L68" s="16">
        <v>2418.19</v>
      </c>
      <c r="M68" s="16">
        <v>2504.92</v>
      </c>
      <c r="N68" s="16">
        <v>2434.55</v>
      </c>
      <c r="O68" s="16">
        <v>2427.52</v>
      </c>
      <c r="P68" s="16">
        <v>2422.85</v>
      </c>
      <c r="Q68" s="16">
        <v>2411.73</v>
      </c>
      <c r="R68" s="16">
        <v>2395.26</v>
      </c>
      <c r="S68" s="16">
        <v>2389.76</v>
      </c>
      <c r="T68" s="16">
        <v>2383.09</v>
      </c>
      <c r="U68" s="16">
        <v>2380.85</v>
      </c>
      <c r="V68" s="16">
        <v>2383.15</v>
      </c>
      <c r="W68" s="16">
        <v>2469.61</v>
      </c>
      <c r="X68" s="16">
        <v>2477.81</v>
      </c>
      <c r="Y68" s="17">
        <v>2433.28</v>
      </c>
    </row>
    <row r="69" spans="1:25" ht="15.75">
      <c r="A69" s="14" t="str">
        <f t="shared" si="0"/>
        <v>28.04.2013</v>
      </c>
      <c r="B69" s="15">
        <v>2352.64</v>
      </c>
      <c r="C69" s="16">
        <v>2327.27</v>
      </c>
      <c r="D69" s="16">
        <v>2297.31</v>
      </c>
      <c r="E69" s="16">
        <v>2192.76</v>
      </c>
      <c r="F69" s="16">
        <v>2143.15</v>
      </c>
      <c r="G69" s="16">
        <v>2136.35</v>
      </c>
      <c r="H69" s="16">
        <v>2120.65</v>
      </c>
      <c r="I69" s="16">
        <v>2128.25</v>
      </c>
      <c r="J69" s="16">
        <v>2144.19</v>
      </c>
      <c r="K69" s="16">
        <v>2174.78</v>
      </c>
      <c r="L69" s="16">
        <v>2312.07</v>
      </c>
      <c r="M69" s="16">
        <v>2362.84</v>
      </c>
      <c r="N69" s="16">
        <v>2397.26</v>
      </c>
      <c r="O69" s="16">
        <v>2418.49</v>
      </c>
      <c r="P69" s="16">
        <v>2412.22</v>
      </c>
      <c r="Q69" s="16">
        <v>2380.39</v>
      </c>
      <c r="R69" s="16">
        <v>2363.58</v>
      </c>
      <c r="S69" s="16">
        <v>2346.56</v>
      </c>
      <c r="T69" s="16">
        <v>2370.47</v>
      </c>
      <c r="U69" s="16">
        <v>2380.76</v>
      </c>
      <c r="V69" s="16">
        <v>2382.17</v>
      </c>
      <c r="W69" s="16">
        <v>2487.1</v>
      </c>
      <c r="X69" s="16">
        <v>2525.62</v>
      </c>
      <c r="Y69" s="17">
        <v>2428.47</v>
      </c>
    </row>
    <row r="70" spans="1:25" ht="15.75">
      <c r="A70" s="14" t="str">
        <f t="shared" si="0"/>
        <v>29.04.2013</v>
      </c>
      <c r="B70" s="15">
        <v>2317.06</v>
      </c>
      <c r="C70" s="16">
        <v>2311.16</v>
      </c>
      <c r="D70" s="16">
        <v>2223.1</v>
      </c>
      <c r="E70" s="16">
        <v>2178.49</v>
      </c>
      <c r="F70" s="16">
        <v>2143.09</v>
      </c>
      <c r="G70" s="16">
        <v>2140.18</v>
      </c>
      <c r="H70" s="16">
        <v>2144.56</v>
      </c>
      <c r="I70" s="16">
        <v>2188.07</v>
      </c>
      <c r="J70" s="16">
        <v>2319.71</v>
      </c>
      <c r="K70" s="16">
        <v>2482.77</v>
      </c>
      <c r="L70" s="16">
        <v>2580.62</v>
      </c>
      <c r="M70" s="16">
        <v>2627.53</v>
      </c>
      <c r="N70" s="16">
        <v>2626.26</v>
      </c>
      <c r="O70" s="16">
        <v>2578.21</v>
      </c>
      <c r="P70" s="16">
        <v>2605.52</v>
      </c>
      <c r="Q70" s="16">
        <v>2605.9</v>
      </c>
      <c r="R70" s="16">
        <v>2603.16</v>
      </c>
      <c r="S70" s="16">
        <v>2585.08</v>
      </c>
      <c r="T70" s="16">
        <v>2512.11</v>
      </c>
      <c r="U70" s="16">
        <v>2498.52</v>
      </c>
      <c r="V70" s="16">
        <v>2508</v>
      </c>
      <c r="W70" s="16">
        <v>2516.11</v>
      </c>
      <c r="X70" s="16">
        <v>2504.55</v>
      </c>
      <c r="Y70" s="17">
        <v>2411.12</v>
      </c>
    </row>
    <row r="71" spans="1:25" ht="16.5" thickBot="1">
      <c r="A71" s="41" t="str">
        <f t="shared" si="0"/>
        <v>30.04.2013</v>
      </c>
      <c r="B71" s="42">
        <v>2279.94</v>
      </c>
      <c r="C71" s="43">
        <v>2262.79</v>
      </c>
      <c r="D71" s="43">
        <v>2230.75</v>
      </c>
      <c r="E71" s="43">
        <v>2160.14</v>
      </c>
      <c r="F71" s="43">
        <v>2138.54</v>
      </c>
      <c r="G71" s="43">
        <v>2138.21</v>
      </c>
      <c r="H71" s="43">
        <v>2146.45</v>
      </c>
      <c r="I71" s="43">
        <v>2238.63</v>
      </c>
      <c r="J71" s="43">
        <v>2326.17</v>
      </c>
      <c r="K71" s="43">
        <v>2431.16</v>
      </c>
      <c r="L71" s="43">
        <v>2555.83</v>
      </c>
      <c r="M71" s="43">
        <v>2605.04</v>
      </c>
      <c r="N71" s="43">
        <v>2614.83</v>
      </c>
      <c r="O71" s="43">
        <v>2583.39</v>
      </c>
      <c r="P71" s="43">
        <v>2537.81</v>
      </c>
      <c r="Q71" s="43">
        <v>2550.17</v>
      </c>
      <c r="R71" s="43">
        <v>2574.02</v>
      </c>
      <c r="S71" s="43">
        <v>2514.87</v>
      </c>
      <c r="T71" s="43">
        <v>2448.31</v>
      </c>
      <c r="U71" s="43">
        <v>2444.9</v>
      </c>
      <c r="V71" s="43">
        <v>2472.21</v>
      </c>
      <c r="W71" s="43">
        <v>2465.47</v>
      </c>
      <c r="X71" s="43">
        <v>2492.21</v>
      </c>
      <c r="Y71" s="44">
        <v>2422.3</v>
      </c>
    </row>
    <row r="72" ht="9" customHeight="1" thickBot="1"/>
    <row r="73" spans="1:25" ht="16.5" customHeight="1" thickBot="1">
      <c r="A73" s="45" t="s">
        <v>4</v>
      </c>
      <c r="B73" s="47" t="s">
        <v>31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</row>
    <row r="74" spans="1:25" ht="24.75" customHeight="1" thickBot="1">
      <c r="A74" s="46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01.04.2013</v>
      </c>
      <c r="B75" s="10">
        <v>3062.73</v>
      </c>
      <c r="C75" s="11">
        <v>3023.03</v>
      </c>
      <c r="D75" s="11">
        <v>2899.35</v>
      </c>
      <c r="E75" s="11">
        <v>2897.39</v>
      </c>
      <c r="F75" s="11">
        <v>2897.83</v>
      </c>
      <c r="G75" s="11">
        <v>2902.58</v>
      </c>
      <c r="H75" s="11">
        <v>2922.86</v>
      </c>
      <c r="I75" s="11">
        <v>2963.2</v>
      </c>
      <c r="J75" s="11">
        <v>3067.76</v>
      </c>
      <c r="K75" s="11">
        <v>3196.95</v>
      </c>
      <c r="L75" s="11">
        <v>3273.49</v>
      </c>
      <c r="M75" s="11">
        <v>3279.84</v>
      </c>
      <c r="N75" s="11">
        <v>3259.79</v>
      </c>
      <c r="O75" s="11">
        <v>3329.53</v>
      </c>
      <c r="P75" s="11">
        <v>3218.43</v>
      </c>
      <c r="Q75" s="11">
        <v>3211.96</v>
      </c>
      <c r="R75" s="11">
        <v>3180.98</v>
      </c>
      <c r="S75" s="11">
        <v>3201.61</v>
      </c>
      <c r="T75" s="11">
        <v>3203.93</v>
      </c>
      <c r="U75" s="11">
        <v>3199.34</v>
      </c>
      <c r="V75" s="11">
        <v>3173.67</v>
      </c>
      <c r="W75" s="11">
        <v>3148</v>
      </c>
      <c r="X75" s="11">
        <v>3144.06</v>
      </c>
      <c r="Y75" s="12">
        <v>3081.68</v>
      </c>
      <c r="Z75" s="13"/>
    </row>
    <row r="76" spans="1:25" ht="15.75">
      <c r="A76" s="14" t="str">
        <f t="shared" si="1"/>
        <v>02.04.2013</v>
      </c>
      <c r="B76" s="15">
        <v>3075.93</v>
      </c>
      <c r="C76" s="16">
        <v>2932.11</v>
      </c>
      <c r="D76" s="16">
        <v>2904.95</v>
      </c>
      <c r="E76" s="16">
        <v>2899.32</v>
      </c>
      <c r="F76" s="16">
        <v>2895.13</v>
      </c>
      <c r="G76" s="16">
        <v>2891.81</v>
      </c>
      <c r="H76" s="16">
        <v>2910.9</v>
      </c>
      <c r="I76" s="16">
        <v>2958.36</v>
      </c>
      <c r="J76" s="16">
        <v>3029.79</v>
      </c>
      <c r="K76" s="16">
        <v>3215.51</v>
      </c>
      <c r="L76" s="16">
        <v>3328.24</v>
      </c>
      <c r="M76" s="16">
        <v>3366.93</v>
      </c>
      <c r="N76" s="16">
        <v>3279.46</v>
      </c>
      <c r="O76" s="16">
        <v>3267.44</v>
      </c>
      <c r="P76" s="16">
        <v>3233.12</v>
      </c>
      <c r="Q76" s="16">
        <v>3221.51</v>
      </c>
      <c r="R76" s="16">
        <v>3195.18</v>
      </c>
      <c r="S76" s="16">
        <v>3201.59</v>
      </c>
      <c r="T76" s="16">
        <v>3241.18</v>
      </c>
      <c r="U76" s="16">
        <v>3252.75</v>
      </c>
      <c r="V76" s="16">
        <v>3237.97</v>
      </c>
      <c r="W76" s="16">
        <v>3198.05</v>
      </c>
      <c r="X76" s="16">
        <v>3140.64</v>
      </c>
      <c r="Y76" s="17">
        <v>3002.41</v>
      </c>
    </row>
    <row r="77" spans="1:25" ht="15.75">
      <c r="A77" s="14" t="str">
        <f t="shared" si="1"/>
        <v>03.04.2013</v>
      </c>
      <c r="B77" s="15">
        <v>2908.13</v>
      </c>
      <c r="C77" s="16">
        <v>2913.87</v>
      </c>
      <c r="D77" s="16">
        <v>2904.31</v>
      </c>
      <c r="E77" s="16">
        <v>2902.23</v>
      </c>
      <c r="F77" s="16">
        <v>2900.84</v>
      </c>
      <c r="G77" s="16">
        <v>2902.36</v>
      </c>
      <c r="H77" s="16">
        <v>2958.46</v>
      </c>
      <c r="I77" s="16">
        <v>3036.45</v>
      </c>
      <c r="J77" s="16">
        <v>3097.61</v>
      </c>
      <c r="K77" s="16">
        <v>3253.38</v>
      </c>
      <c r="L77" s="16">
        <v>3358.87</v>
      </c>
      <c r="M77" s="16">
        <v>3377.22</v>
      </c>
      <c r="N77" s="16">
        <v>3313.31</v>
      </c>
      <c r="O77" s="16">
        <v>3307.36</v>
      </c>
      <c r="P77" s="16">
        <v>3262.86</v>
      </c>
      <c r="Q77" s="16">
        <v>3252.18</v>
      </c>
      <c r="R77" s="16">
        <v>3222.55</v>
      </c>
      <c r="S77" s="16">
        <v>3234.21</v>
      </c>
      <c r="T77" s="16">
        <v>3256.06</v>
      </c>
      <c r="U77" s="16">
        <v>3268.62</v>
      </c>
      <c r="V77" s="16">
        <v>3255.33</v>
      </c>
      <c r="W77" s="16">
        <v>3196.45</v>
      </c>
      <c r="X77" s="16">
        <v>3164.04</v>
      </c>
      <c r="Y77" s="17">
        <v>2999.96</v>
      </c>
    </row>
    <row r="78" spans="1:25" ht="15.75">
      <c r="A78" s="14" t="str">
        <f t="shared" si="1"/>
        <v>04.04.2013</v>
      </c>
      <c r="B78" s="15">
        <v>3004.28</v>
      </c>
      <c r="C78" s="16">
        <v>2913.84</v>
      </c>
      <c r="D78" s="16">
        <v>2877.09</v>
      </c>
      <c r="E78" s="16">
        <v>2876.45</v>
      </c>
      <c r="F78" s="16">
        <v>2878.94</v>
      </c>
      <c r="G78" s="16">
        <v>2881.63</v>
      </c>
      <c r="H78" s="16">
        <v>2940.34</v>
      </c>
      <c r="I78" s="16">
        <v>3005.24</v>
      </c>
      <c r="J78" s="16">
        <v>3059.87</v>
      </c>
      <c r="K78" s="16">
        <v>3135.5</v>
      </c>
      <c r="L78" s="16">
        <v>3244.84</v>
      </c>
      <c r="M78" s="16">
        <v>3252.43</v>
      </c>
      <c r="N78" s="16">
        <v>3191.1</v>
      </c>
      <c r="O78" s="16">
        <v>3192.49</v>
      </c>
      <c r="P78" s="16">
        <v>3190.81</v>
      </c>
      <c r="Q78" s="16">
        <v>3196.94</v>
      </c>
      <c r="R78" s="16">
        <v>3190.84</v>
      </c>
      <c r="S78" s="16">
        <v>3189.68</v>
      </c>
      <c r="T78" s="16">
        <v>3193.41</v>
      </c>
      <c r="U78" s="16">
        <v>3196.44</v>
      </c>
      <c r="V78" s="16">
        <v>3198.53</v>
      </c>
      <c r="W78" s="16">
        <v>3194.66</v>
      </c>
      <c r="X78" s="16">
        <v>3163.22</v>
      </c>
      <c r="Y78" s="17">
        <v>3132.22</v>
      </c>
    </row>
    <row r="79" spans="1:25" ht="15.75">
      <c r="A79" s="14" t="str">
        <f t="shared" si="1"/>
        <v>05.04.2013</v>
      </c>
      <c r="B79" s="15">
        <v>3037.96</v>
      </c>
      <c r="C79" s="16">
        <v>2936.09</v>
      </c>
      <c r="D79" s="16">
        <v>2881.2</v>
      </c>
      <c r="E79" s="16">
        <v>2880.95</v>
      </c>
      <c r="F79" s="16">
        <v>2882.07</v>
      </c>
      <c r="G79" s="16">
        <v>2902.76</v>
      </c>
      <c r="H79" s="16">
        <v>2981.66</v>
      </c>
      <c r="I79" s="16">
        <v>3093.58</v>
      </c>
      <c r="J79" s="16">
        <v>3094.4</v>
      </c>
      <c r="K79" s="16">
        <v>3195.18</v>
      </c>
      <c r="L79" s="16">
        <v>3319.47</v>
      </c>
      <c r="M79" s="16">
        <v>3333.24</v>
      </c>
      <c r="N79" s="16">
        <v>3257.09</v>
      </c>
      <c r="O79" s="16">
        <v>3248.47</v>
      </c>
      <c r="P79" s="16">
        <v>3263.15</v>
      </c>
      <c r="Q79" s="16">
        <v>3166.32</v>
      </c>
      <c r="R79" s="16">
        <v>3112.5</v>
      </c>
      <c r="S79" s="16">
        <v>3111.96</v>
      </c>
      <c r="T79" s="16">
        <v>3124.32</v>
      </c>
      <c r="U79" s="16">
        <v>3117.68</v>
      </c>
      <c r="V79" s="16">
        <v>3117.76</v>
      </c>
      <c r="W79" s="16">
        <v>3127.83</v>
      </c>
      <c r="X79" s="16">
        <v>3151.67</v>
      </c>
      <c r="Y79" s="17">
        <v>3112.26</v>
      </c>
    </row>
    <row r="80" spans="1:25" ht="15.75">
      <c r="A80" s="14" t="str">
        <f t="shared" si="1"/>
        <v>06.04.2013</v>
      </c>
      <c r="B80" s="15">
        <v>3033.83</v>
      </c>
      <c r="C80" s="16">
        <v>2930.19</v>
      </c>
      <c r="D80" s="16">
        <v>3025.62</v>
      </c>
      <c r="E80" s="16">
        <v>3049.15</v>
      </c>
      <c r="F80" s="16">
        <v>2934.13</v>
      </c>
      <c r="G80" s="16">
        <v>2933.81</v>
      </c>
      <c r="H80" s="16">
        <v>2961.78</v>
      </c>
      <c r="I80" s="16">
        <v>2968.78</v>
      </c>
      <c r="J80" s="16">
        <v>3093.39</v>
      </c>
      <c r="K80" s="16">
        <v>3095.37</v>
      </c>
      <c r="L80" s="16">
        <v>3114.29</v>
      </c>
      <c r="M80" s="16">
        <v>3223.45</v>
      </c>
      <c r="N80" s="16">
        <v>3267.98</v>
      </c>
      <c r="O80" s="16">
        <v>3239.5</v>
      </c>
      <c r="P80" s="16">
        <v>3192.81</v>
      </c>
      <c r="Q80" s="16">
        <v>3145.1</v>
      </c>
      <c r="R80" s="16">
        <v>3144.11</v>
      </c>
      <c r="S80" s="16">
        <v>3120.3</v>
      </c>
      <c r="T80" s="16">
        <v>3132.16</v>
      </c>
      <c r="U80" s="16">
        <v>3175.39</v>
      </c>
      <c r="V80" s="16">
        <v>3141.19</v>
      </c>
      <c r="W80" s="16">
        <v>3115.03</v>
      </c>
      <c r="X80" s="16">
        <v>3165.66</v>
      </c>
      <c r="Y80" s="17">
        <v>3067.17</v>
      </c>
    </row>
    <row r="81" spans="1:25" ht="15.75">
      <c r="A81" s="14" t="str">
        <f t="shared" si="1"/>
        <v>07.04.2013</v>
      </c>
      <c r="B81" s="15">
        <v>3047.5</v>
      </c>
      <c r="C81" s="16">
        <v>2921.53</v>
      </c>
      <c r="D81" s="16">
        <v>2959.84</v>
      </c>
      <c r="E81" s="16">
        <v>2960.65</v>
      </c>
      <c r="F81" s="16">
        <v>2925.64</v>
      </c>
      <c r="G81" s="16">
        <v>2925.29</v>
      </c>
      <c r="H81" s="16">
        <v>2924.53</v>
      </c>
      <c r="I81" s="16">
        <v>2955.66</v>
      </c>
      <c r="J81" s="16">
        <v>2970.78</v>
      </c>
      <c r="K81" s="16">
        <v>2994.37</v>
      </c>
      <c r="L81" s="16">
        <v>3034.94</v>
      </c>
      <c r="M81" s="16">
        <v>3130.41</v>
      </c>
      <c r="N81" s="16">
        <v>3153.27</v>
      </c>
      <c r="O81" s="16">
        <v>3151.41</v>
      </c>
      <c r="P81" s="16">
        <v>3146.24</v>
      </c>
      <c r="Q81" s="16">
        <v>3138.79</v>
      </c>
      <c r="R81" s="16">
        <v>3139.78</v>
      </c>
      <c r="S81" s="16">
        <v>3132.49</v>
      </c>
      <c r="T81" s="16">
        <v>3150.47</v>
      </c>
      <c r="U81" s="16">
        <v>3163.27</v>
      </c>
      <c r="V81" s="16">
        <v>3158.4</v>
      </c>
      <c r="W81" s="16">
        <v>3178.82</v>
      </c>
      <c r="X81" s="16">
        <v>3239.85</v>
      </c>
      <c r="Y81" s="17">
        <v>3066.45</v>
      </c>
    </row>
    <row r="82" spans="1:25" ht="15.75">
      <c r="A82" s="14" t="str">
        <f t="shared" si="1"/>
        <v>08.04.2013</v>
      </c>
      <c r="B82" s="15">
        <v>3046.48</v>
      </c>
      <c r="C82" s="16">
        <v>2995.11</v>
      </c>
      <c r="D82" s="16">
        <v>2868.81</v>
      </c>
      <c r="E82" s="16">
        <v>2865.92</v>
      </c>
      <c r="F82" s="16">
        <v>2866.09</v>
      </c>
      <c r="G82" s="16">
        <v>2879.03</v>
      </c>
      <c r="H82" s="16">
        <v>2941.14</v>
      </c>
      <c r="I82" s="16">
        <v>3062.24</v>
      </c>
      <c r="J82" s="16">
        <v>3107.71</v>
      </c>
      <c r="K82" s="16">
        <v>3249.99</v>
      </c>
      <c r="L82" s="16">
        <v>3275.48</v>
      </c>
      <c r="M82" s="16">
        <v>3298.48</v>
      </c>
      <c r="N82" s="16">
        <v>3287.97</v>
      </c>
      <c r="O82" s="16">
        <v>3263.14</v>
      </c>
      <c r="P82" s="16">
        <v>3250.4</v>
      </c>
      <c r="Q82" s="16">
        <v>3233.42</v>
      </c>
      <c r="R82" s="16">
        <v>3221.71</v>
      </c>
      <c r="S82" s="16">
        <v>3176.18</v>
      </c>
      <c r="T82" s="16">
        <v>3264.33</v>
      </c>
      <c r="U82" s="16">
        <v>3234.56</v>
      </c>
      <c r="V82" s="16">
        <v>3232.47</v>
      </c>
      <c r="W82" s="16">
        <v>3202.92</v>
      </c>
      <c r="X82" s="16">
        <v>3197.84</v>
      </c>
      <c r="Y82" s="17">
        <v>2973.76</v>
      </c>
    </row>
    <row r="83" spans="1:25" ht="15.75">
      <c r="A83" s="14" t="str">
        <f t="shared" si="1"/>
        <v>09.04.2013</v>
      </c>
      <c r="B83" s="15">
        <v>2964.52</v>
      </c>
      <c r="C83" s="16">
        <v>3011.5</v>
      </c>
      <c r="D83" s="16">
        <v>2880.56</v>
      </c>
      <c r="E83" s="16">
        <v>2870.56</v>
      </c>
      <c r="F83" s="16">
        <v>2870.04</v>
      </c>
      <c r="G83" s="16">
        <v>2873.42</v>
      </c>
      <c r="H83" s="16">
        <v>2894.06</v>
      </c>
      <c r="I83" s="16">
        <v>2949.64</v>
      </c>
      <c r="J83" s="16">
        <v>3075.09</v>
      </c>
      <c r="K83" s="16">
        <v>3186.74</v>
      </c>
      <c r="L83" s="16">
        <v>3242.56</v>
      </c>
      <c r="M83" s="16">
        <v>3258.37</v>
      </c>
      <c r="N83" s="16">
        <v>3254.9</v>
      </c>
      <c r="O83" s="16">
        <v>3229.68</v>
      </c>
      <c r="P83" s="16">
        <v>3219.68</v>
      </c>
      <c r="Q83" s="16">
        <v>3204.49</v>
      </c>
      <c r="R83" s="16">
        <v>3197.64</v>
      </c>
      <c r="S83" s="16">
        <v>3188.67</v>
      </c>
      <c r="T83" s="16">
        <v>3201.25</v>
      </c>
      <c r="U83" s="16">
        <v>3209.03</v>
      </c>
      <c r="V83" s="16">
        <v>3198.96</v>
      </c>
      <c r="W83" s="16">
        <v>3158.28</v>
      </c>
      <c r="X83" s="16">
        <v>3175.35</v>
      </c>
      <c r="Y83" s="17">
        <v>3193.98</v>
      </c>
    </row>
    <row r="84" spans="1:25" ht="15.75">
      <c r="A84" s="14" t="str">
        <f t="shared" si="1"/>
        <v>10.04.2013</v>
      </c>
      <c r="B84" s="15">
        <v>3073</v>
      </c>
      <c r="C84" s="16">
        <v>2977.35</v>
      </c>
      <c r="D84" s="16">
        <v>2855.42</v>
      </c>
      <c r="E84" s="16">
        <v>2847.94</v>
      </c>
      <c r="F84" s="16">
        <v>2843.2</v>
      </c>
      <c r="G84" s="16">
        <v>2844.33</v>
      </c>
      <c r="H84" s="16">
        <v>2850.83</v>
      </c>
      <c r="I84" s="16">
        <v>2931.87</v>
      </c>
      <c r="J84" s="16">
        <v>3002.44</v>
      </c>
      <c r="K84" s="16">
        <v>3091.53</v>
      </c>
      <c r="L84" s="16">
        <v>3190.31</v>
      </c>
      <c r="M84" s="16">
        <v>3212.06</v>
      </c>
      <c r="N84" s="16">
        <v>3142.9</v>
      </c>
      <c r="O84" s="16">
        <v>3116.73</v>
      </c>
      <c r="P84" s="16">
        <v>3116.38</v>
      </c>
      <c r="Q84" s="16">
        <v>3115.51</v>
      </c>
      <c r="R84" s="16">
        <v>3115.36</v>
      </c>
      <c r="S84" s="16">
        <v>3114.89</v>
      </c>
      <c r="T84" s="16">
        <v>3141.15</v>
      </c>
      <c r="U84" s="16">
        <v>3116.22</v>
      </c>
      <c r="V84" s="16">
        <v>3134.64</v>
      </c>
      <c r="W84" s="16">
        <v>3099.87</v>
      </c>
      <c r="X84" s="16">
        <v>3127.59</v>
      </c>
      <c r="Y84" s="17">
        <v>2977.19</v>
      </c>
    </row>
    <row r="85" spans="1:25" ht="15.75">
      <c r="A85" s="14" t="str">
        <f t="shared" si="1"/>
        <v>11.04.2013</v>
      </c>
      <c r="B85" s="15">
        <v>2954.91</v>
      </c>
      <c r="C85" s="16">
        <v>2945.96</v>
      </c>
      <c r="D85" s="16">
        <v>2873.31</v>
      </c>
      <c r="E85" s="16">
        <v>2847.05</v>
      </c>
      <c r="F85" s="16">
        <v>2789.35</v>
      </c>
      <c r="G85" s="16">
        <v>2797.7</v>
      </c>
      <c r="H85" s="16">
        <v>2812.8</v>
      </c>
      <c r="I85" s="16">
        <v>2969.37</v>
      </c>
      <c r="J85" s="16">
        <v>3072.37</v>
      </c>
      <c r="K85" s="16">
        <v>3103.16</v>
      </c>
      <c r="L85" s="16">
        <v>3170.12</v>
      </c>
      <c r="M85" s="16">
        <v>3248.14</v>
      </c>
      <c r="N85" s="16">
        <v>3221.21</v>
      </c>
      <c r="O85" s="16">
        <v>3201.35</v>
      </c>
      <c r="P85" s="16">
        <v>3182.16</v>
      </c>
      <c r="Q85" s="16">
        <v>3180.37</v>
      </c>
      <c r="R85" s="16">
        <v>3171.33</v>
      </c>
      <c r="S85" s="16">
        <v>3173.5</v>
      </c>
      <c r="T85" s="16">
        <v>3160.22</v>
      </c>
      <c r="U85" s="16">
        <v>3131.14</v>
      </c>
      <c r="V85" s="16">
        <v>3136.27</v>
      </c>
      <c r="W85" s="16">
        <v>3119.61</v>
      </c>
      <c r="X85" s="16">
        <v>3141.14</v>
      </c>
      <c r="Y85" s="17">
        <v>3070.56</v>
      </c>
    </row>
    <row r="86" spans="1:25" ht="15.75">
      <c r="A86" s="14" t="str">
        <f t="shared" si="1"/>
        <v>12.04.2013</v>
      </c>
      <c r="B86" s="15">
        <v>3027.67</v>
      </c>
      <c r="C86" s="16">
        <v>2974.89</v>
      </c>
      <c r="D86" s="16">
        <v>2882.34</v>
      </c>
      <c r="E86" s="16">
        <v>2858.08</v>
      </c>
      <c r="F86" s="16">
        <v>2868.61</v>
      </c>
      <c r="G86" s="16">
        <v>2846.07</v>
      </c>
      <c r="H86" s="16">
        <v>2844.8</v>
      </c>
      <c r="I86" s="16">
        <v>3073</v>
      </c>
      <c r="J86" s="16">
        <v>3093.89</v>
      </c>
      <c r="K86" s="16">
        <v>3117.69</v>
      </c>
      <c r="L86" s="16">
        <v>3188.09</v>
      </c>
      <c r="M86" s="16">
        <v>3232.43</v>
      </c>
      <c r="N86" s="16">
        <v>3204.18</v>
      </c>
      <c r="O86" s="16">
        <v>3202.97</v>
      </c>
      <c r="P86" s="16">
        <v>3184.28</v>
      </c>
      <c r="Q86" s="16">
        <v>3162.02</v>
      </c>
      <c r="R86" s="16">
        <v>3139.34</v>
      </c>
      <c r="S86" s="16">
        <v>3138.91</v>
      </c>
      <c r="T86" s="16">
        <v>3131.63</v>
      </c>
      <c r="U86" s="16">
        <v>3140.15</v>
      </c>
      <c r="V86" s="16">
        <v>3136.26</v>
      </c>
      <c r="W86" s="16">
        <v>3115.96</v>
      </c>
      <c r="X86" s="16">
        <v>3104.61</v>
      </c>
      <c r="Y86" s="17">
        <v>3085.81</v>
      </c>
    </row>
    <row r="87" spans="1:25" ht="15.75">
      <c r="A87" s="14" t="str">
        <f t="shared" si="1"/>
        <v>13.04.2013</v>
      </c>
      <c r="B87" s="15">
        <v>2990.04</v>
      </c>
      <c r="C87" s="16">
        <v>2980.07</v>
      </c>
      <c r="D87" s="16">
        <v>2940.67</v>
      </c>
      <c r="E87" s="16">
        <v>2889.71</v>
      </c>
      <c r="F87" s="16">
        <v>2873.28</v>
      </c>
      <c r="G87" s="16">
        <v>2834.11</v>
      </c>
      <c r="H87" s="16">
        <v>2836.26</v>
      </c>
      <c r="I87" s="16">
        <v>2966.93</v>
      </c>
      <c r="J87" s="16">
        <v>2992.62</v>
      </c>
      <c r="K87" s="16">
        <v>3018.6</v>
      </c>
      <c r="L87" s="16">
        <v>3086.5</v>
      </c>
      <c r="M87" s="16">
        <v>3166.3</v>
      </c>
      <c r="N87" s="16">
        <v>3158.78</v>
      </c>
      <c r="O87" s="16">
        <v>3137.81</v>
      </c>
      <c r="P87" s="16">
        <v>3117.44</v>
      </c>
      <c r="Q87" s="16">
        <v>3094.77</v>
      </c>
      <c r="R87" s="16">
        <v>3075.31</v>
      </c>
      <c r="S87" s="16">
        <v>3075.35</v>
      </c>
      <c r="T87" s="16">
        <v>3074.46</v>
      </c>
      <c r="U87" s="16">
        <v>3073.73</v>
      </c>
      <c r="V87" s="16">
        <v>3084.5</v>
      </c>
      <c r="W87" s="16">
        <v>3116.38</v>
      </c>
      <c r="X87" s="16">
        <v>3123.96</v>
      </c>
      <c r="Y87" s="17">
        <v>3052.61</v>
      </c>
    </row>
    <row r="88" spans="1:25" ht="15.75">
      <c r="A88" s="14" t="str">
        <f t="shared" si="1"/>
        <v>14.04.2013</v>
      </c>
      <c r="B88" s="15">
        <v>2976.2</v>
      </c>
      <c r="C88" s="16">
        <v>2953.27</v>
      </c>
      <c r="D88" s="16">
        <v>2896.3</v>
      </c>
      <c r="E88" s="16">
        <v>2844.18</v>
      </c>
      <c r="F88" s="16">
        <v>2815.38</v>
      </c>
      <c r="G88" s="16">
        <v>2799.79</v>
      </c>
      <c r="H88" s="16">
        <v>2799.64</v>
      </c>
      <c r="I88" s="16">
        <v>2807.75</v>
      </c>
      <c r="J88" s="16">
        <v>2914.4</v>
      </c>
      <c r="K88" s="16">
        <v>2835.86</v>
      </c>
      <c r="L88" s="16">
        <v>3000.31</v>
      </c>
      <c r="M88" s="16">
        <v>3003.18</v>
      </c>
      <c r="N88" s="16">
        <v>3050.79</v>
      </c>
      <c r="O88" s="16">
        <v>3068.3</v>
      </c>
      <c r="P88" s="16">
        <v>3068.65</v>
      </c>
      <c r="Q88" s="16">
        <v>3055.58</v>
      </c>
      <c r="R88" s="16">
        <v>3051.44</v>
      </c>
      <c r="S88" s="16">
        <v>3069.62</v>
      </c>
      <c r="T88" s="16">
        <v>3034.17</v>
      </c>
      <c r="U88" s="16">
        <v>3038.73</v>
      </c>
      <c r="V88" s="16">
        <v>3084.27</v>
      </c>
      <c r="W88" s="16">
        <v>3113.33</v>
      </c>
      <c r="X88" s="16">
        <v>3126.99</v>
      </c>
      <c r="Y88" s="17">
        <v>3076.1</v>
      </c>
    </row>
    <row r="89" spans="1:25" ht="15.75">
      <c r="A89" s="14" t="str">
        <f t="shared" si="1"/>
        <v>15.04.2013</v>
      </c>
      <c r="B89" s="15">
        <v>3035.05</v>
      </c>
      <c r="C89" s="16">
        <v>2934.6</v>
      </c>
      <c r="D89" s="16">
        <v>2874.83</v>
      </c>
      <c r="E89" s="16">
        <v>2826.81</v>
      </c>
      <c r="F89" s="16">
        <v>2819.98</v>
      </c>
      <c r="G89" s="16">
        <v>2818.78</v>
      </c>
      <c r="H89" s="16">
        <v>2843.37</v>
      </c>
      <c r="I89" s="16">
        <v>2943.02</v>
      </c>
      <c r="J89" s="16">
        <v>3013.68</v>
      </c>
      <c r="K89" s="16">
        <v>3116.88</v>
      </c>
      <c r="L89" s="16">
        <v>3223.82</v>
      </c>
      <c r="M89" s="16">
        <v>3218.36</v>
      </c>
      <c r="N89" s="16">
        <v>3238.89</v>
      </c>
      <c r="O89" s="16">
        <v>3240.86</v>
      </c>
      <c r="P89" s="16">
        <v>3205.54</v>
      </c>
      <c r="Q89" s="16">
        <v>3198.67</v>
      </c>
      <c r="R89" s="16">
        <v>3182.57</v>
      </c>
      <c r="S89" s="16">
        <v>3196.5</v>
      </c>
      <c r="T89" s="16">
        <v>3142.56</v>
      </c>
      <c r="U89" s="16">
        <v>3156.63</v>
      </c>
      <c r="V89" s="16">
        <v>3157.09</v>
      </c>
      <c r="W89" s="16">
        <v>3090.19</v>
      </c>
      <c r="X89" s="16">
        <v>3080.77</v>
      </c>
      <c r="Y89" s="17">
        <v>3006.81</v>
      </c>
    </row>
    <row r="90" spans="1:25" ht="15.75">
      <c r="A90" s="14" t="str">
        <f t="shared" si="1"/>
        <v>16.04.2013</v>
      </c>
      <c r="B90" s="15">
        <v>2990.07</v>
      </c>
      <c r="C90" s="16">
        <v>2918.08</v>
      </c>
      <c r="D90" s="16">
        <v>2869.73</v>
      </c>
      <c r="E90" s="16">
        <v>2796.37</v>
      </c>
      <c r="F90" s="16">
        <v>2776.14</v>
      </c>
      <c r="G90" s="16">
        <v>2802.57</v>
      </c>
      <c r="H90" s="16">
        <v>2817.63</v>
      </c>
      <c r="I90" s="16">
        <v>2924.12</v>
      </c>
      <c r="J90" s="16">
        <v>3031.26</v>
      </c>
      <c r="K90" s="16">
        <v>3172.39</v>
      </c>
      <c r="L90" s="16">
        <v>3274.7</v>
      </c>
      <c r="M90" s="16">
        <v>3292.39</v>
      </c>
      <c r="N90" s="16">
        <v>3262.21</v>
      </c>
      <c r="O90" s="16">
        <v>3288.07</v>
      </c>
      <c r="P90" s="16">
        <v>3165.29</v>
      </c>
      <c r="Q90" s="16">
        <v>3117.68</v>
      </c>
      <c r="R90" s="16">
        <v>3134.8</v>
      </c>
      <c r="S90" s="16">
        <v>3200.51</v>
      </c>
      <c r="T90" s="16">
        <v>3087.08</v>
      </c>
      <c r="U90" s="16">
        <v>3142.59</v>
      </c>
      <c r="V90" s="16">
        <v>3144.83</v>
      </c>
      <c r="W90" s="16">
        <v>3090.48</v>
      </c>
      <c r="X90" s="16">
        <v>3113.96</v>
      </c>
      <c r="Y90" s="17">
        <v>3076.89</v>
      </c>
    </row>
    <row r="91" spans="1:25" ht="15.75">
      <c r="A91" s="14" t="str">
        <f t="shared" si="1"/>
        <v>17.04.2013</v>
      </c>
      <c r="B91" s="15">
        <v>2967.1</v>
      </c>
      <c r="C91" s="16">
        <v>2921.62</v>
      </c>
      <c r="D91" s="16">
        <v>2828.44</v>
      </c>
      <c r="E91" s="16">
        <v>2770.4</v>
      </c>
      <c r="F91" s="16">
        <v>2780.8</v>
      </c>
      <c r="G91" s="16">
        <v>2780.85</v>
      </c>
      <c r="H91" s="16">
        <v>2812.21</v>
      </c>
      <c r="I91" s="16">
        <v>2951.92</v>
      </c>
      <c r="J91" s="16">
        <v>3015.42</v>
      </c>
      <c r="K91" s="16">
        <v>3147.31</v>
      </c>
      <c r="L91" s="16">
        <v>3258.85</v>
      </c>
      <c r="M91" s="16">
        <v>3289.7</v>
      </c>
      <c r="N91" s="16">
        <v>3273.32</v>
      </c>
      <c r="O91" s="16">
        <v>3281.08</v>
      </c>
      <c r="P91" s="16">
        <v>3232.13</v>
      </c>
      <c r="Q91" s="16">
        <v>3226.93</v>
      </c>
      <c r="R91" s="16">
        <v>3189.31</v>
      </c>
      <c r="S91" s="16">
        <v>3201.21</v>
      </c>
      <c r="T91" s="16">
        <v>3144.86</v>
      </c>
      <c r="U91" s="16">
        <v>3152.96</v>
      </c>
      <c r="V91" s="16">
        <v>3143.03</v>
      </c>
      <c r="W91" s="16">
        <v>3113.75</v>
      </c>
      <c r="X91" s="16">
        <v>3116.98</v>
      </c>
      <c r="Y91" s="17">
        <v>3100</v>
      </c>
    </row>
    <row r="92" spans="1:25" ht="15.75">
      <c r="A92" s="14" t="str">
        <f t="shared" si="1"/>
        <v>18.04.2013</v>
      </c>
      <c r="B92" s="15">
        <v>2970.76</v>
      </c>
      <c r="C92" s="16">
        <v>2919.83</v>
      </c>
      <c r="D92" s="16">
        <v>2912.49</v>
      </c>
      <c r="E92" s="16">
        <v>2833.58</v>
      </c>
      <c r="F92" s="16">
        <v>2805.06</v>
      </c>
      <c r="G92" s="16">
        <v>2805.53</v>
      </c>
      <c r="H92" s="16">
        <v>2830.22</v>
      </c>
      <c r="I92" s="16">
        <v>2994.98</v>
      </c>
      <c r="J92" s="16">
        <v>3115.44</v>
      </c>
      <c r="K92" s="16">
        <v>3169.46</v>
      </c>
      <c r="L92" s="16">
        <v>3236.19</v>
      </c>
      <c r="M92" s="16">
        <v>3288.39</v>
      </c>
      <c r="N92" s="16">
        <v>3271.83</v>
      </c>
      <c r="O92" s="16">
        <v>3261.75</v>
      </c>
      <c r="P92" s="16">
        <v>3206.3</v>
      </c>
      <c r="Q92" s="16">
        <v>3202.25</v>
      </c>
      <c r="R92" s="16">
        <v>3160.65</v>
      </c>
      <c r="S92" s="16">
        <v>3195.44</v>
      </c>
      <c r="T92" s="16">
        <v>3175.71</v>
      </c>
      <c r="U92" s="16">
        <v>3188.92</v>
      </c>
      <c r="V92" s="16">
        <v>3192.61</v>
      </c>
      <c r="W92" s="16">
        <v>3145.65</v>
      </c>
      <c r="X92" s="16">
        <v>3140.3</v>
      </c>
      <c r="Y92" s="17">
        <v>3111.16</v>
      </c>
    </row>
    <row r="93" spans="1:25" ht="15.75">
      <c r="A93" s="14" t="str">
        <f t="shared" si="1"/>
        <v>19.04.2013</v>
      </c>
      <c r="B93" s="15">
        <v>3057.02</v>
      </c>
      <c r="C93" s="16">
        <v>2998.04</v>
      </c>
      <c r="D93" s="16">
        <v>2876.14</v>
      </c>
      <c r="E93" s="16">
        <v>2817.74</v>
      </c>
      <c r="F93" s="16">
        <v>2784.14</v>
      </c>
      <c r="G93" s="16">
        <v>2777.14</v>
      </c>
      <c r="H93" s="16">
        <v>2809.02</v>
      </c>
      <c r="I93" s="16">
        <v>2948.26</v>
      </c>
      <c r="J93" s="16">
        <v>3023.66</v>
      </c>
      <c r="K93" s="16">
        <v>3155.79</v>
      </c>
      <c r="L93" s="16">
        <v>3267.19</v>
      </c>
      <c r="M93" s="16">
        <v>3302.38</v>
      </c>
      <c r="N93" s="16">
        <v>3243.57</v>
      </c>
      <c r="O93" s="16">
        <v>3234.74</v>
      </c>
      <c r="P93" s="16">
        <v>3206.29</v>
      </c>
      <c r="Q93" s="16">
        <v>3196.48</v>
      </c>
      <c r="R93" s="16">
        <v>3168.56</v>
      </c>
      <c r="S93" s="16">
        <v>3201.26</v>
      </c>
      <c r="T93" s="16">
        <v>3143.16</v>
      </c>
      <c r="U93" s="16">
        <v>3168.43</v>
      </c>
      <c r="V93" s="16">
        <v>3136</v>
      </c>
      <c r="W93" s="16">
        <v>3121.98</v>
      </c>
      <c r="X93" s="16">
        <v>3114.69</v>
      </c>
      <c r="Y93" s="17">
        <v>3137.7</v>
      </c>
    </row>
    <row r="94" spans="1:25" ht="15.75">
      <c r="A94" s="14" t="str">
        <f t="shared" si="1"/>
        <v>20.04.2013</v>
      </c>
      <c r="B94" s="15">
        <v>3027.16</v>
      </c>
      <c r="C94" s="16">
        <v>2946.49</v>
      </c>
      <c r="D94" s="16">
        <v>2878.11</v>
      </c>
      <c r="E94" s="16">
        <v>2834.99</v>
      </c>
      <c r="F94" s="16">
        <v>2796.69</v>
      </c>
      <c r="G94" s="16">
        <v>2779.48</v>
      </c>
      <c r="H94" s="16">
        <v>2795.02</v>
      </c>
      <c r="I94" s="16">
        <v>2806.85</v>
      </c>
      <c r="J94" s="16">
        <v>2913.54</v>
      </c>
      <c r="K94" s="16">
        <v>2985.01</v>
      </c>
      <c r="L94" s="16">
        <v>3051.92</v>
      </c>
      <c r="M94" s="16">
        <v>3114.53</v>
      </c>
      <c r="N94" s="16">
        <v>3121.12</v>
      </c>
      <c r="O94" s="16">
        <v>3116.64</v>
      </c>
      <c r="P94" s="16">
        <v>3110.27</v>
      </c>
      <c r="Q94" s="16">
        <v>3084.48</v>
      </c>
      <c r="R94" s="16">
        <v>3075.16</v>
      </c>
      <c r="S94" s="16">
        <v>3075.6</v>
      </c>
      <c r="T94" s="16">
        <v>3069.11</v>
      </c>
      <c r="U94" s="16">
        <v>3077.64</v>
      </c>
      <c r="V94" s="16">
        <v>3034.85</v>
      </c>
      <c r="W94" s="16">
        <v>3064.73</v>
      </c>
      <c r="X94" s="16">
        <v>3112.85</v>
      </c>
      <c r="Y94" s="17">
        <v>3080.62</v>
      </c>
    </row>
    <row r="95" spans="1:25" ht="15.75">
      <c r="A95" s="14" t="str">
        <f t="shared" si="1"/>
        <v>21.04.2013</v>
      </c>
      <c r="B95" s="15">
        <v>3037.38</v>
      </c>
      <c r="C95" s="16">
        <v>2944.52</v>
      </c>
      <c r="D95" s="16">
        <v>2929.43</v>
      </c>
      <c r="E95" s="16">
        <v>2833.59</v>
      </c>
      <c r="F95" s="16">
        <v>2799.42</v>
      </c>
      <c r="G95" s="16">
        <v>2778.15</v>
      </c>
      <c r="H95" s="16">
        <v>2770.3</v>
      </c>
      <c r="I95" s="16">
        <v>2785.4</v>
      </c>
      <c r="J95" s="16">
        <v>2817.1</v>
      </c>
      <c r="K95" s="16">
        <v>2816.26</v>
      </c>
      <c r="L95" s="16">
        <v>2976.52</v>
      </c>
      <c r="M95" s="16">
        <v>2989.59</v>
      </c>
      <c r="N95" s="16">
        <v>2998.82</v>
      </c>
      <c r="O95" s="16">
        <v>3008.53</v>
      </c>
      <c r="P95" s="16">
        <v>2991.38</v>
      </c>
      <c r="Q95" s="16">
        <v>2986.83</v>
      </c>
      <c r="R95" s="16">
        <v>2984.36</v>
      </c>
      <c r="S95" s="16">
        <v>2997.55</v>
      </c>
      <c r="T95" s="16">
        <v>3021.65</v>
      </c>
      <c r="U95" s="16">
        <v>3050.33</v>
      </c>
      <c r="V95" s="16">
        <v>3050.44</v>
      </c>
      <c r="W95" s="16">
        <v>3070.65</v>
      </c>
      <c r="X95" s="16">
        <v>3112.78</v>
      </c>
      <c r="Y95" s="17">
        <v>2983.84</v>
      </c>
    </row>
    <row r="96" spans="1:25" ht="15.75">
      <c r="A96" s="14" t="str">
        <f t="shared" si="1"/>
        <v>22.04.2013</v>
      </c>
      <c r="B96" s="15">
        <v>2941.63</v>
      </c>
      <c r="C96" s="16">
        <v>2807.83</v>
      </c>
      <c r="D96" s="16">
        <v>2879.2</v>
      </c>
      <c r="E96" s="16">
        <v>2825.56</v>
      </c>
      <c r="F96" s="16">
        <v>2800.04</v>
      </c>
      <c r="G96" s="16">
        <v>2776.45</v>
      </c>
      <c r="H96" s="16">
        <v>2807.7</v>
      </c>
      <c r="I96" s="16">
        <v>2936.34</v>
      </c>
      <c r="J96" s="16">
        <v>3069.21</v>
      </c>
      <c r="K96" s="16">
        <v>3218.35</v>
      </c>
      <c r="L96" s="16">
        <v>3302.33</v>
      </c>
      <c r="M96" s="16">
        <v>3329.43</v>
      </c>
      <c r="N96" s="16">
        <v>3295.81</v>
      </c>
      <c r="O96" s="16">
        <v>3249.65</v>
      </c>
      <c r="P96" s="16">
        <v>3264.26</v>
      </c>
      <c r="Q96" s="16">
        <v>3264.7</v>
      </c>
      <c r="R96" s="16">
        <v>3208.75</v>
      </c>
      <c r="S96" s="16">
        <v>3254.71</v>
      </c>
      <c r="T96" s="16">
        <v>3221.67</v>
      </c>
      <c r="U96" s="16">
        <v>3219.3</v>
      </c>
      <c r="V96" s="16">
        <v>3179.47</v>
      </c>
      <c r="W96" s="16">
        <v>3154.89</v>
      </c>
      <c r="X96" s="16">
        <v>3187.09</v>
      </c>
      <c r="Y96" s="17">
        <v>3120.1</v>
      </c>
    </row>
    <row r="97" spans="1:25" ht="15.75">
      <c r="A97" s="14" t="str">
        <f t="shared" si="1"/>
        <v>23.04.2013</v>
      </c>
      <c r="B97" s="15">
        <v>3110.51</v>
      </c>
      <c r="C97" s="16">
        <v>3067.7</v>
      </c>
      <c r="D97" s="16">
        <v>2876.42</v>
      </c>
      <c r="E97" s="16">
        <v>2801.32</v>
      </c>
      <c r="F97" s="16">
        <v>2798.84</v>
      </c>
      <c r="G97" s="16">
        <v>2792.08</v>
      </c>
      <c r="H97" s="16">
        <v>2807.73</v>
      </c>
      <c r="I97" s="16">
        <v>2946.38</v>
      </c>
      <c r="J97" s="16">
        <v>3061.26</v>
      </c>
      <c r="K97" s="16">
        <v>3238.37</v>
      </c>
      <c r="L97" s="16">
        <v>3297.76</v>
      </c>
      <c r="M97" s="16">
        <v>3308.54</v>
      </c>
      <c r="N97" s="16">
        <v>3287.6</v>
      </c>
      <c r="O97" s="16">
        <v>3206.48</v>
      </c>
      <c r="P97" s="16">
        <v>3219.97</v>
      </c>
      <c r="Q97" s="16">
        <v>3238.93</v>
      </c>
      <c r="R97" s="16">
        <v>3215.96</v>
      </c>
      <c r="S97" s="16">
        <v>3231.63</v>
      </c>
      <c r="T97" s="16">
        <v>3196.25</v>
      </c>
      <c r="U97" s="16">
        <v>3205.89</v>
      </c>
      <c r="V97" s="16">
        <v>3155.68</v>
      </c>
      <c r="W97" s="16">
        <v>3121.99</v>
      </c>
      <c r="X97" s="16">
        <v>3128.07</v>
      </c>
      <c r="Y97" s="17">
        <v>3117.41</v>
      </c>
    </row>
    <row r="98" spans="1:25" ht="15.75">
      <c r="A98" s="14" t="str">
        <f t="shared" si="1"/>
        <v>24.04.2013</v>
      </c>
      <c r="B98" s="15">
        <v>3070.08</v>
      </c>
      <c r="C98" s="16">
        <v>2948.78</v>
      </c>
      <c r="D98" s="16">
        <v>2904.2</v>
      </c>
      <c r="E98" s="16">
        <v>2815.62</v>
      </c>
      <c r="F98" s="16">
        <v>2783.92</v>
      </c>
      <c r="G98" s="16">
        <v>2793.86</v>
      </c>
      <c r="H98" s="16">
        <v>2807.3</v>
      </c>
      <c r="I98" s="16">
        <v>2923.39</v>
      </c>
      <c r="J98" s="16">
        <v>3118.14</v>
      </c>
      <c r="K98" s="16">
        <v>3158.22</v>
      </c>
      <c r="L98" s="16">
        <v>3249.16</v>
      </c>
      <c r="M98" s="16">
        <v>3304.67</v>
      </c>
      <c r="N98" s="16">
        <v>3275.42</v>
      </c>
      <c r="O98" s="16">
        <v>3184.45</v>
      </c>
      <c r="P98" s="16">
        <v>3211.94</v>
      </c>
      <c r="Q98" s="16">
        <v>3228.07</v>
      </c>
      <c r="R98" s="16">
        <v>3204.92</v>
      </c>
      <c r="S98" s="16">
        <v>3163.32</v>
      </c>
      <c r="T98" s="16">
        <v>3157.7</v>
      </c>
      <c r="U98" s="16">
        <v>3139.68</v>
      </c>
      <c r="V98" s="16">
        <v>3137.08</v>
      </c>
      <c r="W98" s="16">
        <v>3160.5</v>
      </c>
      <c r="X98" s="16">
        <v>3130.89</v>
      </c>
      <c r="Y98" s="17">
        <v>3089.34</v>
      </c>
    </row>
    <row r="99" spans="1:25" ht="15.75">
      <c r="A99" s="14" t="str">
        <f t="shared" si="1"/>
        <v>25.04.2013</v>
      </c>
      <c r="B99" s="15">
        <v>2982.85</v>
      </c>
      <c r="C99" s="16">
        <v>2962.24</v>
      </c>
      <c r="D99" s="16">
        <v>2861.4</v>
      </c>
      <c r="E99" s="16">
        <v>2785.6</v>
      </c>
      <c r="F99" s="16">
        <v>2762.63</v>
      </c>
      <c r="G99" s="16">
        <v>2765.65</v>
      </c>
      <c r="H99" s="16">
        <v>2795.6</v>
      </c>
      <c r="I99" s="16">
        <v>2835.41</v>
      </c>
      <c r="J99" s="16">
        <v>3014.61</v>
      </c>
      <c r="K99" s="16">
        <v>3080.23</v>
      </c>
      <c r="L99" s="16">
        <v>3117.13</v>
      </c>
      <c r="M99" s="16">
        <v>3118.33</v>
      </c>
      <c r="N99" s="16">
        <v>3116.26</v>
      </c>
      <c r="O99" s="16">
        <v>3087.83</v>
      </c>
      <c r="P99" s="16">
        <v>3094.18</v>
      </c>
      <c r="Q99" s="16">
        <v>3093.82</v>
      </c>
      <c r="R99" s="16">
        <v>3088.09</v>
      </c>
      <c r="S99" s="16">
        <v>3065.03</v>
      </c>
      <c r="T99" s="16">
        <v>3043.17</v>
      </c>
      <c r="U99" s="16">
        <v>3082.34</v>
      </c>
      <c r="V99" s="16">
        <v>3088.59</v>
      </c>
      <c r="W99" s="16">
        <v>3104.81</v>
      </c>
      <c r="X99" s="16">
        <v>3004.64</v>
      </c>
      <c r="Y99" s="17">
        <v>3019.02</v>
      </c>
    </row>
    <row r="100" spans="1:25" ht="15.75">
      <c r="A100" s="14" t="str">
        <f t="shared" si="1"/>
        <v>26.04.2013</v>
      </c>
      <c r="B100" s="15">
        <v>2962.61</v>
      </c>
      <c r="C100" s="16">
        <v>2855.84</v>
      </c>
      <c r="D100" s="16">
        <v>2879.78</v>
      </c>
      <c r="E100" s="16">
        <v>2816.21</v>
      </c>
      <c r="F100" s="16">
        <v>2780.6</v>
      </c>
      <c r="G100" s="16">
        <v>2791.7</v>
      </c>
      <c r="H100" s="16">
        <v>2809.83</v>
      </c>
      <c r="I100" s="16">
        <v>2859.37</v>
      </c>
      <c r="J100" s="16">
        <v>3039.71</v>
      </c>
      <c r="K100" s="16">
        <v>3103.71</v>
      </c>
      <c r="L100" s="16">
        <v>3117.75</v>
      </c>
      <c r="M100" s="16">
        <v>3168.54</v>
      </c>
      <c r="N100" s="16">
        <v>3119.85</v>
      </c>
      <c r="O100" s="16">
        <v>3100.78</v>
      </c>
      <c r="P100" s="16">
        <v>3114.78</v>
      </c>
      <c r="Q100" s="16">
        <v>3104.56</v>
      </c>
      <c r="R100" s="16">
        <v>3105.88</v>
      </c>
      <c r="S100" s="16">
        <v>3080.13</v>
      </c>
      <c r="T100" s="16">
        <v>3058.01</v>
      </c>
      <c r="U100" s="16">
        <v>3085.37</v>
      </c>
      <c r="V100" s="16">
        <v>3167.93</v>
      </c>
      <c r="W100" s="16">
        <v>3186.73</v>
      </c>
      <c r="X100" s="16">
        <v>3165.39</v>
      </c>
      <c r="Y100" s="17">
        <v>3206.52</v>
      </c>
    </row>
    <row r="101" spans="1:25" ht="15.75">
      <c r="A101" s="14" t="str">
        <f t="shared" si="1"/>
        <v>27.04.2013</v>
      </c>
      <c r="B101" s="15">
        <v>3069.83</v>
      </c>
      <c r="C101" s="16">
        <v>2969.54</v>
      </c>
      <c r="D101" s="16">
        <v>2966.29</v>
      </c>
      <c r="E101" s="16">
        <v>2892.09</v>
      </c>
      <c r="F101" s="16">
        <v>2877.9</v>
      </c>
      <c r="G101" s="16">
        <v>2858.2</v>
      </c>
      <c r="H101" s="16">
        <v>2846.72</v>
      </c>
      <c r="I101" s="16">
        <v>2865.84</v>
      </c>
      <c r="J101" s="16">
        <v>2944.4</v>
      </c>
      <c r="K101" s="16">
        <v>2993.35</v>
      </c>
      <c r="L101" s="16">
        <v>3110.63</v>
      </c>
      <c r="M101" s="16">
        <v>3197.36</v>
      </c>
      <c r="N101" s="16">
        <v>3126.99</v>
      </c>
      <c r="O101" s="16">
        <v>3119.96</v>
      </c>
      <c r="P101" s="16">
        <v>3115.29</v>
      </c>
      <c r="Q101" s="16">
        <v>3104.17</v>
      </c>
      <c r="R101" s="16">
        <v>3087.7</v>
      </c>
      <c r="S101" s="16">
        <v>3082.2</v>
      </c>
      <c r="T101" s="16">
        <v>3075.53</v>
      </c>
      <c r="U101" s="16">
        <v>3073.29</v>
      </c>
      <c r="V101" s="16">
        <v>3075.59</v>
      </c>
      <c r="W101" s="16">
        <v>3162.05</v>
      </c>
      <c r="X101" s="16">
        <v>3170.25</v>
      </c>
      <c r="Y101" s="17">
        <v>3125.72</v>
      </c>
    </row>
    <row r="102" spans="1:25" ht="15.75">
      <c r="A102" s="14" t="str">
        <f t="shared" si="1"/>
        <v>28.04.2013</v>
      </c>
      <c r="B102" s="15">
        <v>3045.08</v>
      </c>
      <c r="C102" s="16">
        <v>3019.71</v>
      </c>
      <c r="D102" s="16">
        <v>2989.75</v>
      </c>
      <c r="E102" s="16">
        <v>2885.2</v>
      </c>
      <c r="F102" s="16">
        <v>2835.59</v>
      </c>
      <c r="G102" s="16">
        <v>2828.79</v>
      </c>
      <c r="H102" s="16">
        <v>2813.09</v>
      </c>
      <c r="I102" s="16">
        <v>2820.69</v>
      </c>
      <c r="J102" s="16">
        <v>2836.63</v>
      </c>
      <c r="K102" s="16">
        <v>2867.22</v>
      </c>
      <c r="L102" s="16">
        <v>3004.51</v>
      </c>
      <c r="M102" s="16">
        <v>3055.28</v>
      </c>
      <c r="N102" s="16">
        <v>3089.7</v>
      </c>
      <c r="O102" s="16">
        <v>3110.93</v>
      </c>
      <c r="P102" s="16">
        <v>3104.66</v>
      </c>
      <c r="Q102" s="16">
        <v>3072.83</v>
      </c>
      <c r="R102" s="16">
        <v>3056.02</v>
      </c>
      <c r="S102" s="16">
        <v>3039</v>
      </c>
      <c r="T102" s="16">
        <v>3062.91</v>
      </c>
      <c r="U102" s="16">
        <v>3073.2</v>
      </c>
      <c r="V102" s="16">
        <v>3074.61</v>
      </c>
      <c r="W102" s="16">
        <v>3179.54</v>
      </c>
      <c r="X102" s="16">
        <v>3218.06</v>
      </c>
      <c r="Y102" s="17">
        <v>3120.91</v>
      </c>
    </row>
    <row r="103" spans="1:25" ht="15.75">
      <c r="A103" s="14" t="str">
        <f t="shared" si="1"/>
        <v>29.04.2013</v>
      </c>
      <c r="B103" s="15">
        <v>3009.5</v>
      </c>
      <c r="C103" s="16">
        <v>3003.6</v>
      </c>
      <c r="D103" s="16">
        <v>2915.54</v>
      </c>
      <c r="E103" s="16">
        <v>2870.93</v>
      </c>
      <c r="F103" s="16">
        <v>2835.53</v>
      </c>
      <c r="G103" s="16">
        <v>2832.62</v>
      </c>
      <c r="H103" s="16">
        <v>2837</v>
      </c>
      <c r="I103" s="16">
        <v>2880.51</v>
      </c>
      <c r="J103" s="16">
        <v>3012.15</v>
      </c>
      <c r="K103" s="16">
        <v>3175.21</v>
      </c>
      <c r="L103" s="16">
        <v>3273.06</v>
      </c>
      <c r="M103" s="16">
        <v>3319.97</v>
      </c>
      <c r="N103" s="16">
        <v>3318.7</v>
      </c>
      <c r="O103" s="16">
        <v>3270.65</v>
      </c>
      <c r="P103" s="16">
        <v>3297.96</v>
      </c>
      <c r="Q103" s="16">
        <v>3298.34</v>
      </c>
      <c r="R103" s="16">
        <v>3295.6</v>
      </c>
      <c r="S103" s="16">
        <v>3277.52</v>
      </c>
      <c r="T103" s="16">
        <v>3204.55</v>
      </c>
      <c r="U103" s="16">
        <v>3190.96</v>
      </c>
      <c r="V103" s="16">
        <v>3200.44</v>
      </c>
      <c r="W103" s="16">
        <v>3208.55</v>
      </c>
      <c r="X103" s="16">
        <v>3196.99</v>
      </c>
      <c r="Y103" s="17">
        <v>3103.56</v>
      </c>
    </row>
    <row r="104" spans="1:25" ht="16.5" thickBot="1">
      <c r="A104" s="41" t="str">
        <f t="shared" si="1"/>
        <v>30.04.2013</v>
      </c>
      <c r="B104" s="42">
        <v>2972.38</v>
      </c>
      <c r="C104" s="43">
        <v>2955.23</v>
      </c>
      <c r="D104" s="43">
        <v>2923.19</v>
      </c>
      <c r="E104" s="43">
        <v>2852.58</v>
      </c>
      <c r="F104" s="43">
        <v>2830.98</v>
      </c>
      <c r="G104" s="43">
        <v>2830.65</v>
      </c>
      <c r="H104" s="43">
        <v>2838.89</v>
      </c>
      <c r="I104" s="43">
        <v>2931.07</v>
      </c>
      <c r="J104" s="43">
        <v>3018.61</v>
      </c>
      <c r="K104" s="43">
        <v>3123.6</v>
      </c>
      <c r="L104" s="43">
        <v>3248.27</v>
      </c>
      <c r="M104" s="43">
        <v>3297.48</v>
      </c>
      <c r="N104" s="43">
        <v>3307.27</v>
      </c>
      <c r="O104" s="43">
        <v>3275.83</v>
      </c>
      <c r="P104" s="43">
        <v>3230.25</v>
      </c>
      <c r="Q104" s="43">
        <v>3242.61</v>
      </c>
      <c r="R104" s="43">
        <v>3266.46</v>
      </c>
      <c r="S104" s="43">
        <v>3207.31</v>
      </c>
      <c r="T104" s="43">
        <v>3140.75</v>
      </c>
      <c r="U104" s="43">
        <v>3137.34</v>
      </c>
      <c r="V104" s="43">
        <v>3164.65</v>
      </c>
      <c r="W104" s="43">
        <v>3157.91</v>
      </c>
      <c r="X104" s="43">
        <v>3184.65</v>
      </c>
      <c r="Y104" s="44">
        <v>3114.74</v>
      </c>
    </row>
    <row r="105" spans="1:25" ht="16.5" thickBo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6.5" customHeight="1" thickBot="1">
      <c r="A106" s="45" t="s">
        <v>4</v>
      </c>
      <c r="B106" s="47" t="s">
        <v>32</v>
      </c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9"/>
    </row>
    <row r="107" spans="1:25" ht="16.5" thickBot="1">
      <c r="A107" s="46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01.04.2013</v>
      </c>
      <c r="B108" s="10">
        <v>3595.44</v>
      </c>
      <c r="C108" s="11">
        <v>3555.74</v>
      </c>
      <c r="D108" s="11">
        <v>3432.06</v>
      </c>
      <c r="E108" s="11">
        <v>3430.1</v>
      </c>
      <c r="F108" s="11">
        <v>3430.54</v>
      </c>
      <c r="G108" s="11">
        <v>3435.29</v>
      </c>
      <c r="H108" s="11">
        <v>3455.57</v>
      </c>
      <c r="I108" s="11">
        <v>3495.91</v>
      </c>
      <c r="J108" s="11">
        <v>3600.47</v>
      </c>
      <c r="K108" s="11">
        <v>3729.66</v>
      </c>
      <c r="L108" s="11">
        <v>3806.2</v>
      </c>
      <c r="M108" s="11">
        <v>3812.55</v>
      </c>
      <c r="N108" s="11">
        <v>3792.5</v>
      </c>
      <c r="O108" s="11">
        <v>3862.24</v>
      </c>
      <c r="P108" s="11">
        <v>3751.14</v>
      </c>
      <c r="Q108" s="11">
        <v>3744.67</v>
      </c>
      <c r="R108" s="11">
        <v>3713.69</v>
      </c>
      <c r="S108" s="11">
        <v>3734.32</v>
      </c>
      <c r="T108" s="11">
        <v>3736.64</v>
      </c>
      <c r="U108" s="11">
        <v>3732.05</v>
      </c>
      <c r="V108" s="11">
        <v>3706.38</v>
      </c>
      <c r="W108" s="11">
        <v>3680.71</v>
      </c>
      <c r="X108" s="11">
        <v>3676.77</v>
      </c>
      <c r="Y108" s="12">
        <v>3614.39</v>
      </c>
      <c r="Z108" s="13"/>
    </row>
    <row r="109" spans="1:25" ht="15.75">
      <c r="A109" s="14" t="str">
        <f t="shared" si="2"/>
        <v>02.04.2013</v>
      </c>
      <c r="B109" s="15">
        <v>3608.64</v>
      </c>
      <c r="C109" s="16">
        <v>3464.82</v>
      </c>
      <c r="D109" s="16">
        <v>3437.66</v>
      </c>
      <c r="E109" s="16">
        <v>3432.03</v>
      </c>
      <c r="F109" s="16">
        <v>3427.84</v>
      </c>
      <c r="G109" s="16">
        <v>3424.52</v>
      </c>
      <c r="H109" s="16">
        <v>3443.61</v>
      </c>
      <c r="I109" s="16">
        <v>3491.07</v>
      </c>
      <c r="J109" s="16">
        <v>3562.5</v>
      </c>
      <c r="K109" s="16">
        <v>3748.22</v>
      </c>
      <c r="L109" s="16">
        <v>3860.95</v>
      </c>
      <c r="M109" s="16">
        <v>3899.64</v>
      </c>
      <c r="N109" s="16">
        <v>3812.17</v>
      </c>
      <c r="O109" s="16">
        <v>3800.15</v>
      </c>
      <c r="P109" s="16">
        <v>3765.83</v>
      </c>
      <c r="Q109" s="16">
        <v>3754.22</v>
      </c>
      <c r="R109" s="16">
        <v>3727.89</v>
      </c>
      <c r="S109" s="16">
        <v>3734.3</v>
      </c>
      <c r="T109" s="16">
        <v>3773.89</v>
      </c>
      <c r="U109" s="16">
        <v>3785.46</v>
      </c>
      <c r="V109" s="16">
        <v>3770.68</v>
      </c>
      <c r="W109" s="16">
        <v>3730.76</v>
      </c>
      <c r="X109" s="16">
        <v>3673.35</v>
      </c>
      <c r="Y109" s="17">
        <v>3535.12</v>
      </c>
    </row>
    <row r="110" spans="1:25" ht="15.75">
      <c r="A110" s="14" t="str">
        <f t="shared" si="2"/>
        <v>03.04.2013</v>
      </c>
      <c r="B110" s="15">
        <v>3440.84</v>
      </c>
      <c r="C110" s="16">
        <v>3446.58</v>
      </c>
      <c r="D110" s="16">
        <v>3437.02</v>
      </c>
      <c r="E110" s="16">
        <v>3434.94</v>
      </c>
      <c r="F110" s="16">
        <v>3433.55</v>
      </c>
      <c r="G110" s="16">
        <v>3435.07</v>
      </c>
      <c r="H110" s="16">
        <v>3491.17</v>
      </c>
      <c r="I110" s="16">
        <v>3569.16</v>
      </c>
      <c r="J110" s="16">
        <v>3630.32</v>
      </c>
      <c r="K110" s="16">
        <v>3786.09</v>
      </c>
      <c r="L110" s="16">
        <v>3891.58</v>
      </c>
      <c r="M110" s="16">
        <v>3909.93</v>
      </c>
      <c r="N110" s="16">
        <v>3846.02</v>
      </c>
      <c r="O110" s="16">
        <v>3840.07</v>
      </c>
      <c r="P110" s="16">
        <v>3795.57</v>
      </c>
      <c r="Q110" s="16">
        <v>3784.89</v>
      </c>
      <c r="R110" s="16">
        <v>3755.26</v>
      </c>
      <c r="S110" s="16">
        <v>3766.92</v>
      </c>
      <c r="T110" s="16">
        <v>3788.77</v>
      </c>
      <c r="U110" s="16">
        <v>3801.33</v>
      </c>
      <c r="V110" s="16">
        <v>3788.04</v>
      </c>
      <c r="W110" s="16">
        <v>3729.16</v>
      </c>
      <c r="X110" s="16">
        <v>3696.75</v>
      </c>
      <c r="Y110" s="17">
        <v>3532.67</v>
      </c>
    </row>
    <row r="111" spans="1:25" ht="15.75">
      <c r="A111" s="14" t="str">
        <f t="shared" si="2"/>
        <v>04.04.2013</v>
      </c>
      <c r="B111" s="15">
        <v>3536.99</v>
      </c>
      <c r="C111" s="16">
        <v>3446.55</v>
      </c>
      <c r="D111" s="16">
        <v>3409.8</v>
      </c>
      <c r="E111" s="16">
        <v>3409.16</v>
      </c>
      <c r="F111" s="16">
        <v>3411.65</v>
      </c>
      <c r="G111" s="16">
        <v>3414.34</v>
      </c>
      <c r="H111" s="16">
        <v>3473.05</v>
      </c>
      <c r="I111" s="16">
        <v>3537.95</v>
      </c>
      <c r="J111" s="16">
        <v>3592.58</v>
      </c>
      <c r="K111" s="16">
        <v>3668.21</v>
      </c>
      <c r="L111" s="16">
        <v>3777.55</v>
      </c>
      <c r="M111" s="16">
        <v>3785.14</v>
      </c>
      <c r="N111" s="16">
        <v>3723.81</v>
      </c>
      <c r="O111" s="16">
        <v>3725.2</v>
      </c>
      <c r="P111" s="16">
        <v>3723.52</v>
      </c>
      <c r="Q111" s="16">
        <v>3729.65</v>
      </c>
      <c r="R111" s="16">
        <v>3723.55</v>
      </c>
      <c r="S111" s="16">
        <v>3722.39</v>
      </c>
      <c r="T111" s="16">
        <v>3726.12</v>
      </c>
      <c r="U111" s="16">
        <v>3729.15</v>
      </c>
      <c r="V111" s="16">
        <v>3731.24</v>
      </c>
      <c r="W111" s="16">
        <v>3727.37</v>
      </c>
      <c r="X111" s="16">
        <v>3695.93</v>
      </c>
      <c r="Y111" s="17">
        <v>3664.93</v>
      </c>
    </row>
    <row r="112" spans="1:25" ht="15.75">
      <c r="A112" s="14" t="str">
        <f t="shared" si="2"/>
        <v>05.04.2013</v>
      </c>
      <c r="B112" s="15">
        <v>3570.67</v>
      </c>
      <c r="C112" s="16">
        <v>3468.8</v>
      </c>
      <c r="D112" s="16">
        <v>3413.91</v>
      </c>
      <c r="E112" s="16">
        <v>3413.66</v>
      </c>
      <c r="F112" s="16">
        <v>3414.78</v>
      </c>
      <c r="G112" s="16">
        <v>3435.47</v>
      </c>
      <c r="H112" s="16">
        <v>3514.37</v>
      </c>
      <c r="I112" s="16">
        <v>3626.29</v>
      </c>
      <c r="J112" s="16">
        <v>3627.11</v>
      </c>
      <c r="K112" s="16">
        <v>3727.89</v>
      </c>
      <c r="L112" s="16">
        <v>3852.18</v>
      </c>
      <c r="M112" s="16">
        <v>3865.95</v>
      </c>
      <c r="N112" s="16">
        <v>3789.8</v>
      </c>
      <c r="O112" s="16">
        <v>3781.18</v>
      </c>
      <c r="P112" s="16">
        <v>3795.86</v>
      </c>
      <c r="Q112" s="16">
        <v>3699.03</v>
      </c>
      <c r="R112" s="16">
        <v>3645.21</v>
      </c>
      <c r="S112" s="16">
        <v>3644.67</v>
      </c>
      <c r="T112" s="16">
        <v>3657.03</v>
      </c>
      <c r="U112" s="16">
        <v>3650.39</v>
      </c>
      <c r="V112" s="16">
        <v>3650.47</v>
      </c>
      <c r="W112" s="16">
        <v>3660.54</v>
      </c>
      <c r="X112" s="16">
        <v>3684.38</v>
      </c>
      <c r="Y112" s="17">
        <v>3644.97</v>
      </c>
    </row>
    <row r="113" spans="1:25" ht="15.75">
      <c r="A113" s="14" t="str">
        <f t="shared" si="2"/>
        <v>06.04.2013</v>
      </c>
      <c r="B113" s="15">
        <v>3566.54</v>
      </c>
      <c r="C113" s="16">
        <v>3462.9</v>
      </c>
      <c r="D113" s="16">
        <v>3558.33</v>
      </c>
      <c r="E113" s="16">
        <v>3581.86</v>
      </c>
      <c r="F113" s="16">
        <v>3466.84</v>
      </c>
      <c r="G113" s="16">
        <v>3466.52</v>
      </c>
      <c r="H113" s="16">
        <v>3494.49</v>
      </c>
      <c r="I113" s="16">
        <v>3501.49</v>
      </c>
      <c r="J113" s="16">
        <v>3626.1</v>
      </c>
      <c r="K113" s="16">
        <v>3628.08</v>
      </c>
      <c r="L113" s="16">
        <v>3647</v>
      </c>
      <c r="M113" s="16">
        <v>3756.16</v>
      </c>
      <c r="N113" s="16">
        <v>3800.69</v>
      </c>
      <c r="O113" s="16">
        <v>3772.21</v>
      </c>
      <c r="P113" s="16">
        <v>3725.52</v>
      </c>
      <c r="Q113" s="16">
        <v>3677.81</v>
      </c>
      <c r="R113" s="16">
        <v>3676.82</v>
      </c>
      <c r="S113" s="16">
        <v>3653.01</v>
      </c>
      <c r="T113" s="16">
        <v>3664.87</v>
      </c>
      <c r="U113" s="16">
        <v>3708.1</v>
      </c>
      <c r="V113" s="16">
        <v>3673.9</v>
      </c>
      <c r="W113" s="16">
        <v>3647.74</v>
      </c>
      <c r="X113" s="16">
        <v>3698.37</v>
      </c>
      <c r="Y113" s="17">
        <v>3599.88</v>
      </c>
    </row>
    <row r="114" spans="1:25" ht="15.75">
      <c r="A114" s="14" t="str">
        <f t="shared" si="2"/>
        <v>07.04.2013</v>
      </c>
      <c r="B114" s="15">
        <v>3580.21</v>
      </c>
      <c r="C114" s="16">
        <v>3454.24</v>
      </c>
      <c r="D114" s="16">
        <v>3492.55</v>
      </c>
      <c r="E114" s="16">
        <v>3493.36</v>
      </c>
      <c r="F114" s="16">
        <v>3458.35</v>
      </c>
      <c r="G114" s="16">
        <v>3458</v>
      </c>
      <c r="H114" s="16">
        <v>3457.24</v>
      </c>
      <c r="I114" s="16">
        <v>3488.37</v>
      </c>
      <c r="J114" s="16">
        <v>3503.49</v>
      </c>
      <c r="K114" s="16">
        <v>3527.08</v>
      </c>
      <c r="L114" s="16">
        <v>3567.65</v>
      </c>
      <c r="M114" s="16">
        <v>3663.12</v>
      </c>
      <c r="N114" s="16">
        <v>3685.98</v>
      </c>
      <c r="O114" s="16">
        <v>3684.12</v>
      </c>
      <c r="P114" s="16">
        <v>3678.95</v>
      </c>
      <c r="Q114" s="16">
        <v>3671.5</v>
      </c>
      <c r="R114" s="16">
        <v>3672.49</v>
      </c>
      <c r="S114" s="16">
        <v>3665.2</v>
      </c>
      <c r="T114" s="16">
        <v>3683.18</v>
      </c>
      <c r="U114" s="16">
        <v>3695.98</v>
      </c>
      <c r="V114" s="16">
        <v>3691.11</v>
      </c>
      <c r="W114" s="16">
        <v>3711.53</v>
      </c>
      <c r="X114" s="16">
        <v>3772.56</v>
      </c>
      <c r="Y114" s="17">
        <v>3599.16</v>
      </c>
    </row>
    <row r="115" spans="1:25" ht="15.75">
      <c r="A115" s="14" t="str">
        <f t="shared" si="2"/>
        <v>08.04.2013</v>
      </c>
      <c r="B115" s="15">
        <v>3579.19</v>
      </c>
      <c r="C115" s="16">
        <v>3527.82</v>
      </c>
      <c r="D115" s="16">
        <v>3401.52</v>
      </c>
      <c r="E115" s="16">
        <v>3398.63</v>
      </c>
      <c r="F115" s="16">
        <v>3398.8</v>
      </c>
      <c r="G115" s="16">
        <v>3411.74</v>
      </c>
      <c r="H115" s="16">
        <v>3473.85</v>
      </c>
      <c r="I115" s="16">
        <v>3594.95</v>
      </c>
      <c r="J115" s="16">
        <v>3640.42</v>
      </c>
      <c r="K115" s="16">
        <v>3782.7</v>
      </c>
      <c r="L115" s="16">
        <v>3808.19</v>
      </c>
      <c r="M115" s="16">
        <v>3831.19</v>
      </c>
      <c r="N115" s="16">
        <v>3820.68</v>
      </c>
      <c r="O115" s="16">
        <v>3795.85</v>
      </c>
      <c r="P115" s="16">
        <v>3783.11</v>
      </c>
      <c r="Q115" s="16">
        <v>3766.13</v>
      </c>
      <c r="R115" s="16">
        <v>3754.42</v>
      </c>
      <c r="S115" s="16">
        <v>3708.89</v>
      </c>
      <c r="T115" s="16">
        <v>3797.04</v>
      </c>
      <c r="U115" s="16">
        <v>3767.27</v>
      </c>
      <c r="V115" s="16">
        <v>3765.18</v>
      </c>
      <c r="W115" s="16">
        <v>3735.63</v>
      </c>
      <c r="X115" s="16">
        <v>3730.55</v>
      </c>
      <c r="Y115" s="17">
        <v>3506.47</v>
      </c>
    </row>
    <row r="116" spans="1:25" ht="15.75">
      <c r="A116" s="14" t="str">
        <f t="shared" si="2"/>
        <v>09.04.2013</v>
      </c>
      <c r="B116" s="15">
        <v>3497.23</v>
      </c>
      <c r="C116" s="16">
        <v>3544.21</v>
      </c>
      <c r="D116" s="16">
        <v>3413.27</v>
      </c>
      <c r="E116" s="16">
        <v>3403.27</v>
      </c>
      <c r="F116" s="16">
        <v>3402.75</v>
      </c>
      <c r="G116" s="16">
        <v>3406.13</v>
      </c>
      <c r="H116" s="16">
        <v>3426.77</v>
      </c>
      <c r="I116" s="16">
        <v>3482.35</v>
      </c>
      <c r="J116" s="16">
        <v>3607.8</v>
      </c>
      <c r="K116" s="16">
        <v>3719.45</v>
      </c>
      <c r="L116" s="16">
        <v>3775.27</v>
      </c>
      <c r="M116" s="16">
        <v>3791.08</v>
      </c>
      <c r="N116" s="16">
        <v>3787.61</v>
      </c>
      <c r="O116" s="16">
        <v>3762.39</v>
      </c>
      <c r="P116" s="16">
        <v>3752.39</v>
      </c>
      <c r="Q116" s="16">
        <v>3737.2</v>
      </c>
      <c r="R116" s="16">
        <v>3730.35</v>
      </c>
      <c r="S116" s="16">
        <v>3721.38</v>
      </c>
      <c r="T116" s="16">
        <v>3733.96</v>
      </c>
      <c r="U116" s="16">
        <v>3741.74</v>
      </c>
      <c r="V116" s="16">
        <v>3731.67</v>
      </c>
      <c r="W116" s="16">
        <v>3690.99</v>
      </c>
      <c r="X116" s="16">
        <v>3708.06</v>
      </c>
      <c r="Y116" s="17">
        <v>3726.69</v>
      </c>
    </row>
    <row r="117" spans="1:25" ht="15.75">
      <c r="A117" s="14" t="str">
        <f t="shared" si="2"/>
        <v>10.04.2013</v>
      </c>
      <c r="B117" s="15">
        <v>3605.71</v>
      </c>
      <c r="C117" s="16">
        <v>3510.06</v>
      </c>
      <c r="D117" s="16">
        <v>3388.13</v>
      </c>
      <c r="E117" s="16">
        <v>3380.65</v>
      </c>
      <c r="F117" s="16">
        <v>3375.91</v>
      </c>
      <c r="G117" s="16">
        <v>3377.04</v>
      </c>
      <c r="H117" s="16">
        <v>3383.54</v>
      </c>
      <c r="I117" s="16">
        <v>3464.58</v>
      </c>
      <c r="J117" s="16">
        <v>3535.15</v>
      </c>
      <c r="K117" s="16">
        <v>3624.24</v>
      </c>
      <c r="L117" s="16">
        <v>3723.02</v>
      </c>
      <c r="M117" s="16">
        <v>3744.77</v>
      </c>
      <c r="N117" s="16">
        <v>3675.61</v>
      </c>
      <c r="O117" s="16">
        <v>3649.44</v>
      </c>
      <c r="P117" s="16">
        <v>3649.09</v>
      </c>
      <c r="Q117" s="16">
        <v>3648.22</v>
      </c>
      <c r="R117" s="16">
        <v>3648.07</v>
      </c>
      <c r="S117" s="16">
        <v>3647.6</v>
      </c>
      <c r="T117" s="16">
        <v>3673.86</v>
      </c>
      <c r="U117" s="16">
        <v>3648.93</v>
      </c>
      <c r="V117" s="16">
        <v>3667.35</v>
      </c>
      <c r="W117" s="16">
        <v>3632.58</v>
      </c>
      <c r="X117" s="16">
        <v>3660.3</v>
      </c>
      <c r="Y117" s="17">
        <v>3509.9</v>
      </c>
    </row>
    <row r="118" spans="1:25" ht="15.75">
      <c r="A118" s="14" t="str">
        <f t="shared" si="2"/>
        <v>11.04.2013</v>
      </c>
      <c r="B118" s="15">
        <v>3487.62</v>
      </c>
      <c r="C118" s="16">
        <v>3478.67</v>
      </c>
      <c r="D118" s="16">
        <v>3406.02</v>
      </c>
      <c r="E118" s="16">
        <v>3379.76</v>
      </c>
      <c r="F118" s="16">
        <v>3322.06</v>
      </c>
      <c r="G118" s="16">
        <v>3330.41</v>
      </c>
      <c r="H118" s="16">
        <v>3345.51</v>
      </c>
      <c r="I118" s="16">
        <v>3502.08</v>
      </c>
      <c r="J118" s="16">
        <v>3605.08</v>
      </c>
      <c r="K118" s="16">
        <v>3635.87</v>
      </c>
      <c r="L118" s="16">
        <v>3702.83</v>
      </c>
      <c r="M118" s="16">
        <v>3780.85</v>
      </c>
      <c r="N118" s="16">
        <v>3753.92</v>
      </c>
      <c r="O118" s="16">
        <v>3734.06</v>
      </c>
      <c r="P118" s="16">
        <v>3714.87</v>
      </c>
      <c r="Q118" s="16">
        <v>3713.08</v>
      </c>
      <c r="R118" s="16">
        <v>3704.04</v>
      </c>
      <c r="S118" s="16">
        <v>3706.21</v>
      </c>
      <c r="T118" s="16">
        <v>3692.93</v>
      </c>
      <c r="U118" s="16">
        <v>3663.85</v>
      </c>
      <c r="V118" s="16">
        <v>3668.98</v>
      </c>
      <c r="W118" s="16">
        <v>3652.32</v>
      </c>
      <c r="X118" s="16">
        <v>3673.85</v>
      </c>
      <c r="Y118" s="17">
        <v>3603.27</v>
      </c>
    </row>
    <row r="119" spans="1:25" ht="15.75">
      <c r="A119" s="14" t="str">
        <f t="shared" si="2"/>
        <v>12.04.2013</v>
      </c>
      <c r="B119" s="15">
        <v>3560.38</v>
      </c>
      <c r="C119" s="16">
        <v>3507.6</v>
      </c>
      <c r="D119" s="16">
        <v>3415.05</v>
      </c>
      <c r="E119" s="16">
        <v>3390.79</v>
      </c>
      <c r="F119" s="16">
        <v>3401.32</v>
      </c>
      <c r="G119" s="16">
        <v>3378.78</v>
      </c>
      <c r="H119" s="16">
        <v>3377.51</v>
      </c>
      <c r="I119" s="16">
        <v>3605.71</v>
      </c>
      <c r="J119" s="16">
        <v>3626.6</v>
      </c>
      <c r="K119" s="16">
        <v>3650.4</v>
      </c>
      <c r="L119" s="16">
        <v>3720.8</v>
      </c>
      <c r="M119" s="16">
        <v>3765.14</v>
      </c>
      <c r="N119" s="16">
        <v>3736.89</v>
      </c>
      <c r="O119" s="16">
        <v>3735.68</v>
      </c>
      <c r="P119" s="16">
        <v>3716.99</v>
      </c>
      <c r="Q119" s="16">
        <v>3694.73</v>
      </c>
      <c r="R119" s="16">
        <v>3672.05</v>
      </c>
      <c r="S119" s="16">
        <v>3671.62</v>
      </c>
      <c r="T119" s="16">
        <v>3664.34</v>
      </c>
      <c r="U119" s="16">
        <v>3672.86</v>
      </c>
      <c r="V119" s="16">
        <v>3668.97</v>
      </c>
      <c r="W119" s="16">
        <v>3648.67</v>
      </c>
      <c r="X119" s="16">
        <v>3637.32</v>
      </c>
      <c r="Y119" s="17">
        <v>3618.52</v>
      </c>
    </row>
    <row r="120" spans="1:25" ht="15.75">
      <c r="A120" s="14" t="str">
        <f t="shared" si="2"/>
        <v>13.04.2013</v>
      </c>
      <c r="B120" s="15">
        <v>3522.75</v>
      </c>
      <c r="C120" s="16">
        <v>3512.78</v>
      </c>
      <c r="D120" s="16">
        <v>3473.38</v>
      </c>
      <c r="E120" s="16">
        <v>3422.42</v>
      </c>
      <c r="F120" s="16">
        <v>3405.99</v>
      </c>
      <c r="G120" s="16">
        <v>3366.82</v>
      </c>
      <c r="H120" s="16">
        <v>3368.97</v>
      </c>
      <c r="I120" s="16">
        <v>3499.64</v>
      </c>
      <c r="J120" s="16">
        <v>3525.33</v>
      </c>
      <c r="K120" s="16">
        <v>3551.31</v>
      </c>
      <c r="L120" s="16">
        <v>3619.21</v>
      </c>
      <c r="M120" s="16">
        <v>3699.01</v>
      </c>
      <c r="N120" s="16">
        <v>3691.49</v>
      </c>
      <c r="O120" s="16">
        <v>3670.52</v>
      </c>
      <c r="P120" s="16">
        <v>3650.15</v>
      </c>
      <c r="Q120" s="16">
        <v>3627.48</v>
      </c>
      <c r="R120" s="16">
        <v>3608.02</v>
      </c>
      <c r="S120" s="16">
        <v>3608.06</v>
      </c>
      <c r="T120" s="16">
        <v>3607.17</v>
      </c>
      <c r="U120" s="16">
        <v>3606.44</v>
      </c>
      <c r="V120" s="16">
        <v>3617.21</v>
      </c>
      <c r="W120" s="16">
        <v>3649.09</v>
      </c>
      <c r="X120" s="16">
        <v>3656.67</v>
      </c>
      <c r="Y120" s="17">
        <v>3585.32</v>
      </c>
    </row>
    <row r="121" spans="1:25" ht="15.75">
      <c r="A121" s="14" t="str">
        <f t="shared" si="2"/>
        <v>14.04.2013</v>
      </c>
      <c r="B121" s="15">
        <v>3508.91</v>
      </c>
      <c r="C121" s="16">
        <v>3485.98</v>
      </c>
      <c r="D121" s="16">
        <v>3429.01</v>
      </c>
      <c r="E121" s="16">
        <v>3376.89</v>
      </c>
      <c r="F121" s="16">
        <v>3348.09</v>
      </c>
      <c r="G121" s="16">
        <v>3332.5</v>
      </c>
      <c r="H121" s="16">
        <v>3332.35</v>
      </c>
      <c r="I121" s="16">
        <v>3340.46</v>
      </c>
      <c r="J121" s="16">
        <v>3447.11</v>
      </c>
      <c r="K121" s="16">
        <v>3368.57</v>
      </c>
      <c r="L121" s="16">
        <v>3533.02</v>
      </c>
      <c r="M121" s="16">
        <v>3535.89</v>
      </c>
      <c r="N121" s="16">
        <v>3583.5</v>
      </c>
      <c r="O121" s="16">
        <v>3601.01</v>
      </c>
      <c r="P121" s="16">
        <v>3601.36</v>
      </c>
      <c r="Q121" s="16">
        <v>3588.29</v>
      </c>
      <c r="R121" s="16">
        <v>3584.15</v>
      </c>
      <c r="S121" s="16">
        <v>3602.33</v>
      </c>
      <c r="T121" s="16">
        <v>3566.88</v>
      </c>
      <c r="U121" s="16">
        <v>3571.44</v>
      </c>
      <c r="V121" s="16">
        <v>3616.98</v>
      </c>
      <c r="W121" s="16">
        <v>3646.04</v>
      </c>
      <c r="X121" s="16">
        <v>3659.7</v>
      </c>
      <c r="Y121" s="17">
        <v>3608.81</v>
      </c>
    </row>
    <row r="122" spans="1:25" ht="15.75">
      <c r="A122" s="14" t="str">
        <f t="shared" si="2"/>
        <v>15.04.2013</v>
      </c>
      <c r="B122" s="15">
        <v>3567.76</v>
      </c>
      <c r="C122" s="16">
        <v>3467.31</v>
      </c>
      <c r="D122" s="16">
        <v>3407.54</v>
      </c>
      <c r="E122" s="16">
        <v>3359.52</v>
      </c>
      <c r="F122" s="16">
        <v>3352.69</v>
      </c>
      <c r="G122" s="16">
        <v>3351.49</v>
      </c>
      <c r="H122" s="16">
        <v>3376.08</v>
      </c>
      <c r="I122" s="16">
        <v>3475.73</v>
      </c>
      <c r="J122" s="16">
        <v>3546.39</v>
      </c>
      <c r="K122" s="16">
        <v>3649.59</v>
      </c>
      <c r="L122" s="16">
        <v>3756.53</v>
      </c>
      <c r="M122" s="16">
        <v>3751.07</v>
      </c>
      <c r="N122" s="16">
        <v>3771.6</v>
      </c>
      <c r="O122" s="16">
        <v>3773.57</v>
      </c>
      <c r="P122" s="16">
        <v>3738.25</v>
      </c>
      <c r="Q122" s="16">
        <v>3731.38</v>
      </c>
      <c r="R122" s="16">
        <v>3715.28</v>
      </c>
      <c r="S122" s="16">
        <v>3729.21</v>
      </c>
      <c r="T122" s="16">
        <v>3675.27</v>
      </c>
      <c r="U122" s="16">
        <v>3689.34</v>
      </c>
      <c r="V122" s="16">
        <v>3689.8</v>
      </c>
      <c r="W122" s="16">
        <v>3622.9</v>
      </c>
      <c r="X122" s="16">
        <v>3613.48</v>
      </c>
      <c r="Y122" s="17">
        <v>3539.52</v>
      </c>
    </row>
    <row r="123" spans="1:25" ht="15.75">
      <c r="A123" s="14" t="str">
        <f t="shared" si="2"/>
        <v>16.04.2013</v>
      </c>
      <c r="B123" s="15">
        <v>3522.78</v>
      </c>
      <c r="C123" s="16">
        <v>3450.79</v>
      </c>
      <c r="D123" s="16">
        <v>3402.44</v>
      </c>
      <c r="E123" s="16">
        <v>3329.08</v>
      </c>
      <c r="F123" s="16">
        <v>3308.85</v>
      </c>
      <c r="G123" s="16">
        <v>3335.28</v>
      </c>
      <c r="H123" s="16">
        <v>3350.34</v>
      </c>
      <c r="I123" s="16">
        <v>3456.83</v>
      </c>
      <c r="J123" s="16">
        <v>3563.97</v>
      </c>
      <c r="K123" s="16">
        <v>3705.1</v>
      </c>
      <c r="L123" s="16">
        <v>3807.41</v>
      </c>
      <c r="M123" s="16">
        <v>3825.1</v>
      </c>
      <c r="N123" s="16">
        <v>3794.92</v>
      </c>
      <c r="O123" s="16">
        <v>3820.78</v>
      </c>
      <c r="P123" s="16">
        <v>3698</v>
      </c>
      <c r="Q123" s="16">
        <v>3650.39</v>
      </c>
      <c r="R123" s="16">
        <v>3667.51</v>
      </c>
      <c r="S123" s="16">
        <v>3733.22</v>
      </c>
      <c r="T123" s="16">
        <v>3619.79</v>
      </c>
      <c r="U123" s="16">
        <v>3675.3</v>
      </c>
      <c r="V123" s="16">
        <v>3677.54</v>
      </c>
      <c r="W123" s="16">
        <v>3623.19</v>
      </c>
      <c r="X123" s="16">
        <v>3646.67</v>
      </c>
      <c r="Y123" s="17">
        <v>3609.6</v>
      </c>
    </row>
    <row r="124" spans="1:25" ht="15.75">
      <c r="A124" s="14" t="str">
        <f t="shared" si="2"/>
        <v>17.04.2013</v>
      </c>
      <c r="B124" s="15">
        <v>3499.81</v>
      </c>
      <c r="C124" s="16">
        <v>3454.33</v>
      </c>
      <c r="D124" s="16">
        <v>3361.15</v>
      </c>
      <c r="E124" s="16">
        <v>3303.11</v>
      </c>
      <c r="F124" s="16">
        <v>3313.51</v>
      </c>
      <c r="G124" s="16">
        <v>3313.56</v>
      </c>
      <c r="H124" s="16">
        <v>3344.92</v>
      </c>
      <c r="I124" s="16">
        <v>3484.63</v>
      </c>
      <c r="J124" s="16">
        <v>3548.13</v>
      </c>
      <c r="K124" s="16">
        <v>3680.02</v>
      </c>
      <c r="L124" s="16">
        <v>3791.56</v>
      </c>
      <c r="M124" s="16">
        <v>3822.41</v>
      </c>
      <c r="N124" s="16">
        <v>3806.03</v>
      </c>
      <c r="O124" s="16">
        <v>3813.79</v>
      </c>
      <c r="P124" s="16">
        <v>3764.84</v>
      </c>
      <c r="Q124" s="16">
        <v>3759.64</v>
      </c>
      <c r="R124" s="16">
        <v>3722.02</v>
      </c>
      <c r="S124" s="16">
        <v>3733.92</v>
      </c>
      <c r="T124" s="16">
        <v>3677.57</v>
      </c>
      <c r="U124" s="16">
        <v>3685.67</v>
      </c>
      <c r="V124" s="16">
        <v>3675.74</v>
      </c>
      <c r="W124" s="16">
        <v>3646.46</v>
      </c>
      <c r="X124" s="16">
        <v>3649.69</v>
      </c>
      <c r="Y124" s="17">
        <v>3632.71</v>
      </c>
    </row>
    <row r="125" spans="1:25" ht="15.75">
      <c r="A125" s="14" t="str">
        <f t="shared" si="2"/>
        <v>18.04.2013</v>
      </c>
      <c r="B125" s="15">
        <v>3503.47</v>
      </c>
      <c r="C125" s="16">
        <v>3452.54</v>
      </c>
      <c r="D125" s="16">
        <v>3445.2</v>
      </c>
      <c r="E125" s="16">
        <v>3366.29</v>
      </c>
      <c r="F125" s="16">
        <v>3337.77</v>
      </c>
      <c r="G125" s="16">
        <v>3338.24</v>
      </c>
      <c r="H125" s="16">
        <v>3362.93</v>
      </c>
      <c r="I125" s="16">
        <v>3527.69</v>
      </c>
      <c r="J125" s="16">
        <v>3648.15</v>
      </c>
      <c r="K125" s="16">
        <v>3702.17</v>
      </c>
      <c r="L125" s="16">
        <v>3768.9</v>
      </c>
      <c r="M125" s="16">
        <v>3821.1</v>
      </c>
      <c r="N125" s="16">
        <v>3804.54</v>
      </c>
      <c r="O125" s="16">
        <v>3794.46</v>
      </c>
      <c r="P125" s="16">
        <v>3739.01</v>
      </c>
      <c r="Q125" s="16">
        <v>3734.96</v>
      </c>
      <c r="R125" s="16">
        <v>3693.36</v>
      </c>
      <c r="S125" s="16">
        <v>3728.15</v>
      </c>
      <c r="T125" s="16">
        <v>3708.42</v>
      </c>
      <c r="U125" s="16">
        <v>3721.63</v>
      </c>
      <c r="V125" s="16">
        <v>3725.32</v>
      </c>
      <c r="W125" s="16">
        <v>3678.36</v>
      </c>
      <c r="X125" s="16">
        <v>3673.01</v>
      </c>
      <c r="Y125" s="17">
        <v>3643.87</v>
      </c>
    </row>
    <row r="126" spans="1:25" ht="15.75">
      <c r="A126" s="14" t="str">
        <f t="shared" si="2"/>
        <v>19.04.2013</v>
      </c>
      <c r="B126" s="15">
        <v>3589.73</v>
      </c>
      <c r="C126" s="16">
        <v>3530.75</v>
      </c>
      <c r="D126" s="16">
        <v>3408.85</v>
      </c>
      <c r="E126" s="16">
        <v>3350.45</v>
      </c>
      <c r="F126" s="16">
        <v>3316.85</v>
      </c>
      <c r="G126" s="16">
        <v>3309.85</v>
      </c>
      <c r="H126" s="16">
        <v>3341.73</v>
      </c>
      <c r="I126" s="16">
        <v>3480.97</v>
      </c>
      <c r="J126" s="16">
        <v>3556.37</v>
      </c>
      <c r="K126" s="16">
        <v>3688.5</v>
      </c>
      <c r="L126" s="16">
        <v>3799.9</v>
      </c>
      <c r="M126" s="16">
        <v>3835.09</v>
      </c>
      <c r="N126" s="16">
        <v>3776.28</v>
      </c>
      <c r="O126" s="16">
        <v>3767.45</v>
      </c>
      <c r="P126" s="16">
        <v>3739</v>
      </c>
      <c r="Q126" s="16">
        <v>3729.19</v>
      </c>
      <c r="R126" s="16">
        <v>3701.27</v>
      </c>
      <c r="S126" s="16">
        <v>3733.97</v>
      </c>
      <c r="T126" s="16">
        <v>3675.87</v>
      </c>
      <c r="U126" s="16">
        <v>3701.14</v>
      </c>
      <c r="V126" s="16">
        <v>3668.71</v>
      </c>
      <c r="W126" s="16">
        <v>3654.69</v>
      </c>
      <c r="X126" s="16">
        <v>3647.4</v>
      </c>
      <c r="Y126" s="17">
        <v>3670.41</v>
      </c>
    </row>
    <row r="127" spans="1:25" ht="15.75">
      <c r="A127" s="14" t="str">
        <f t="shared" si="2"/>
        <v>20.04.2013</v>
      </c>
      <c r="B127" s="15">
        <v>3559.87</v>
      </c>
      <c r="C127" s="16">
        <v>3479.2</v>
      </c>
      <c r="D127" s="16">
        <v>3410.82</v>
      </c>
      <c r="E127" s="16">
        <v>3367.7</v>
      </c>
      <c r="F127" s="16">
        <v>3329.4</v>
      </c>
      <c r="G127" s="16">
        <v>3312.19</v>
      </c>
      <c r="H127" s="16">
        <v>3327.73</v>
      </c>
      <c r="I127" s="16">
        <v>3339.56</v>
      </c>
      <c r="J127" s="16">
        <v>3446.25</v>
      </c>
      <c r="K127" s="16">
        <v>3517.72</v>
      </c>
      <c r="L127" s="16">
        <v>3584.63</v>
      </c>
      <c r="M127" s="16">
        <v>3647.24</v>
      </c>
      <c r="N127" s="16">
        <v>3653.83</v>
      </c>
      <c r="O127" s="16">
        <v>3649.35</v>
      </c>
      <c r="P127" s="16">
        <v>3642.98</v>
      </c>
      <c r="Q127" s="16">
        <v>3617.19</v>
      </c>
      <c r="R127" s="16">
        <v>3607.87</v>
      </c>
      <c r="S127" s="16">
        <v>3608.31</v>
      </c>
      <c r="T127" s="16">
        <v>3601.82</v>
      </c>
      <c r="U127" s="16">
        <v>3610.35</v>
      </c>
      <c r="V127" s="16">
        <v>3567.56</v>
      </c>
      <c r="W127" s="16">
        <v>3597.44</v>
      </c>
      <c r="X127" s="16">
        <v>3645.56</v>
      </c>
      <c r="Y127" s="17">
        <v>3613.33</v>
      </c>
    </row>
    <row r="128" spans="1:25" ht="15.75">
      <c r="A128" s="14" t="str">
        <f t="shared" si="2"/>
        <v>21.04.2013</v>
      </c>
      <c r="B128" s="15">
        <v>3570.09</v>
      </c>
      <c r="C128" s="16">
        <v>3477.23</v>
      </c>
      <c r="D128" s="16">
        <v>3462.14</v>
      </c>
      <c r="E128" s="16">
        <v>3366.3</v>
      </c>
      <c r="F128" s="16">
        <v>3332.13</v>
      </c>
      <c r="G128" s="16">
        <v>3310.86</v>
      </c>
      <c r="H128" s="16">
        <v>3303.01</v>
      </c>
      <c r="I128" s="16">
        <v>3318.11</v>
      </c>
      <c r="J128" s="16">
        <v>3349.81</v>
      </c>
      <c r="K128" s="16">
        <v>3348.97</v>
      </c>
      <c r="L128" s="16">
        <v>3509.23</v>
      </c>
      <c r="M128" s="16">
        <v>3522.3</v>
      </c>
      <c r="N128" s="16">
        <v>3531.53</v>
      </c>
      <c r="O128" s="16">
        <v>3541.24</v>
      </c>
      <c r="P128" s="16">
        <v>3524.09</v>
      </c>
      <c r="Q128" s="16">
        <v>3519.54</v>
      </c>
      <c r="R128" s="16">
        <v>3517.07</v>
      </c>
      <c r="S128" s="16">
        <v>3530.26</v>
      </c>
      <c r="T128" s="16">
        <v>3554.36</v>
      </c>
      <c r="U128" s="16">
        <v>3583.04</v>
      </c>
      <c r="V128" s="16">
        <v>3583.15</v>
      </c>
      <c r="W128" s="16">
        <v>3603.36</v>
      </c>
      <c r="X128" s="16">
        <v>3645.49</v>
      </c>
      <c r="Y128" s="17">
        <v>3516.55</v>
      </c>
    </row>
    <row r="129" spans="1:25" ht="15.75">
      <c r="A129" s="14" t="str">
        <f t="shared" si="2"/>
        <v>22.04.2013</v>
      </c>
      <c r="B129" s="15">
        <v>3474.34</v>
      </c>
      <c r="C129" s="16">
        <v>3340.54</v>
      </c>
      <c r="D129" s="16">
        <v>3411.91</v>
      </c>
      <c r="E129" s="16">
        <v>3358.27</v>
      </c>
      <c r="F129" s="16">
        <v>3332.75</v>
      </c>
      <c r="G129" s="16">
        <v>3309.16</v>
      </c>
      <c r="H129" s="16">
        <v>3340.41</v>
      </c>
      <c r="I129" s="16">
        <v>3469.05</v>
      </c>
      <c r="J129" s="16">
        <v>3601.92</v>
      </c>
      <c r="K129" s="16">
        <v>3751.06</v>
      </c>
      <c r="L129" s="16">
        <v>3835.04</v>
      </c>
      <c r="M129" s="16">
        <v>3862.14</v>
      </c>
      <c r="N129" s="16">
        <v>3828.52</v>
      </c>
      <c r="O129" s="16">
        <v>3782.36</v>
      </c>
      <c r="P129" s="16">
        <v>3796.97</v>
      </c>
      <c r="Q129" s="16">
        <v>3797.41</v>
      </c>
      <c r="R129" s="16">
        <v>3741.46</v>
      </c>
      <c r="S129" s="16">
        <v>3787.42</v>
      </c>
      <c r="T129" s="16">
        <v>3754.38</v>
      </c>
      <c r="U129" s="16">
        <v>3752.01</v>
      </c>
      <c r="V129" s="16">
        <v>3712.18</v>
      </c>
      <c r="W129" s="16">
        <v>3687.6</v>
      </c>
      <c r="X129" s="16">
        <v>3719.8</v>
      </c>
      <c r="Y129" s="17">
        <v>3652.81</v>
      </c>
    </row>
    <row r="130" spans="1:25" ht="15.75">
      <c r="A130" s="14" t="str">
        <f t="shared" si="2"/>
        <v>23.04.2013</v>
      </c>
      <c r="B130" s="15">
        <v>3643.22</v>
      </c>
      <c r="C130" s="16">
        <v>3600.41</v>
      </c>
      <c r="D130" s="16">
        <v>3409.13</v>
      </c>
      <c r="E130" s="16">
        <v>3334.03</v>
      </c>
      <c r="F130" s="16">
        <v>3331.55</v>
      </c>
      <c r="G130" s="16">
        <v>3324.79</v>
      </c>
      <c r="H130" s="16">
        <v>3340.44</v>
      </c>
      <c r="I130" s="16">
        <v>3479.09</v>
      </c>
      <c r="J130" s="16">
        <v>3593.97</v>
      </c>
      <c r="K130" s="16">
        <v>3771.08</v>
      </c>
      <c r="L130" s="16">
        <v>3830.47</v>
      </c>
      <c r="M130" s="16">
        <v>3841.25</v>
      </c>
      <c r="N130" s="16">
        <v>3820.31</v>
      </c>
      <c r="O130" s="16">
        <v>3739.19</v>
      </c>
      <c r="P130" s="16">
        <v>3752.68</v>
      </c>
      <c r="Q130" s="16">
        <v>3771.64</v>
      </c>
      <c r="R130" s="16">
        <v>3748.67</v>
      </c>
      <c r="S130" s="16">
        <v>3764.34</v>
      </c>
      <c r="T130" s="16">
        <v>3728.96</v>
      </c>
      <c r="U130" s="16">
        <v>3738.6</v>
      </c>
      <c r="V130" s="16">
        <v>3688.39</v>
      </c>
      <c r="W130" s="16">
        <v>3654.7</v>
      </c>
      <c r="X130" s="16">
        <v>3660.78</v>
      </c>
      <c r="Y130" s="17">
        <v>3650.12</v>
      </c>
    </row>
    <row r="131" spans="1:25" ht="15.75">
      <c r="A131" s="14" t="str">
        <f t="shared" si="2"/>
        <v>24.04.2013</v>
      </c>
      <c r="B131" s="15">
        <v>3602.79</v>
      </c>
      <c r="C131" s="16">
        <v>3481.49</v>
      </c>
      <c r="D131" s="16">
        <v>3436.91</v>
      </c>
      <c r="E131" s="16">
        <v>3348.33</v>
      </c>
      <c r="F131" s="16">
        <v>3316.63</v>
      </c>
      <c r="G131" s="16">
        <v>3326.57</v>
      </c>
      <c r="H131" s="16">
        <v>3340.01</v>
      </c>
      <c r="I131" s="16">
        <v>3456.1</v>
      </c>
      <c r="J131" s="16">
        <v>3650.85</v>
      </c>
      <c r="K131" s="16">
        <v>3690.93</v>
      </c>
      <c r="L131" s="16">
        <v>3781.87</v>
      </c>
      <c r="M131" s="16">
        <v>3837.38</v>
      </c>
      <c r="N131" s="16">
        <v>3808.13</v>
      </c>
      <c r="O131" s="16">
        <v>3717.16</v>
      </c>
      <c r="P131" s="16">
        <v>3744.65</v>
      </c>
      <c r="Q131" s="16">
        <v>3760.78</v>
      </c>
      <c r="R131" s="16">
        <v>3737.63</v>
      </c>
      <c r="S131" s="16">
        <v>3696.03</v>
      </c>
      <c r="T131" s="16">
        <v>3690.41</v>
      </c>
      <c r="U131" s="16">
        <v>3672.39</v>
      </c>
      <c r="V131" s="16">
        <v>3669.79</v>
      </c>
      <c r="W131" s="16">
        <v>3693.21</v>
      </c>
      <c r="X131" s="16">
        <v>3663.6</v>
      </c>
      <c r="Y131" s="17">
        <v>3622.05</v>
      </c>
    </row>
    <row r="132" spans="1:25" ht="15.75">
      <c r="A132" s="14" t="str">
        <f t="shared" si="2"/>
        <v>25.04.2013</v>
      </c>
      <c r="B132" s="15">
        <v>3515.56</v>
      </c>
      <c r="C132" s="16">
        <v>3494.95</v>
      </c>
      <c r="D132" s="16">
        <v>3394.11</v>
      </c>
      <c r="E132" s="16">
        <v>3318.31</v>
      </c>
      <c r="F132" s="16">
        <v>3295.34</v>
      </c>
      <c r="G132" s="16">
        <v>3298.36</v>
      </c>
      <c r="H132" s="16">
        <v>3328.31</v>
      </c>
      <c r="I132" s="16">
        <v>3368.12</v>
      </c>
      <c r="J132" s="16">
        <v>3547.32</v>
      </c>
      <c r="K132" s="16">
        <v>3612.94</v>
      </c>
      <c r="L132" s="16">
        <v>3649.84</v>
      </c>
      <c r="M132" s="16">
        <v>3651.04</v>
      </c>
      <c r="N132" s="16">
        <v>3648.97</v>
      </c>
      <c r="O132" s="16">
        <v>3620.54</v>
      </c>
      <c r="P132" s="16">
        <v>3626.89</v>
      </c>
      <c r="Q132" s="16">
        <v>3626.53</v>
      </c>
      <c r="R132" s="16">
        <v>3620.8</v>
      </c>
      <c r="S132" s="16">
        <v>3597.74</v>
      </c>
      <c r="T132" s="16">
        <v>3575.88</v>
      </c>
      <c r="U132" s="16">
        <v>3615.05</v>
      </c>
      <c r="V132" s="16">
        <v>3621.3</v>
      </c>
      <c r="W132" s="16">
        <v>3637.52</v>
      </c>
      <c r="X132" s="16">
        <v>3537.35</v>
      </c>
      <c r="Y132" s="17">
        <v>3551.73</v>
      </c>
    </row>
    <row r="133" spans="1:25" ht="15.75">
      <c r="A133" s="14" t="str">
        <f t="shared" si="2"/>
        <v>26.04.2013</v>
      </c>
      <c r="B133" s="15">
        <v>3495.32</v>
      </c>
      <c r="C133" s="16">
        <v>3388.55</v>
      </c>
      <c r="D133" s="16">
        <v>3412.49</v>
      </c>
      <c r="E133" s="16">
        <v>3348.92</v>
      </c>
      <c r="F133" s="16">
        <v>3313.31</v>
      </c>
      <c r="G133" s="16">
        <v>3324.41</v>
      </c>
      <c r="H133" s="16">
        <v>3342.54</v>
      </c>
      <c r="I133" s="16">
        <v>3392.08</v>
      </c>
      <c r="J133" s="16">
        <v>3572.42</v>
      </c>
      <c r="K133" s="16">
        <v>3636.42</v>
      </c>
      <c r="L133" s="16">
        <v>3650.46</v>
      </c>
      <c r="M133" s="16">
        <v>3701.25</v>
      </c>
      <c r="N133" s="16">
        <v>3652.56</v>
      </c>
      <c r="O133" s="16">
        <v>3633.49</v>
      </c>
      <c r="P133" s="16">
        <v>3647.49</v>
      </c>
      <c r="Q133" s="16">
        <v>3637.27</v>
      </c>
      <c r="R133" s="16">
        <v>3638.59</v>
      </c>
      <c r="S133" s="16">
        <v>3612.84</v>
      </c>
      <c r="T133" s="16">
        <v>3590.72</v>
      </c>
      <c r="U133" s="16">
        <v>3618.08</v>
      </c>
      <c r="V133" s="16">
        <v>3700.64</v>
      </c>
      <c r="W133" s="16">
        <v>3719.44</v>
      </c>
      <c r="X133" s="16">
        <v>3698.1</v>
      </c>
      <c r="Y133" s="17">
        <v>3739.23</v>
      </c>
    </row>
    <row r="134" spans="1:25" ht="15.75">
      <c r="A134" s="14" t="str">
        <f t="shared" si="2"/>
        <v>27.04.2013</v>
      </c>
      <c r="B134" s="15">
        <v>3602.54</v>
      </c>
      <c r="C134" s="16">
        <v>3502.25</v>
      </c>
      <c r="D134" s="16">
        <v>3499</v>
      </c>
      <c r="E134" s="16">
        <v>3424.8</v>
      </c>
      <c r="F134" s="16">
        <v>3410.61</v>
      </c>
      <c r="G134" s="16">
        <v>3390.91</v>
      </c>
      <c r="H134" s="16">
        <v>3379.43</v>
      </c>
      <c r="I134" s="16">
        <v>3398.55</v>
      </c>
      <c r="J134" s="16">
        <v>3477.11</v>
      </c>
      <c r="K134" s="16">
        <v>3526.06</v>
      </c>
      <c r="L134" s="16">
        <v>3643.34</v>
      </c>
      <c r="M134" s="16">
        <v>3730.07</v>
      </c>
      <c r="N134" s="16">
        <v>3659.7</v>
      </c>
      <c r="O134" s="16">
        <v>3652.67</v>
      </c>
      <c r="P134" s="16">
        <v>3648</v>
      </c>
      <c r="Q134" s="16">
        <v>3636.88</v>
      </c>
      <c r="R134" s="16">
        <v>3620.41</v>
      </c>
      <c r="S134" s="16">
        <v>3614.91</v>
      </c>
      <c r="T134" s="16">
        <v>3608.24</v>
      </c>
      <c r="U134" s="16">
        <v>3606</v>
      </c>
      <c r="V134" s="16">
        <v>3608.3</v>
      </c>
      <c r="W134" s="16">
        <v>3694.76</v>
      </c>
      <c r="X134" s="16">
        <v>3702.96</v>
      </c>
      <c r="Y134" s="17">
        <v>3658.43</v>
      </c>
    </row>
    <row r="135" spans="1:25" ht="15.75">
      <c r="A135" s="14" t="str">
        <f t="shared" si="2"/>
        <v>28.04.2013</v>
      </c>
      <c r="B135" s="15">
        <v>3577.79</v>
      </c>
      <c r="C135" s="16">
        <v>3552.42</v>
      </c>
      <c r="D135" s="16">
        <v>3522.46</v>
      </c>
      <c r="E135" s="16">
        <v>3417.91</v>
      </c>
      <c r="F135" s="16">
        <v>3368.3</v>
      </c>
      <c r="G135" s="16">
        <v>3361.5</v>
      </c>
      <c r="H135" s="16">
        <v>3345.8</v>
      </c>
      <c r="I135" s="16">
        <v>3353.4</v>
      </c>
      <c r="J135" s="16">
        <v>3369.34</v>
      </c>
      <c r="K135" s="16">
        <v>3399.93</v>
      </c>
      <c r="L135" s="16">
        <v>3537.22</v>
      </c>
      <c r="M135" s="16">
        <v>3587.99</v>
      </c>
      <c r="N135" s="16">
        <v>3622.41</v>
      </c>
      <c r="O135" s="16">
        <v>3643.64</v>
      </c>
      <c r="P135" s="16">
        <v>3637.37</v>
      </c>
      <c r="Q135" s="16">
        <v>3605.54</v>
      </c>
      <c r="R135" s="16">
        <v>3588.73</v>
      </c>
      <c r="S135" s="16">
        <v>3571.71</v>
      </c>
      <c r="T135" s="16">
        <v>3595.62</v>
      </c>
      <c r="U135" s="16">
        <v>3605.91</v>
      </c>
      <c r="V135" s="16">
        <v>3607.32</v>
      </c>
      <c r="W135" s="16">
        <v>3712.25</v>
      </c>
      <c r="X135" s="16">
        <v>3750.77</v>
      </c>
      <c r="Y135" s="17">
        <v>3653.62</v>
      </c>
    </row>
    <row r="136" spans="1:25" ht="15.75">
      <c r="A136" s="14" t="str">
        <f t="shared" si="2"/>
        <v>29.04.2013</v>
      </c>
      <c r="B136" s="15">
        <v>3542.21</v>
      </c>
      <c r="C136" s="16">
        <v>3536.31</v>
      </c>
      <c r="D136" s="16">
        <v>3448.25</v>
      </c>
      <c r="E136" s="16">
        <v>3403.64</v>
      </c>
      <c r="F136" s="16">
        <v>3368.24</v>
      </c>
      <c r="G136" s="16">
        <v>3365.33</v>
      </c>
      <c r="H136" s="16">
        <v>3369.71</v>
      </c>
      <c r="I136" s="16">
        <v>3413.22</v>
      </c>
      <c r="J136" s="16">
        <v>3544.86</v>
      </c>
      <c r="K136" s="16">
        <v>3707.92</v>
      </c>
      <c r="L136" s="16">
        <v>3805.77</v>
      </c>
      <c r="M136" s="16">
        <v>3852.68</v>
      </c>
      <c r="N136" s="16">
        <v>3851.41</v>
      </c>
      <c r="O136" s="16">
        <v>3803.36</v>
      </c>
      <c r="P136" s="16">
        <v>3830.67</v>
      </c>
      <c r="Q136" s="16">
        <v>3831.05</v>
      </c>
      <c r="R136" s="16">
        <v>3828.31</v>
      </c>
      <c r="S136" s="16">
        <v>3810.23</v>
      </c>
      <c r="T136" s="16">
        <v>3737.26</v>
      </c>
      <c r="U136" s="16">
        <v>3723.67</v>
      </c>
      <c r="V136" s="16">
        <v>3733.15</v>
      </c>
      <c r="W136" s="16">
        <v>3741.26</v>
      </c>
      <c r="X136" s="16">
        <v>3729.7</v>
      </c>
      <c r="Y136" s="17">
        <v>3636.27</v>
      </c>
    </row>
    <row r="137" spans="1:25" ht="16.5" thickBot="1">
      <c r="A137" s="41" t="str">
        <f t="shared" si="2"/>
        <v>30.04.2013</v>
      </c>
      <c r="B137" s="42">
        <v>3505.09</v>
      </c>
      <c r="C137" s="43">
        <v>3487.94</v>
      </c>
      <c r="D137" s="43">
        <v>3455.9</v>
      </c>
      <c r="E137" s="43">
        <v>3385.29</v>
      </c>
      <c r="F137" s="43">
        <v>3363.69</v>
      </c>
      <c r="G137" s="43">
        <v>3363.36</v>
      </c>
      <c r="H137" s="43">
        <v>3371.6</v>
      </c>
      <c r="I137" s="43">
        <v>3463.78</v>
      </c>
      <c r="J137" s="43">
        <v>3551.32</v>
      </c>
      <c r="K137" s="43">
        <v>3656.31</v>
      </c>
      <c r="L137" s="43">
        <v>3780.98</v>
      </c>
      <c r="M137" s="43">
        <v>3830.19</v>
      </c>
      <c r="N137" s="43">
        <v>3839.98</v>
      </c>
      <c r="O137" s="43">
        <v>3808.54</v>
      </c>
      <c r="P137" s="43">
        <v>3762.96</v>
      </c>
      <c r="Q137" s="43">
        <v>3775.32</v>
      </c>
      <c r="R137" s="43">
        <v>3799.17</v>
      </c>
      <c r="S137" s="43">
        <v>3740.02</v>
      </c>
      <c r="T137" s="43">
        <v>3673.46</v>
      </c>
      <c r="U137" s="43">
        <v>3670.05</v>
      </c>
      <c r="V137" s="43">
        <v>3697.36</v>
      </c>
      <c r="W137" s="43">
        <v>3690.62</v>
      </c>
      <c r="X137" s="43">
        <v>3717.36</v>
      </c>
      <c r="Y137" s="44">
        <v>3647.45</v>
      </c>
    </row>
    <row r="138" spans="1:25" ht="15.75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2" ht="16.5" customHeight="1">
      <c r="A139" s="23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5"/>
      <c r="P139" s="25"/>
      <c r="Q139" s="26"/>
      <c r="R139" s="26"/>
      <c r="S139" s="26"/>
      <c r="U139" s="3"/>
      <c r="V139" s="3"/>
    </row>
    <row r="140" spans="1:25" s="31" customFormat="1" ht="18.75">
      <c r="A140" s="27" t="s">
        <v>33</v>
      </c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8"/>
      <c r="M140" s="28"/>
      <c r="N140" s="28"/>
      <c r="O140" s="28"/>
      <c r="P140" s="28"/>
      <c r="Q140" s="50">
        <v>284785.07</v>
      </c>
      <c r="R140" s="50"/>
      <c r="S140" s="29"/>
      <c r="T140" s="30"/>
      <c r="U140" s="30"/>
      <c r="V140" s="30"/>
      <c r="W140" s="30"/>
      <c r="X140" s="30"/>
      <c r="Y140" s="30"/>
    </row>
    <row r="141" spans="1:19" ht="15.75">
      <c r="A141" s="32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26"/>
      <c r="N141" s="26"/>
      <c r="O141" s="26"/>
      <c r="P141" s="26"/>
      <c r="Q141" s="26"/>
      <c r="R141" s="26"/>
      <c r="S141" s="26"/>
    </row>
    <row r="142" spans="1:19" ht="15.75">
      <c r="A142" s="34"/>
      <c r="B142" s="26"/>
      <c r="C142" s="26"/>
      <c r="D142" s="26"/>
      <c r="E142" s="26"/>
      <c r="F142" s="26"/>
      <c r="G142" s="26"/>
      <c r="H142" s="26"/>
      <c r="I142" s="35"/>
      <c r="J142" s="35"/>
      <c r="K142" s="26"/>
      <c r="L142" s="26"/>
      <c r="M142" s="26"/>
      <c r="N142" s="26"/>
      <c r="O142" s="26"/>
      <c r="P142" s="26"/>
      <c r="Q142" s="26"/>
      <c r="R142" s="35"/>
      <c r="S142" s="26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64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5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18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5.25" customHeight="1">
      <c r="A3" s="51" t="s">
        <v>34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0.2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42</v>
      </c>
      <c r="B9" s="10">
        <v>1770.05</v>
      </c>
      <c r="C9" s="11">
        <v>1730.47</v>
      </c>
      <c r="D9" s="11">
        <v>1607.16</v>
      </c>
      <c r="E9" s="11">
        <v>1605.2</v>
      </c>
      <c r="F9" s="11">
        <v>1605.64</v>
      </c>
      <c r="G9" s="11">
        <v>1610.38</v>
      </c>
      <c r="H9" s="11">
        <v>1630.6</v>
      </c>
      <c r="I9" s="11">
        <v>1670.81</v>
      </c>
      <c r="J9" s="11">
        <v>1775.07</v>
      </c>
      <c r="K9" s="11">
        <v>1903.87</v>
      </c>
      <c r="L9" s="11">
        <v>1980.17</v>
      </c>
      <c r="M9" s="11">
        <v>1986.51</v>
      </c>
      <c r="N9" s="11">
        <v>1966.51</v>
      </c>
      <c r="O9" s="11">
        <v>2036.05</v>
      </c>
      <c r="P9" s="11">
        <v>1925.28</v>
      </c>
      <c r="Q9" s="11">
        <v>1918.83</v>
      </c>
      <c r="R9" s="11">
        <v>1887.94</v>
      </c>
      <c r="S9" s="11">
        <v>1908.52</v>
      </c>
      <c r="T9" s="11">
        <v>1910.83</v>
      </c>
      <c r="U9" s="11">
        <v>1906.25</v>
      </c>
      <c r="V9" s="11">
        <v>1880.65</v>
      </c>
      <c r="W9" s="11">
        <v>1855.06</v>
      </c>
      <c r="X9" s="11">
        <v>1851.13</v>
      </c>
      <c r="Y9" s="12">
        <v>1788.94</v>
      </c>
      <c r="Z9" s="13"/>
    </row>
    <row r="10" spans="1:25" ht="15.75">
      <c r="A10" s="14" t="s">
        <v>43</v>
      </c>
      <c r="B10" s="15">
        <v>1783.21</v>
      </c>
      <c r="C10" s="16">
        <v>1639.82</v>
      </c>
      <c r="D10" s="16">
        <v>1612.74</v>
      </c>
      <c r="E10" s="16">
        <v>1607.13</v>
      </c>
      <c r="F10" s="16">
        <v>1602.96</v>
      </c>
      <c r="G10" s="16">
        <v>1599.64</v>
      </c>
      <c r="H10" s="16">
        <v>1618.67</v>
      </c>
      <c r="I10" s="16">
        <v>1665.99</v>
      </c>
      <c r="J10" s="16">
        <v>1737.21</v>
      </c>
      <c r="K10" s="16">
        <v>1922.37</v>
      </c>
      <c r="L10" s="16">
        <v>2034.76</v>
      </c>
      <c r="M10" s="16">
        <v>2073.34</v>
      </c>
      <c r="N10" s="16">
        <v>1986.13</v>
      </c>
      <c r="O10" s="16">
        <v>1974.15</v>
      </c>
      <c r="P10" s="16">
        <v>1939.93</v>
      </c>
      <c r="Q10" s="16">
        <v>1928.35</v>
      </c>
      <c r="R10" s="16">
        <v>1902.1</v>
      </c>
      <c r="S10" s="16">
        <v>1908.5</v>
      </c>
      <c r="T10" s="16">
        <v>1947.96</v>
      </c>
      <c r="U10" s="16">
        <v>1959.49</v>
      </c>
      <c r="V10" s="16">
        <v>1944.76</v>
      </c>
      <c r="W10" s="16">
        <v>1904.96</v>
      </c>
      <c r="X10" s="16">
        <v>1847.72</v>
      </c>
      <c r="Y10" s="17">
        <v>1709.91</v>
      </c>
    </row>
    <row r="11" spans="1:25" ht="15.75">
      <c r="A11" s="14" t="s">
        <v>44</v>
      </c>
      <c r="B11" s="15">
        <v>1615.92</v>
      </c>
      <c r="C11" s="16">
        <v>1621.64</v>
      </c>
      <c r="D11" s="16">
        <v>1612.11</v>
      </c>
      <c r="E11" s="16">
        <v>1610.03</v>
      </c>
      <c r="F11" s="16">
        <v>1608.64</v>
      </c>
      <c r="G11" s="16">
        <v>1610.16</v>
      </c>
      <c r="H11" s="16">
        <v>1666.09</v>
      </c>
      <c r="I11" s="16">
        <v>1743.85</v>
      </c>
      <c r="J11" s="16">
        <v>1804.82</v>
      </c>
      <c r="K11" s="16">
        <v>1960.13</v>
      </c>
      <c r="L11" s="16">
        <v>2065.3</v>
      </c>
      <c r="M11" s="16">
        <v>2083.59</v>
      </c>
      <c r="N11" s="16">
        <v>2019.87</v>
      </c>
      <c r="O11" s="16">
        <v>2013.94</v>
      </c>
      <c r="P11" s="16">
        <v>1969.58</v>
      </c>
      <c r="Q11" s="16">
        <v>1958.93</v>
      </c>
      <c r="R11" s="16">
        <v>1929.39</v>
      </c>
      <c r="S11" s="16">
        <v>1941.01</v>
      </c>
      <c r="T11" s="16">
        <v>1962.8</v>
      </c>
      <c r="U11" s="16">
        <v>1975.32</v>
      </c>
      <c r="V11" s="16">
        <v>1962.07</v>
      </c>
      <c r="W11" s="16">
        <v>1903.37</v>
      </c>
      <c r="X11" s="16">
        <v>1871.05</v>
      </c>
      <c r="Y11" s="17">
        <v>1707.47</v>
      </c>
    </row>
    <row r="12" spans="1:25" ht="15.75">
      <c r="A12" s="14" t="s">
        <v>45</v>
      </c>
      <c r="B12" s="15">
        <v>1711.77</v>
      </c>
      <c r="C12" s="16">
        <v>1621.6</v>
      </c>
      <c r="D12" s="16">
        <v>1584.96</v>
      </c>
      <c r="E12" s="16">
        <v>1584.33</v>
      </c>
      <c r="F12" s="16">
        <v>1586.81</v>
      </c>
      <c r="G12" s="16">
        <v>1589.5</v>
      </c>
      <c r="H12" s="16">
        <v>1648.02</v>
      </c>
      <c r="I12" s="16">
        <v>1712.73</v>
      </c>
      <c r="J12" s="16">
        <v>1767.19</v>
      </c>
      <c r="K12" s="16">
        <v>1842.6</v>
      </c>
      <c r="L12" s="16">
        <v>1951.61</v>
      </c>
      <c r="M12" s="16">
        <v>1959.18</v>
      </c>
      <c r="N12" s="16">
        <v>1898.03</v>
      </c>
      <c r="O12" s="16">
        <v>1899.41</v>
      </c>
      <c r="P12" s="16">
        <v>1897.74</v>
      </c>
      <c r="Q12" s="16">
        <v>1903.86</v>
      </c>
      <c r="R12" s="16">
        <v>1897.77</v>
      </c>
      <c r="S12" s="16">
        <v>1896.62</v>
      </c>
      <c r="T12" s="16">
        <v>1900.34</v>
      </c>
      <c r="U12" s="16">
        <v>1903.36</v>
      </c>
      <c r="V12" s="16">
        <v>1905.44</v>
      </c>
      <c r="W12" s="16">
        <v>1901.58</v>
      </c>
      <c r="X12" s="16">
        <v>1870.24</v>
      </c>
      <c r="Y12" s="17">
        <v>1839.33</v>
      </c>
    </row>
    <row r="13" spans="1:25" ht="15.75">
      <c r="A13" s="14" t="s">
        <v>46</v>
      </c>
      <c r="B13" s="15">
        <v>1745.35</v>
      </c>
      <c r="C13" s="16">
        <v>1643.79</v>
      </c>
      <c r="D13" s="16">
        <v>1589.06</v>
      </c>
      <c r="E13" s="16">
        <v>1588.81</v>
      </c>
      <c r="F13" s="16">
        <v>1589.93</v>
      </c>
      <c r="G13" s="16">
        <v>1610.56</v>
      </c>
      <c r="H13" s="16">
        <v>1689.22</v>
      </c>
      <c r="I13" s="16">
        <v>1800.81</v>
      </c>
      <c r="J13" s="16">
        <v>1801.62</v>
      </c>
      <c r="K13" s="16">
        <v>1902.1</v>
      </c>
      <c r="L13" s="16">
        <v>2026.02</v>
      </c>
      <c r="M13" s="16">
        <v>2039.75</v>
      </c>
      <c r="N13" s="16">
        <v>1963.82</v>
      </c>
      <c r="O13" s="16">
        <v>1955.23</v>
      </c>
      <c r="P13" s="16">
        <v>1969.86</v>
      </c>
      <c r="Q13" s="16">
        <v>1873.33</v>
      </c>
      <c r="R13" s="16">
        <v>1819.67</v>
      </c>
      <c r="S13" s="16">
        <v>1819.13</v>
      </c>
      <c r="T13" s="16">
        <v>1831.45</v>
      </c>
      <c r="U13" s="16">
        <v>1824.84</v>
      </c>
      <c r="V13" s="16">
        <v>1824.91</v>
      </c>
      <c r="W13" s="16">
        <v>1834.96</v>
      </c>
      <c r="X13" s="16">
        <v>1858.72</v>
      </c>
      <c r="Y13" s="17">
        <v>1819.43</v>
      </c>
    </row>
    <row r="14" spans="1:25" ht="15.75">
      <c r="A14" s="14" t="s">
        <v>47</v>
      </c>
      <c r="B14" s="15">
        <v>1741.23</v>
      </c>
      <c r="C14" s="16">
        <v>1637.9</v>
      </c>
      <c r="D14" s="16">
        <v>1733.04</v>
      </c>
      <c r="E14" s="16">
        <v>1756.51</v>
      </c>
      <c r="F14" s="16">
        <v>1641.84</v>
      </c>
      <c r="G14" s="16">
        <v>1641.51</v>
      </c>
      <c r="H14" s="16">
        <v>1669.4</v>
      </c>
      <c r="I14" s="16">
        <v>1676.38</v>
      </c>
      <c r="J14" s="16">
        <v>1800.61</v>
      </c>
      <c r="K14" s="16">
        <v>1802.59</v>
      </c>
      <c r="L14" s="16">
        <v>1821.46</v>
      </c>
      <c r="M14" s="16">
        <v>1930.29</v>
      </c>
      <c r="N14" s="16">
        <v>1974.68</v>
      </c>
      <c r="O14" s="16">
        <v>1946.28</v>
      </c>
      <c r="P14" s="16">
        <v>1899.74</v>
      </c>
      <c r="Q14" s="16">
        <v>1852.17</v>
      </c>
      <c r="R14" s="16">
        <v>1851.18</v>
      </c>
      <c r="S14" s="16">
        <v>1827.45</v>
      </c>
      <c r="T14" s="16">
        <v>1839.27</v>
      </c>
      <c r="U14" s="16">
        <v>1882.37</v>
      </c>
      <c r="V14" s="16">
        <v>1848.27</v>
      </c>
      <c r="W14" s="16">
        <v>1822.2</v>
      </c>
      <c r="X14" s="16">
        <v>1872.67</v>
      </c>
      <c r="Y14" s="17">
        <v>1774.47</v>
      </c>
    </row>
    <row r="15" spans="1:25" ht="15.75">
      <c r="A15" s="14" t="s">
        <v>48</v>
      </c>
      <c r="B15" s="15">
        <v>1754.87</v>
      </c>
      <c r="C15" s="16">
        <v>1629.27</v>
      </c>
      <c r="D15" s="16">
        <v>1667.46</v>
      </c>
      <c r="E15" s="16">
        <v>1668.28</v>
      </c>
      <c r="F15" s="16">
        <v>1633.37</v>
      </c>
      <c r="G15" s="16">
        <v>1633.03</v>
      </c>
      <c r="H15" s="16">
        <v>1632.27</v>
      </c>
      <c r="I15" s="16">
        <v>1663.3</v>
      </c>
      <c r="J15" s="16">
        <v>1678.38</v>
      </c>
      <c r="K15" s="16">
        <v>1701.89</v>
      </c>
      <c r="L15" s="16">
        <v>1742.34</v>
      </c>
      <c r="M15" s="16">
        <v>1837.53</v>
      </c>
      <c r="N15" s="16">
        <v>1860.32</v>
      </c>
      <c r="O15" s="16">
        <v>1858.46</v>
      </c>
      <c r="P15" s="16">
        <v>1853.31</v>
      </c>
      <c r="Q15" s="16">
        <v>1845.88</v>
      </c>
      <c r="R15" s="16">
        <v>1846.87</v>
      </c>
      <c r="S15" s="16">
        <v>1839.6</v>
      </c>
      <c r="T15" s="16">
        <v>1857.53</v>
      </c>
      <c r="U15" s="16">
        <v>1870.29</v>
      </c>
      <c r="V15" s="16">
        <v>1865.43</v>
      </c>
      <c r="W15" s="16">
        <v>1885.79</v>
      </c>
      <c r="X15" s="16">
        <v>1946.64</v>
      </c>
      <c r="Y15" s="17">
        <v>1773.76</v>
      </c>
    </row>
    <row r="16" spans="1:25" ht="15.75">
      <c r="A16" s="14" t="s">
        <v>49</v>
      </c>
      <c r="B16" s="15">
        <v>1753.85</v>
      </c>
      <c r="C16" s="16">
        <v>1702.63</v>
      </c>
      <c r="D16" s="16">
        <v>1576.71</v>
      </c>
      <c r="E16" s="16">
        <v>1573.83</v>
      </c>
      <c r="F16" s="16">
        <v>1574</v>
      </c>
      <c r="G16" s="16">
        <v>1586.9</v>
      </c>
      <c r="H16" s="16">
        <v>1648.83</v>
      </c>
      <c r="I16" s="16">
        <v>1769.56</v>
      </c>
      <c r="J16" s="16">
        <v>1814.89</v>
      </c>
      <c r="K16" s="16">
        <v>1956.75</v>
      </c>
      <c r="L16" s="16">
        <v>1982.16</v>
      </c>
      <c r="M16" s="16">
        <v>2005.09</v>
      </c>
      <c r="N16" s="16">
        <v>1994.61</v>
      </c>
      <c r="O16" s="16">
        <v>1969.85</v>
      </c>
      <c r="P16" s="16">
        <v>1957.15</v>
      </c>
      <c r="Q16" s="16">
        <v>1940.23</v>
      </c>
      <c r="R16" s="16">
        <v>1928.55</v>
      </c>
      <c r="S16" s="16">
        <v>1883.16</v>
      </c>
      <c r="T16" s="16">
        <v>1971.04</v>
      </c>
      <c r="U16" s="16">
        <v>1941.36</v>
      </c>
      <c r="V16" s="16">
        <v>1939.28</v>
      </c>
      <c r="W16" s="16">
        <v>1909.82</v>
      </c>
      <c r="X16" s="16">
        <v>1904.75</v>
      </c>
      <c r="Y16" s="17">
        <v>1681.35</v>
      </c>
    </row>
    <row r="17" spans="1:25" ht="15.75">
      <c r="A17" s="14" t="s">
        <v>50</v>
      </c>
      <c r="B17" s="15">
        <v>1672.13</v>
      </c>
      <c r="C17" s="16">
        <v>1718.97</v>
      </c>
      <c r="D17" s="16">
        <v>1588.42</v>
      </c>
      <c r="E17" s="16">
        <v>1578.46</v>
      </c>
      <c r="F17" s="16">
        <v>1577.94</v>
      </c>
      <c r="G17" s="16">
        <v>1581.31</v>
      </c>
      <c r="H17" s="16">
        <v>1601.88</v>
      </c>
      <c r="I17" s="16">
        <v>1657.3</v>
      </c>
      <c r="J17" s="16">
        <v>1782.37</v>
      </c>
      <c r="K17" s="16">
        <v>1893.68</v>
      </c>
      <c r="L17" s="16">
        <v>1949.34</v>
      </c>
      <c r="M17" s="16">
        <v>1965.1</v>
      </c>
      <c r="N17" s="16">
        <v>1961.65</v>
      </c>
      <c r="O17" s="16">
        <v>1936.5</v>
      </c>
      <c r="P17" s="16">
        <v>1926.53</v>
      </c>
      <c r="Q17" s="16">
        <v>1911.39</v>
      </c>
      <c r="R17" s="16">
        <v>1904.55</v>
      </c>
      <c r="S17" s="16">
        <v>1895.61</v>
      </c>
      <c r="T17" s="16">
        <v>1908.15</v>
      </c>
      <c r="U17" s="16">
        <v>1915.91</v>
      </c>
      <c r="V17" s="16">
        <v>1905.87</v>
      </c>
      <c r="W17" s="16">
        <v>1865.31</v>
      </c>
      <c r="X17" s="16">
        <v>1882.33</v>
      </c>
      <c r="Y17" s="17">
        <v>1900.9</v>
      </c>
    </row>
    <row r="18" spans="1:25" ht="15.75">
      <c r="A18" s="14" t="s">
        <v>51</v>
      </c>
      <c r="B18" s="15">
        <v>1780.29</v>
      </c>
      <c r="C18" s="16">
        <v>1684.93</v>
      </c>
      <c r="D18" s="16">
        <v>1563.36</v>
      </c>
      <c r="E18" s="16">
        <v>1555.9</v>
      </c>
      <c r="F18" s="16">
        <v>1551.18</v>
      </c>
      <c r="G18" s="16">
        <v>1552.3</v>
      </c>
      <c r="H18" s="16">
        <v>1558.78</v>
      </c>
      <c r="I18" s="16">
        <v>1639.58</v>
      </c>
      <c r="J18" s="16">
        <v>1709.94</v>
      </c>
      <c r="K18" s="16">
        <v>1798.76</v>
      </c>
      <c r="L18" s="16">
        <v>1897.24</v>
      </c>
      <c r="M18" s="16">
        <v>1918.93</v>
      </c>
      <c r="N18" s="16">
        <v>1849.98</v>
      </c>
      <c r="O18" s="16">
        <v>1823.89</v>
      </c>
      <c r="P18" s="16">
        <v>1823.54</v>
      </c>
      <c r="Q18" s="16">
        <v>1822.67</v>
      </c>
      <c r="R18" s="16">
        <v>1822.52</v>
      </c>
      <c r="S18" s="16">
        <v>1822.05</v>
      </c>
      <c r="T18" s="16">
        <v>1848.23</v>
      </c>
      <c r="U18" s="16">
        <v>1823.38</v>
      </c>
      <c r="V18" s="16">
        <v>1841.74</v>
      </c>
      <c r="W18" s="16">
        <v>1807.08</v>
      </c>
      <c r="X18" s="16">
        <v>1834.72</v>
      </c>
      <c r="Y18" s="17">
        <v>1684.76</v>
      </c>
    </row>
    <row r="19" spans="1:25" ht="15.75">
      <c r="A19" s="14" t="s">
        <v>52</v>
      </c>
      <c r="B19" s="15">
        <v>1662.55</v>
      </c>
      <c r="C19" s="16">
        <v>1653.63</v>
      </c>
      <c r="D19" s="16">
        <v>1581.2</v>
      </c>
      <c r="E19" s="16">
        <v>1555.02</v>
      </c>
      <c r="F19" s="16">
        <v>1497.49</v>
      </c>
      <c r="G19" s="16">
        <v>1505.82</v>
      </c>
      <c r="H19" s="16">
        <v>1520.87</v>
      </c>
      <c r="I19" s="16">
        <v>1676.97</v>
      </c>
      <c r="J19" s="16">
        <v>1779.66</v>
      </c>
      <c r="K19" s="16">
        <v>1810.36</v>
      </c>
      <c r="L19" s="16">
        <v>1877.11</v>
      </c>
      <c r="M19" s="16">
        <v>1954.91</v>
      </c>
      <c r="N19" s="16">
        <v>1928.05</v>
      </c>
      <c r="O19" s="16">
        <v>1908.26</v>
      </c>
      <c r="P19" s="16">
        <v>1889.12</v>
      </c>
      <c r="Q19" s="16">
        <v>1887.34</v>
      </c>
      <c r="R19" s="16">
        <v>1878.32</v>
      </c>
      <c r="S19" s="16">
        <v>1880.48</v>
      </c>
      <c r="T19" s="16">
        <v>1867.24</v>
      </c>
      <c r="U19" s="16">
        <v>1838.25</v>
      </c>
      <c r="V19" s="16">
        <v>1843.37</v>
      </c>
      <c r="W19" s="16">
        <v>1826.76</v>
      </c>
      <c r="X19" s="16">
        <v>1848.22</v>
      </c>
      <c r="Y19" s="17">
        <v>1777.85</v>
      </c>
    </row>
    <row r="20" spans="1:25" ht="15.75">
      <c r="A20" s="14" t="s">
        <v>53</v>
      </c>
      <c r="B20" s="15">
        <v>1735.09</v>
      </c>
      <c r="C20" s="16">
        <v>1682.47</v>
      </c>
      <c r="D20" s="16">
        <v>1590.2</v>
      </c>
      <c r="E20" s="16">
        <v>1566.01</v>
      </c>
      <c r="F20" s="16">
        <v>1576.51</v>
      </c>
      <c r="G20" s="16">
        <v>1554.04</v>
      </c>
      <c r="H20" s="16">
        <v>1552.77</v>
      </c>
      <c r="I20" s="16">
        <v>1780.29</v>
      </c>
      <c r="J20" s="16">
        <v>1801.11</v>
      </c>
      <c r="K20" s="16">
        <v>1824.85</v>
      </c>
      <c r="L20" s="16">
        <v>1895.04</v>
      </c>
      <c r="M20" s="16">
        <v>1939.24</v>
      </c>
      <c r="N20" s="16">
        <v>1911.07</v>
      </c>
      <c r="O20" s="16">
        <v>1909.87</v>
      </c>
      <c r="P20" s="16">
        <v>1891.23</v>
      </c>
      <c r="Q20" s="16">
        <v>1869.04</v>
      </c>
      <c r="R20" s="16">
        <v>1846.43</v>
      </c>
      <c r="S20" s="16">
        <v>1846</v>
      </c>
      <c r="T20" s="16">
        <v>1838.74</v>
      </c>
      <c r="U20" s="16">
        <v>1847.23</v>
      </c>
      <c r="V20" s="16">
        <v>1843.36</v>
      </c>
      <c r="W20" s="16">
        <v>1823.12</v>
      </c>
      <c r="X20" s="16">
        <v>1811.8</v>
      </c>
      <c r="Y20" s="17">
        <v>1793.06</v>
      </c>
    </row>
    <row r="21" spans="1:25" ht="15.75">
      <c r="A21" s="14" t="s">
        <v>54</v>
      </c>
      <c r="B21" s="15">
        <v>1697.58</v>
      </c>
      <c r="C21" s="16">
        <v>1687.63</v>
      </c>
      <c r="D21" s="16">
        <v>1648.36</v>
      </c>
      <c r="E21" s="16">
        <v>1597.55</v>
      </c>
      <c r="F21" s="16">
        <v>1581.16</v>
      </c>
      <c r="G21" s="16">
        <v>1542.12</v>
      </c>
      <c r="H21" s="16">
        <v>1544.26</v>
      </c>
      <c r="I21" s="16">
        <v>1674.54</v>
      </c>
      <c r="J21" s="16">
        <v>1700.15</v>
      </c>
      <c r="K21" s="16">
        <v>1726.06</v>
      </c>
      <c r="L21" s="16">
        <v>1793.75</v>
      </c>
      <c r="M21" s="16">
        <v>1873.31</v>
      </c>
      <c r="N21" s="16">
        <v>1865.81</v>
      </c>
      <c r="O21" s="16">
        <v>1844.9</v>
      </c>
      <c r="P21" s="16">
        <v>1824.6</v>
      </c>
      <c r="Q21" s="16">
        <v>1802</v>
      </c>
      <c r="R21" s="16">
        <v>1782.59</v>
      </c>
      <c r="S21" s="16">
        <v>1782.63</v>
      </c>
      <c r="T21" s="16">
        <v>1781.74</v>
      </c>
      <c r="U21" s="16">
        <v>1781.02</v>
      </c>
      <c r="V21" s="16">
        <v>1791.75</v>
      </c>
      <c r="W21" s="16">
        <v>1823.54</v>
      </c>
      <c r="X21" s="16">
        <v>1831.1</v>
      </c>
      <c r="Y21" s="17">
        <v>1759.96</v>
      </c>
    </row>
    <row r="22" spans="1:25" ht="15.75">
      <c r="A22" s="14" t="s">
        <v>55</v>
      </c>
      <c r="B22" s="15">
        <v>1683.77</v>
      </c>
      <c r="C22" s="16">
        <v>1660.92</v>
      </c>
      <c r="D22" s="16">
        <v>1604.12</v>
      </c>
      <c r="E22" s="16">
        <v>1552.15</v>
      </c>
      <c r="F22" s="16">
        <v>1523.44</v>
      </c>
      <c r="G22" s="16">
        <v>1507.9</v>
      </c>
      <c r="H22" s="16">
        <v>1507.75</v>
      </c>
      <c r="I22" s="16">
        <v>1515.83</v>
      </c>
      <c r="J22" s="16">
        <v>1622.17</v>
      </c>
      <c r="K22" s="16">
        <v>1543.85</v>
      </c>
      <c r="L22" s="16">
        <v>1707.81</v>
      </c>
      <c r="M22" s="16">
        <v>1710.68</v>
      </c>
      <c r="N22" s="16">
        <v>1758.14</v>
      </c>
      <c r="O22" s="16">
        <v>1775.6</v>
      </c>
      <c r="P22" s="16">
        <v>1775.95</v>
      </c>
      <c r="Q22" s="16">
        <v>1762.92</v>
      </c>
      <c r="R22" s="16">
        <v>1758.79</v>
      </c>
      <c r="S22" s="16">
        <v>1776.92</v>
      </c>
      <c r="T22" s="16">
        <v>1741.57</v>
      </c>
      <c r="U22" s="16">
        <v>1746.12</v>
      </c>
      <c r="V22" s="16">
        <v>1791.52</v>
      </c>
      <c r="W22" s="16">
        <v>1820.5</v>
      </c>
      <c r="X22" s="16">
        <v>1834.11</v>
      </c>
      <c r="Y22" s="17">
        <v>1783.38</v>
      </c>
    </row>
    <row r="23" spans="1:25" ht="15.75">
      <c r="A23" s="14" t="s">
        <v>56</v>
      </c>
      <c r="B23" s="15">
        <v>1742.45</v>
      </c>
      <c r="C23" s="16">
        <v>1642.3</v>
      </c>
      <c r="D23" s="16">
        <v>1582.71</v>
      </c>
      <c r="E23" s="16">
        <v>1534.84</v>
      </c>
      <c r="F23" s="16">
        <v>1528.02</v>
      </c>
      <c r="G23" s="16">
        <v>1526.83</v>
      </c>
      <c r="H23" s="16">
        <v>1551.34</v>
      </c>
      <c r="I23" s="16">
        <v>1650.7</v>
      </c>
      <c r="J23" s="16">
        <v>1721.15</v>
      </c>
      <c r="K23" s="16">
        <v>1824.04</v>
      </c>
      <c r="L23" s="16">
        <v>1930.65</v>
      </c>
      <c r="M23" s="16">
        <v>1925.21</v>
      </c>
      <c r="N23" s="16">
        <v>1945.68</v>
      </c>
      <c r="O23" s="16">
        <v>1947.65</v>
      </c>
      <c r="P23" s="16">
        <v>1912.43</v>
      </c>
      <c r="Q23" s="16">
        <v>1905.58</v>
      </c>
      <c r="R23" s="16">
        <v>1889.53</v>
      </c>
      <c r="S23" s="16">
        <v>1903.42</v>
      </c>
      <c r="T23" s="16">
        <v>1849.63</v>
      </c>
      <c r="U23" s="16">
        <v>1863.67</v>
      </c>
      <c r="V23" s="16">
        <v>1864.12</v>
      </c>
      <c r="W23" s="16">
        <v>1797.43</v>
      </c>
      <c r="X23" s="16">
        <v>1788.04</v>
      </c>
      <c r="Y23" s="17">
        <v>1714.29</v>
      </c>
    </row>
    <row r="24" spans="1:25" ht="15.75">
      <c r="A24" s="14" t="s">
        <v>57</v>
      </c>
      <c r="B24" s="15">
        <v>1697.61</v>
      </c>
      <c r="C24" s="16">
        <v>1625.83</v>
      </c>
      <c r="D24" s="16">
        <v>1577.63</v>
      </c>
      <c r="E24" s="16">
        <v>1504.49</v>
      </c>
      <c r="F24" s="16">
        <v>1484.32</v>
      </c>
      <c r="G24" s="16">
        <v>1510.67</v>
      </c>
      <c r="H24" s="16">
        <v>1525.68</v>
      </c>
      <c r="I24" s="16">
        <v>1631.85</v>
      </c>
      <c r="J24" s="16">
        <v>1738.67</v>
      </c>
      <c r="K24" s="16">
        <v>1879.38</v>
      </c>
      <c r="L24" s="16">
        <v>1981.38</v>
      </c>
      <c r="M24" s="16">
        <v>1999.02</v>
      </c>
      <c r="N24" s="16">
        <v>1968.93</v>
      </c>
      <c r="O24" s="16">
        <v>1994.71</v>
      </c>
      <c r="P24" s="16">
        <v>1872.3</v>
      </c>
      <c r="Q24" s="16">
        <v>1824.84</v>
      </c>
      <c r="R24" s="16">
        <v>1841.91</v>
      </c>
      <c r="S24" s="16">
        <v>1907.41</v>
      </c>
      <c r="T24" s="16">
        <v>1794.33</v>
      </c>
      <c r="U24" s="16">
        <v>1849.67</v>
      </c>
      <c r="V24" s="16">
        <v>1851.9</v>
      </c>
      <c r="W24" s="16">
        <v>1797.71</v>
      </c>
      <c r="X24" s="16">
        <v>1821.12</v>
      </c>
      <c r="Y24" s="17">
        <v>1784.17</v>
      </c>
    </row>
    <row r="25" spans="1:25" ht="15.75">
      <c r="A25" s="14" t="s">
        <v>58</v>
      </c>
      <c r="B25" s="15">
        <v>1674.7</v>
      </c>
      <c r="C25" s="16">
        <v>1629.36</v>
      </c>
      <c r="D25" s="16">
        <v>1536.46</v>
      </c>
      <c r="E25" s="16">
        <v>1478.6</v>
      </c>
      <c r="F25" s="16">
        <v>1488.97</v>
      </c>
      <c r="G25" s="16">
        <v>1489.02</v>
      </c>
      <c r="H25" s="16">
        <v>1520.29</v>
      </c>
      <c r="I25" s="16">
        <v>1659.57</v>
      </c>
      <c r="J25" s="16">
        <v>1722.88</v>
      </c>
      <c r="K25" s="16">
        <v>1854.38</v>
      </c>
      <c r="L25" s="16">
        <v>1965.58</v>
      </c>
      <c r="M25" s="16">
        <v>1996.33</v>
      </c>
      <c r="N25" s="16">
        <v>1980</v>
      </c>
      <c r="O25" s="16">
        <v>1987.74</v>
      </c>
      <c r="P25" s="16">
        <v>1938.94</v>
      </c>
      <c r="Q25" s="16">
        <v>1933.76</v>
      </c>
      <c r="R25" s="16">
        <v>1896.25</v>
      </c>
      <c r="S25" s="16">
        <v>1908.11</v>
      </c>
      <c r="T25" s="16">
        <v>1851.93</v>
      </c>
      <c r="U25" s="16">
        <v>1860</v>
      </c>
      <c r="V25" s="16">
        <v>1850.11</v>
      </c>
      <c r="W25" s="16">
        <v>1820.92</v>
      </c>
      <c r="X25" s="16">
        <v>1824.14</v>
      </c>
      <c r="Y25" s="17">
        <v>1807.21</v>
      </c>
    </row>
    <row r="26" spans="1:25" ht="15.75">
      <c r="A26" s="14" t="s">
        <v>59</v>
      </c>
      <c r="B26" s="15">
        <v>1678.35</v>
      </c>
      <c r="C26" s="16">
        <v>1627.58</v>
      </c>
      <c r="D26" s="16">
        <v>1620.26</v>
      </c>
      <c r="E26" s="16">
        <v>1541.59</v>
      </c>
      <c r="F26" s="16">
        <v>1513.15</v>
      </c>
      <c r="G26" s="16">
        <v>1513.62</v>
      </c>
      <c r="H26" s="16">
        <v>1538.24</v>
      </c>
      <c r="I26" s="16">
        <v>1702.51</v>
      </c>
      <c r="J26" s="16">
        <v>1822.6</v>
      </c>
      <c r="K26" s="16">
        <v>1876.46</v>
      </c>
      <c r="L26" s="16">
        <v>1942.99</v>
      </c>
      <c r="M26" s="16">
        <v>1995.03</v>
      </c>
      <c r="N26" s="16">
        <v>1978.52</v>
      </c>
      <c r="O26" s="16">
        <v>1968.47</v>
      </c>
      <c r="P26" s="16">
        <v>1913.19</v>
      </c>
      <c r="Q26" s="16">
        <v>1909.15</v>
      </c>
      <c r="R26" s="16">
        <v>1867.67</v>
      </c>
      <c r="S26" s="16">
        <v>1902.36</v>
      </c>
      <c r="T26" s="16">
        <v>1882.69</v>
      </c>
      <c r="U26" s="16">
        <v>1895.86</v>
      </c>
      <c r="V26" s="16">
        <v>1899.54</v>
      </c>
      <c r="W26" s="16">
        <v>1852.72</v>
      </c>
      <c r="X26" s="16">
        <v>1847.39</v>
      </c>
      <c r="Y26" s="17">
        <v>1818.34</v>
      </c>
    </row>
    <row r="27" spans="1:25" ht="15.75">
      <c r="A27" s="14" t="s">
        <v>60</v>
      </c>
      <c r="B27" s="15">
        <v>1764.35</v>
      </c>
      <c r="C27" s="16">
        <v>1705.55</v>
      </c>
      <c r="D27" s="16">
        <v>1584.01</v>
      </c>
      <c r="E27" s="16">
        <v>1525.8</v>
      </c>
      <c r="F27" s="16">
        <v>1492.3</v>
      </c>
      <c r="G27" s="16">
        <v>1485.32</v>
      </c>
      <c r="H27" s="16">
        <v>1517.1</v>
      </c>
      <c r="I27" s="16">
        <v>1655.92</v>
      </c>
      <c r="J27" s="16">
        <v>1731.1</v>
      </c>
      <c r="K27" s="16">
        <v>1862.83</v>
      </c>
      <c r="L27" s="16">
        <v>1973.9</v>
      </c>
      <c r="M27" s="16">
        <v>2008.98</v>
      </c>
      <c r="N27" s="16">
        <v>1950.35</v>
      </c>
      <c r="O27" s="16">
        <v>1941.54</v>
      </c>
      <c r="P27" s="16">
        <v>1913.18</v>
      </c>
      <c r="Q27" s="16">
        <v>1903.4</v>
      </c>
      <c r="R27" s="16">
        <v>1875.56</v>
      </c>
      <c r="S27" s="16">
        <v>1908.16</v>
      </c>
      <c r="T27" s="16">
        <v>1850.24</v>
      </c>
      <c r="U27" s="16">
        <v>1875.43</v>
      </c>
      <c r="V27" s="16">
        <v>1843.1</v>
      </c>
      <c r="W27" s="16">
        <v>1829.12</v>
      </c>
      <c r="X27" s="16">
        <v>1821.85</v>
      </c>
      <c r="Y27" s="17">
        <v>1844.8</v>
      </c>
    </row>
    <row r="28" spans="1:25" ht="15.75">
      <c r="A28" s="14" t="s">
        <v>61</v>
      </c>
      <c r="B28" s="15">
        <v>1734.58</v>
      </c>
      <c r="C28" s="16">
        <v>1654.16</v>
      </c>
      <c r="D28" s="16">
        <v>1585.98</v>
      </c>
      <c r="E28" s="16">
        <v>1542.99</v>
      </c>
      <c r="F28" s="16">
        <v>1504.81</v>
      </c>
      <c r="G28" s="16">
        <v>1487.65</v>
      </c>
      <c r="H28" s="16">
        <v>1503.14</v>
      </c>
      <c r="I28" s="16">
        <v>1514.94</v>
      </c>
      <c r="J28" s="16">
        <v>1621.3</v>
      </c>
      <c r="K28" s="16">
        <v>1692.56</v>
      </c>
      <c r="L28" s="16">
        <v>1759.27</v>
      </c>
      <c r="M28" s="16">
        <v>1821.7</v>
      </c>
      <c r="N28" s="16">
        <v>1828.26</v>
      </c>
      <c r="O28" s="16">
        <v>1823.8</v>
      </c>
      <c r="P28" s="16">
        <v>1817.44</v>
      </c>
      <c r="Q28" s="16">
        <v>1791.73</v>
      </c>
      <c r="R28" s="16">
        <v>1782.44</v>
      </c>
      <c r="S28" s="16">
        <v>1782.88</v>
      </c>
      <c r="T28" s="16">
        <v>1776.41</v>
      </c>
      <c r="U28" s="16">
        <v>1784.92</v>
      </c>
      <c r="V28" s="16">
        <v>1742.25</v>
      </c>
      <c r="W28" s="16">
        <v>1772.04</v>
      </c>
      <c r="X28" s="16">
        <v>1820.02</v>
      </c>
      <c r="Y28" s="17">
        <v>1787.88</v>
      </c>
    </row>
    <row r="29" spans="1:25" ht="15.75">
      <c r="A29" s="14" t="s">
        <v>62</v>
      </c>
      <c r="B29" s="15">
        <v>1744.78</v>
      </c>
      <c r="C29" s="16">
        <v>1652.2</v>
      </c>
      <c r="D29" s="16">
        <v>1637.14</v>
      </c>
      <c r="E29" s="16">
        <v>1541.6</v>
      </c>
      <c r="F29" s="16">
        <v>1507.53</v>
      </c>
      <c r="G29" s="16">
        <v>1486.32</v>
      </c>
      <c r="H29" s="16">
        <v>1478.49</v>
      </c>
      <c r="I29" s="16">
        <v>1493.55</v>
      </c>
      <c r="J29" s="16">
        <v>1525.15</v>
      </c>
      <c r="K29" s="16">
        <v>1524.32</v>
      </c>
      <c r="L29" s="16">
        <v>1684.1</v>
      </c>
      <c r="M29" s="16">
        <v>1697.13</v>
      </c>
      <c r="N29" s="16">
        <v>1706.33</v>
      </c>
      <c r="O29" s="16">
        <v>1716.01</v>
      </c>
      <c r="P29" s="16">
        <v>1698.91</v>
      </c>
      <c r="Q29" s="16">
        <v>1694.37</v>
      </c>
      <c r="R29" s="16">
        <v>1691.92</v>
      </c>
      <c r="S29" s="16">
        <v>1705.07</v>
      </c>
      <c r="T29" s="16">
        <v>1729.09</v>
      </c>
      <c r="U29" s="16">
        <v>1757.69</v>
      </c>
      <c r="V29" s="16">
        <v>1757.8</v>
      </c>
      <c r="W29" s="16">
        <v>1777.95</v>
      </c>
      <c r="X29" s="16">
        <v>1819.95</v>
      </c>
      <c r="Y29" s="17">
        <v>1691.4</v>
      </c>
    </row>
    <row r="30" spans="1:25" ht="15.75">
      <c r="A30" s="14" t="s">
        <v>63</v>
      </c>
      <c r="B30" s="15">
        <v>1649.31</v>
      </c>
      <c r="C30" s="16">
        <v>1515.92</v>
      </c>
      <c r="D30" s="16">
        <v>1587.07</v>
      </c>
      <c r="E30" s="16">
        <v>1533.59</v>
      </c>
      <c r="F30" s="16">
        <v>1508.15</v>
      </c>
      <c r="G30" s="16">
        <v>1484.63</v>
      </c>
      <c r="H30" s="16">
        <v>1515.78</v>
      </c>
      <c r="I30" s="16">
        <v>1644.04</v>
      </c>
      <c r="J30" s="16">
        <v>1776.51</v>
      </c>
      <c r="K30" s="16">
        <v>1925.2</v>
      </c>
      <c r="L30" s="16">
        <v>2008.93</v>
      </c>
      <c r="M30" s="16">
        <v>2035.94</v>
      </c>
      <c r="N30" s="16">
        <v>2002.43</v>
      </c>
      <c r="O30" s="16">
        <v>1956.4</v>
      </c>
      <c r="P30" s="16">
        <v>1970.98</v>
      </c>
      <c r="Q30" s="16">
        <v>1971.41</v>
      </c>
      <c r="R30" s="16">
        <v>1915.63</v>
      </c>
      <c r="S30" s="16">
        <v>1961.45</v>
      </c>
      <c r="T30" s="16">
        <v>1928.51</v>
      </c>
      <c r="U30" s="16">
        <v>1926.15</v>
      </c>
      <c r="V30" s="16">
        <v>1886.43</v>
      </c>
      <c r="W30" s="16">
        <v>1861.93</v>
      </c>
      <c r="X30" s="16">
        <v>1894.04</v>
      </c>
      <c r="Y30" s="17">
        <v>1827.25</v>
      </c>
    </row>
    <row r="31" spans="1:25" ht="15.75">
      <c r="A31" s="14" t="s">
        <v>64</v>
      </c>
      <c r="B31" s="15">
        <v>1817.68</v>
      </c>
      <c r="C31" s="16">
        <v>1775</v>
      </c>
      <c r="D31" s="16">
        <v>1584.3</v>
      </c>
      <c r="E31" s="16">
        <v>1509.43</v>
      </c>
      <c r="F31" s="16">
        <v>1506.95</v>
      </c>
      <c r="G31" s="16">
        <v>1500.21</v>
      </c>
      <c r="H31" s="16">
        <v>1515.81</v>
      </c>
      <c r="I31" s="16">
        <v>1654.05</v>
      </c>
      <c r="J31" s="16">
        <v>1768.59</v>
      </c>
      <c r="K31" s="16">
        <v>1945.16</v>
      </c>
      <c r="L31" s="16">
        <v>2004.37</v>
      </c>
      <c r="M31" s="16">
        <v>2015.12</v>
      </c>
      <c r="N31" s="16">
        <v>1994.24</v>
      </c>
      <c r="O31" s="16">
        <v>1913.36</v>
      </c>
      <c r="P31" s="16">
        <v>1926.81</v>
      </c>
      <c r="Q31" s="16">
        <v>1945.72</v>
      </c>
      <c r="R31" s="16">
        <v>1922.82</v>
      </c>
      <c r="S31" s="16">
        <v>1938.44</v>
      </c>
      <c r="T31" s="16">
        <v>1903.17</v>
      </c>
      <c r="U31" s="16">
        <v>1912.78</v>
      </c>
      <c r="V31" s="16">
        <v>1862.72</v>
      </c>
      <c r="W31" s="16">
        <v>1829.13</v>
      </c>
      <c r="X31" s="16">
        <v>1835.2</v>
      </c>
      <c r="Y31" s="17">
        <v>1824.57</v>
      </c>
    </row>
    <row r="32" spans="1:25" ht="15.75">
      <c r="A32" s="14" t="s">
        <v>65</v>
      </c>
      <c r="B32" s="15">
        <v>1777.38</v>
      </c>
      <c r="C32" s="16">
        <v>1656.44</v>
      </c>
      <c r="D32" s="16">
        <v>1611.99</v>
      </c>
      <c r="E32" s="16">
        <v>1523.68</v>
      </c>
      <c r="F32" s="16">
        <v>1492.08</v>
      </c>
      <c r="G32" s="16">
        <v>1501.99</v>
      </c>
      <c r="H32" s="16">
        <v>1515.39</v>
      </c>
      <c r="I32" s="16">
        <v>1631.12</v>
      </c>
      <c r="J32" s="16">
        <v>1825.29</v>
      </c>
      <c r="K32" s="16">
        <v>1865.26</v>
      </c>
      <c r="L32" s="16">
        <v>1955.91</v>
      </c>
      <c r="M32" s="16">
        <v>2011.26</v>
      </c>
      <c r="N32" s="16">
        <v>1982.1</v>
      </c>
      <c r="O32" s="16">
        <v>1891.41</v>
      </c>
      <c r="P32" s="16">
        <v>1918.81</v>
      </c>
      <c r="Q32" s="16">
        <v>1934.89</v>
      </c>
      <c r="R32" s="16">
        <v>1911.81</v>
      </c>
      <c r="S32" s="16">
        <v>1870.33</v>
      </c>
      <c r="T32" s="16">
        <v>1864.74</v>
      </c>
      <c r="U32" s="16">
        <v>1846.76</v>
      </c>
      <c r="V32" s="16">
        <v>1844.17</v>
      </c>
      <c r="W32" s="16">
        <v>1867.52</v>
      </c>
      <c r="X32" s="16">
        <v>1838.01</v>
      </c>
      <c r="Y32" s="17">
        <v>1796.58</v>
      </c>
    </row>
    <row r="33" spans="1:25" ht="15.75">
      <c r="A33" s="14" t="s">
        <v>66</v>
      </c>
      <c r="B33" s="15">
        <v>1690.41</v>
      </c>
      <c r="C33" s="16">
        <v>1669.86</v>
      </c>
      <c r="D33" s="16">
        <v>1569.33</v>
      </c>
      <c r="E33" s="16">
        <v>1493.75</v>
      </c>
      <c r="F33" s="16">
        <v>1470.85</v>
      </c>
      <c r="G33" s="16">
        <v>1473.86</v>
      </c>
      <c r="H33" s="16">
        <v>1503.72</v>
      </c>
      <c r="I33" s="16">
        <v>1543.41</v>
      </c>
      <c r="J33" s="16">
        <v>1722.07</v>
      </c>
      <c r="K33" s="16">
        <v>1787.5</v>
      </c>
      <c r="L33" s="16">
        <v>1824.29</v>
      </c>
      <c r="M33" s="16">
        <v>1825.48</v>
      </c>
      <c r="N33" s="16">
        <v>1823.42</v>
      </c>
      <c r="O33" s="16">
        <v>1795.07</v>
      </c>
      <c r="P33" s="16">
        <v>1801.4</v>
      </c>
      <c r="Q33" s="16">
        <v>1801.05</v>
      </c>
      <c r="R33" s="16">
        <v>1795.33</v>
      </c>
      <c r="S33" s="16">
        <v>1772.34</v>
      </c>
      <c r="T33" s="16">
        <v>1750.55</v>
      </c>
      <c r="U33" s="16">
        <v>1789.6</v>
      </c>
      <c r="V33" s="16">
        <v>1795.83</v>
      </c>
      <c r="W33" s="16">
        <v>1812</v>
      </c>
      <c r="X33" s="16">
        <v>1712.13</v>
      </c>
      <c r="Y33" s="17">
        <v>1726.47</v>
      </c>
    </row>
    <row r="34" spans="1:25" ht="15.75">
      <c r="A34" s="14" t="s">
        <v>67</v>
      </c>
      <c r="B34" s="15">
        <v>1670.23</v>
      </c>
      <c r="C34" s="16">
        <v>1563.78</v>
      </c>
      <c r="D34" s="16">
        <v>1587.64</v>
      </c>
      <c r="E34" s="16">
        <v>1524.27</v>
      </c>
      <c r="F34" s="16">
        <v>1488.77</v>
      </c>
      <c r="G34" s="16">
        <v>1499.84</v>
      </c>
      <c r="H34" s="16">
        <v>1517.9</v>
      </c>
      <c r="I34" s="16">
        <v>1567.3</v>
      </c>
      <c r="J34" s="16">
        <v>1747.1</v>
      </c>
      <c r="K34" s="16">
        <v>1810.91</v>
      </c>
      <c r="L34" s="16">
        <v>1824.9</v>
      </c>
      <c r="M34" s="16">
        <v>1875.54</v>
      </c>
      <c r="N34" s="16">
        <v>1827</v>
      </c>
      <c r="O34" s="16">
        <v>1807.99</v>
      </c>
      <c r="P34" s="16">
        <v>1821.95</v>
      </c>
      <c r="Q34" s="16">
        <v>1811.75</v>
      </c>
      <c r="R34" s="16">
        <v>1813.07</v>
      </c>
      <c r="S34" s="16">
        <v>1787.39</v>
      </c>
      <c r="T34" s="16">
        <v>1765.34</v>
      </c>
      <c r="U34" s="16">
        <v>1792.62</v>
      </c>
      <c r="V34" s="16">
        <v>1874.93</v>
      </c>
      <c r="W34" s="16">
        <v>1893.67</v>
      </c>
      <c r="X34" s="16">
        <v>1872.4</v>
      </c>
      <c r="Y34" s="17">
        <v>1913.4</v>
      </c>
    </row>
    <row r="35" spans="1:25" ht="15.75">
      <c r="A35" s="14" t="s">
        <v>68</v>
      </c>
      <c r="B35" s="15">
        <v>1777.13</v>
      </c>
      <c r="C35" s="16">
        <v>1677.14</v>
      </c>
      <c r="D35" s="16">
        <v>1673.9</v>
      </c>
      <c r="E35" s="16">
        <v>1599.92</v>
      </c>
      <c r="F35" s="16">
        <v>1585.77</v>
      </c>
      <c r="G35" s="16">
        <v>1566.13</v>
      </c>
      <c r="H35" s="16">
        <v>1554.68</v>
      </c>
      <c r="I35" s="16">
        <v>1573.75</v>
      </c>
      <c r="J35" s="16">
        <v>1652.07</v>
      </c>
      <c r="K35" s="16">
        <v>1700.87</v>
      </c>
      <c r="L35" s="16">
        <v>1817.81</v>
      </c>
      <c r="M35" s="16">
        <v>1904.27</v>
      </c>
      <c r="N35" s="16">
        <v>1834.11</v>
      </c>
      <c r="O35" s="16">
        <v>1827.1</v>
      </c>
      <c r="P35" s="16">
        <v>1822.46</v>
      </c>
      <c r="Q35" s="16">
        <v>1811.37</v>
      </c>
      <c r="R35" s="16">
        <v>1794.94</v>
      </c>
      <c r="S35" s="16">
        <v>1789.46</v>
      </c>
      <c r="T35" s="16">
        <v>1782.81</v>
      </c>
      <c r="U35" s="16">
        <v>1780.58</v>
      </c>
      <c r="V35" s="16">
        <v>1782.87</v>
      </c>
      <c r="W35" s="16">
        <v>1869.07</v>
      </c>
      <c r="X35" s="16">
        <v>1877.25</v>
      </c>
      <c r="Y35" s="17">
        <v>1832.85</v>
      </c>
    </row>
    <row r="36" spans="1:25" ht="15.75">
      <c r="A36" s="14" t="s">
        <v>69</v>
      </c>
      <c r="B36" s="15">
        <v>1752.45</v>
      </c>
      <c r="C36" s="16">
        <v>1727.16</v>
      </c>
      <c r="D36" s="16">
        <v>1697.29</v>
      </c>
      <c r="E36" s="16">
        <v>1593.05</v>
      </c>
      <c r="F36" s="16">
        <v>1543.59</v>
      </c>
      <c r="G36" s="16">
        <v>1536.81</v>
      </c>
      <c r="H36" s="16">
        <v>1521.16</v>
      </c>
      <c r="I36" s="16">
        <v>1528.73</v>
      </c>
      <c r="J36" s="16">
        <v>1544.62</v>
      </c>
      <c r="K36" s="16">
        <v>1575.12</v>
      </c>
      <c r="L36" s="16">
        <v>1712</v>
      </c>
      <c r="M36" s="16">
        <v>1762.62</v>
      </c>
      <c r="N36" s="16">
        <v>1796.94</v>
      </c>
      <c r="O36" s="16">
        <v>1818.11</v>
      </c>
      <c r="P36" s="16">
        <v>1811.86</v>
      </c>
      <c r="Q36" s="16">
        <v>1780.12</v>
      </c>
      <c r="R36" s="16">
        <v>1763.35</v>
      </c>
      <c r="S36" s="16">
        <v>1746.39</v>
      </c>
      <c r="T36" s="16">
        <v>1770.23</v>
      </c>
      <c r="U36" s="16">
        <v>1780.49</v>
      </c>
      <c r="V36" s="16">
        <v>1781.89</v>
      </c>
      <c r="W36" s="16">
        <v>1886.51</v>
      </c>
      <c r="X36" s="16">
        <v>1924.91</v>
      </c>
      <c r="Y36" s="17">
        <v>1828.05</v>
      </c>
    </row>
    <row r="37" spans="1:25" ht="15.75">
      <c r="A37" s="14" t="s">
        <v>70</v>
      </c>
      <c r="B37" s="15">
        <v>1716.97</v>
      </c>
      <c r="C37" s="16">
        <v>1711.1</v>
      </c>
      <c r="D37" s="16">
        <v>1623.3</v>
      </c>
      <c r="E37" s="16">
        <v>1578.82</v>
      </c>
      <c r="F37" s="16">
        <v>1543.53</v>
      </c>
      <c r="G37" s="16">
        <v>1540.63</v>
      </c>
      <c r="H37" s="16">
        <v>1545</v>
      </c>
      <c r="I37" s="16">
        <v>1588.37</v>
      </c>
      <c r="J37" s="16">
        <v>1719.62</v>
      </c>
      <c r="K37" s="16">
        <v>1882.19</v>
      </c>
      <c r="L37" s="16">
        <v>1979.74</v>
      </c>
      <c r="M37" s="16">
        <v>2026.52</v>
      </c>
      <c r="N37" s="16">
        <v>2025.25</v>
      </c>
      <c r="O37" s="16">
        <v>1977.34</v>
      </c>
      <c r="P37" s="16">
        <v>2004.57</v>
      </c>
      <c r="Q37" s="16">
        <v>2004.95</v>
      </c>
      <c r="R37" s="16">
        <v>2002.22</v>
      </c>
      <c r="S37" s="16">
        <v>1984.2</v>
      </c>
      <c r="T37" s="16">
        <v>1911.44</v>
      </c>
      <c r="U37" s="16">
        <v>1897.9</v>
      </c>
      <c r="V37" s="16">
        <v>1907.34</v>
      </c>
      <c r="W37" s="16">
        <v>1915.43</v>
      </c>
      <c r="X37" s="16">
        <v>1903.91</v>
      </c>
      <c r="Y37" s="17">
        <v>1810.75</v>
      </c>
    </row>
    <row r="38" spans="1:25" ht="16.5" thickBot="1">
      <c r="A38" s="41" t="s">
        <v>71</v>
      </c>
      <c r="B38" s="42">
        <v>1679.97</v>
      </c>
      <c r="C38" s="43">
        <v>1662.87</v>
      </c>
      <c r="D38" s="43">
        <v>1630.92</v>
      </c>
      <c r="E38" s="43">
        <v>1560.53</v>
      </c>
      <c r="F38" s="43">
        <v>1539</v>
      </c>
      <c r="G38" s="43">
        <v>1538.66</v>
      </c>
      <c r="H38" s="43">
        <v>1546.88</v>
      </c>
      <c r="I38" s="43">
        <v>1638.79</v>
      </c>
      <c r="J38" s="43">
        <v>1726.07</v>
      </c>
      <c r="K38" s="43">
        <v>1830.73</v>
      </c>
      <c r="L38" s="43">
        <v>1955.03</v>
      </c>
      <c r="M38" s="43">
        <v>2004.09</v>
      </c>
      <c r="N38" s="43">
        <v>2013.85</v>
      </c>
      <c r="O38" s="43">
        <v>1982.51</v>
      </c>
      <c r="P38" s="43">
        <v>1937.07</v>
      </c>
      <c r="Q38" s="43">
        <v>1949.39</v>
      </c>
      <c r="R38" s="43">
        <v>1973.17</v>
      </c>
      <c r="S38" s="43">
        <v>1914.2</v>
      </c>
      <c r="T38" s="43">
        <v>1847.83</v>
      </c>
      <c r="U38" s="43">
        <v>1844.43</v>
      </c>
      <c r="V38" s="43">
        <v>1871.66</v>
      </c>
      <c r="W38" s="43">
        <v>1864.94</v>
      </c>
      <c r="X38" s="43">
        <v>1891.6</v>
      </c>
      <c r="Y38" s="44">
        <v>1821.9</v>
      </c>
    </row>
    <row r="39" ht="6" customHeight="1" thickBot="1"/>
    <row r="40" spans="1:25" ht="16.5" customHeight="1" thickBot="1">
      <c r="A40" s="45" t="s">
        <v>4</v>
      </c>
      <c r="B40" s="47" t="s">
        <v>30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9"/>
    </row>
    <row r="41" spans="1:25" ht="24.75" customHeight="1" thickBot="1">
      <c r="A41" s="46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01.04.2013</v>
      </c>
      <c r="B42" s="10">
        <v>2367.33</v>
      </c>
      <c r="C42" s="11">
        <v>2327.75</v>
      </c>
      <c r="D42" s="11">
        <v>2204.44</v>
      </c>
      <c r="E42" s="11">
        <v>2202.48</v>
      </c>
      <c r="F42" s="11">
        <v>2202.92</v>
      </c>
      <c r="G42" s="11">
        <v>2207.66</v>
      </c>
      <c r="H42" s="11">
        <v>2227.88</v>
      </c>
      <c r="I42" s="11">
        <v>2268.09</v>
      </c>
      <c r="J42" s="11">
        <v>2372.35</v>
      </c>
      <c r="K42" s="11">
        <v>2501.15</v>
      </c>
      <c r="L42" s="11">
        <v>2577.45</v>
      </c>
      <c r="M42" s="11">
        <v>2583.79</v>
      </c>
      <c r="N42" s="11">
        <v>2563.79</v>
      </c>
      <c r="O42" s="11">
        <v>2633.33</v>
      </c>
      <c r="P42" s="11">
        <v>2522.56</v>
      </c>
      <c r="Q42" s="11">
        <v>2516.11</v>
      </c>
      <c r="R42" s="11">
        <v>2485.22</v>
      </c>
      <c r="S42" s="11">
        <v>2505.8</v>
      </c>
      <c r="T42" s="11">
        <v>2508.11</v>
      </c>
      <c r="U42" s="11">
        <v>2503.53</v>
      </c>
      <c r="V42" s="11">
        <v>2477.93</v>
      </c>
      <c r="W42" s="11">
        <v>2452.34</v>
      </c>
      <c r="X42" s="11">
        <v>2448.41</v>
      </c>
      <c r="Y42" s="12">
        <v>2386.22</v>
      </c>
      <c r="Z42" s="13"/>
    </row>
    <row r="43" spans="1:25" ht="15.75">
      <c r="A43" s="14" t="str">
        <f t="shared" si="0"/>
        <v>02.04.2013</v>
      </c>
      <c r="B43" s="15">
        <v>2380.49</v>
      </c>
      <c r="C43" s="16">
        <v>2237.1</v>
      </c>
      <c r="D43" s="16">
        <v>2210.02</v>
      </c>
      <c r="E43" s="16">
        <v>2204.41</v>
      </c>
      <c r="F43" s="16">
        <v>2200.24</v>
      </c>
      <c r="G43" s="16">
        <v>2196.92</v>
      </c>
      <c r="H43" s="16">
        <v>2215.95</v>
      </c>
      <c r="I43" s="16">
        <v>2263.27</v>
      </c>
      <c r="J43" s="16">
        <v>2334.49</v>
      </c>
      <c r="K43" s="16">
        <v>2519.65</v>
      </c>
      <c r="L43" s="16">
        <v>2632.04</v>
      </c>
      <c r="M43" s="16">
        <v>2670.62</v>
      </c>
      <c r="N43" s="16">
        <v>2583.41</v>
      </c>
      <c r="O43" s="16">
        <v>2571.43</v>
      </c>
      <c r="P43" s="16">
        <v>2537.21</v>
      </c>
      <c r="Q43" s="16">
        <v>2525.63</v>
      </c>
      <c r="R43" s="16">
        <v>2499.38</v>
      </c>
      <c r="S43" s="16">
        <v>2505.78</v>
      </c>
      <c r="T43" s="16">
        <v>2545.24</v>
      </c>
      <c r="U43" s="16">
        <v>2556.77</v>
      </c>
      <c r="V43" s="16">
        <v>2542.04</v>
      </c>
      <c r="W43" s="16">
        <v>2502.24</v>
      </c>
      <c r="X43" s="16">
        <v>2445</v>
      </c>
      <c r="Y43" s="17">
        <v>2307.19</v>
      </c>
    </row>
    <row r="44" spans="1:25" ht="15.75">
      <c r="A44" s="14" t="str">
        <f t="shared" si="0"/>
        <v>03.04.2013</v>
      </c>
      <c r="B44" s="15">
        <v>2213.2</v>
      </c>
      <c r="C44" s="16">
        <v>2218.92</v>
      </c>
      <c r="D44" s="16">
        <v>2209.39</v>
      </c>
      <c r="E44" s="16">
        <v>2207.31</v>
      </c>
      <c r="F44" s="16">
        <v>2205.92</v>
      </c>
      <c r="G44" s="16">
        <v>2207.44</v>
      </c>
      <c r="H44" s="16">
        <v>2263.37</v>
      </c>
      <c r="I44" s="16">
        <v>2341.13</v>
      </c>
      <c r="J44" s="16">
        <v>2402.1</v>
      </c>
      <c r="K44" s="16">
        <v>2557.41</v>
      </c>
      <c r="L44" s="16">
        <v>2662.58</v>
      </c>
      <c r="M44" s="16">
        <v>2680.87</v>
      </c>
      <c r="N44" s="16">
        <v>2617.15</v>
      </c>
      <c r="O44" s="16">
        <v>2611.22</v>
      </c>
      <c r="P44" s="16">
        <v>2566.86</v>
      </c>
      <c r="Q44" s="16">
        <v>2556.21</v>
      </c>
      <c r="R44" s="16">
        <v>2526.67</v>
      </c>
      <c r="S44" s="16">
        <v>2538.29</v>
      </c>
      <c r="T44" s="16">
        <v>2560.08</v>
      </c>
      <c r="U44" s="16">
        <v>2572.6</v>
      </c>
      <c r="V44" s="16">
        <v>2559.35</v>
      </c>
      <c r="W44" s="16">
        <v>2500.65</v>
      </c>
      <c r="X44" s="16">
        <v>2468.33</v>
      </c>
      <c r="Y44" s="17">
        <v>2304.75</v>
      </c>
    </row>
    <row r="45" spans="1:25" ht="15.75">
      <c r="A45" s="14" t="str">
        <f t="shared" si="0"/>
        <v>04.04.2013</v>
      </c>
      <c r="B45" s="15">
        <v>2309.05</v>
      </c>
      <c r="C45" s="16">
        <v>2218.88</v>
      </c>
      <c r="D45" s="16">
        <v>2182.24</v>
      </c>
      <c r="E45" s="16">
        <v>2181.61</v>
      </c>
      <c r="F45" s="16">
        <v>2184.09</v>
      </c>
      <c r="G45" s="16">
        <v>2186.78</v>
      </c>
      <c r="H45" s="16">
        <v>2245.3</v>
      </c>
      <c r="I45" s="16">
        <v>2310.01</v>
      </c>
      <c r="J45" s="16">
        <v>2364.47</v>
      </c>
      <c r="K45" s="16">
        <v>2439.88</v>
      </c>
      <c r="L45" s="16">
        <v>2548.89</v>
      </c>
      <c r="M45" s="16">
        <v>2556.46</v>
      </c>
      <c r="N45" s="16">
        <v>2495.31</v>
      </c>
      <c r="O45" s="16">
        <v>2496.69</v>
      </c>
      <c r="P45" s="16">
        <v>2495.02</v>
      </c>
      <c r="Q45" s="16">
        <v>2501.14</v>
      </c>
      <c r="R45" s="16">
        <v>2495.05</v>
      </c>
      <c r="S45" s="16">
        <v>2493.9</v>
      </c>
      <c r="T45" s="16">
        <v>2497.62</v>
      </c>
      <c r="U45" s="16">
        <v>2500.64</v>
      </c>
      <c r="V45" s="16">
        <v>2502.72</v>
      </c>
      <c r="W45" s="16">
        <v>2498.86</v>
      </c>
      <c r="X45" s="16">
        <v>2467.52</v>
      </c>
      <c r="Y45" s="17">
        <v>2436.61</v>
      </c>
    </row>
    <row r="46" spans="1:25" ht="15.75">
      <c r="A46" s="14" t="str">
        <f t="shared" si="0"/>
        <v>05.04.2013</v>
      </c>
      <c r="B46" s="15">
        <v>2342.63</v>
      </c>
      <c r="C46" s="16">
        <v>2241.07</v>
      </c>
      <c r="D46" s="16">
        <v>2186.34</v>
      </c>
      <c r="E46" s="16">
        <v>2186.09</v>
      </c>
      <c r="F46" s="16">
        <v>2187.21</v>
      </c>
      <c r="G46" s="16">
        <v>2207.84</v>
      </c>
      <c r="H46" s="16">
        <v>2286.5</v>
      </c>
      <c r="I46" s="16">
        <v>2398.09</v>
      </c>
      <c r="J46" s="16">
        <v>2398.9</v>
      </c>
      <c r="K46" s="16">
        <v>2499.38</v>
      </c>
      <c r="L46" s="16">
        <v>2623.3</v>
      </c>
      <c r="M46" s="16">
        <v>2637.03</v>
      </c>
      <c r="N46" s="16">
        <v>2561.1</v>
      </c>
      <c r="O46" s="16">
        <v>2552.51</v>
      </c>
      <c r="P46" s="16">
        <v>2567.14</v>
      </c>
      <c r="Q46" s="16">
        <v>2470.61</v>
      </c>
      <c r="R46" s="16">
        <v>2416.95</v>
      </c>
      <c r="S46" s="16">
        <v>2416.41</v>
      </c>
      <c r="T46" s="16">
        <v>2428.73</v>
      </c>
      <c r="U46" s="16">
        <v>2422.12</v>
      </c>
      <c r="V46" s="16">
        <v>2422.19</v>
      </c>
      <c r="W46" s="16">
        <v>2432.24</v>
      </c>
      <c r="X46" s="16">
        <v>2456</v>
      </c>
      <c r="Y46" s="17">
        <v>2416.71</v>
      </c>
    </row>
    <row r="47" spans="1:25" ht="15.75">
      <c r="A47" s="14" t="str">
        <f t="shared" si="0"/>
        <v>06.04.2013</v>
      </c>
      <c r="B47" s="15">
        <v>2338.51</v>
      </c>
      <c r="C47" s="16">
        <v>2235.18</v>
      </c>
      <c r="D47" s="16">
        <v>2330.32</v>
      </c>
      <c r="E47" s="16">
        <v>2353.79</v>
      </c>
      <c r="F47" s="16">
        <v>2239.12</v>
      </c>
      <c r="G47" s="16">
        <v>2238.79</v>
      </c>
      <c r="H47" s="16">
        <v>2266.68</v>
      </c>
      <c r="I47" s="16">
        <v>2273.66</v>
      </c>
      <c r="J47" s="16">
        <v>2397.89</v>
      </c>
      <c r="K47" s="16">
        <v>2399.87</v>
      </c>
      <c r="L47" s="16">
        <v>2418.74</v>
      </c>
      <c r="M47" s="16">
        <v>2527.57</v>
      </c>
      <c r="N47" s="16">
        <v>2571.96</v>
      </c>
      <c r="O47" s="16">
        <v>2543.56</v>
      </c>
      <c r="P47" s="16">
        <v>2497.02</v>
      </c>
      <c r="Q47" s="16">
        <v>2449.45</v>
      </c>
      <c r="R47" s="16">
        <v>2448.46</v>
      </c>
      <c r="S47" s="16">
        <v>2424.73</v>
      </c>
      <c r="T47" s="16">
        <v>2436.55</v>
      </c>
      <c r="U47" s="16">
        <v>2479.65</v>
      </c>
      <c r="V47" s="16">
        <v>2445.55</v>
      </c>
      <c r="W47" s="16">
        <v>2419.48</v>
      </c>
      <c r="X47" s="16">
        <v>2469.95</v>
      </c>
      <c r="Y47" s="17">
        <v>2371.75</v>
      </c>
    </row>
    <row r="48" spans="1:25" ht="15.75">
      <c r="A48" s="14" t="str">
        <f t="shared" si="0"/>
        <v>07.04.2013</v>
      </c>
      <c r="B48" s="15">
        <v>2352.15</v>
      </c>
      <c r="C48" s="16">
        <v>2226.55</v>
      </c>
      <c r="D48" s="16">
        <v>2264.74</v>
      </c>
      <c r="E48" s="16">
        <v>2265.56</v>
      </c>
      <c r="F48" s="16">
        <v>2230.65</v>
      </c>
      <c r="G48" s="16">
        <v>2230.31</v>
      </c>
      <c r="H48" s="16">
        <v>2229.55</v>
      </c>
      <c r="I48" s="16">
        <v>2260.58</v>
      </c>
      <c r="J48" s="16">
        <v>2275.66</v>
      </c>
      <c r="K48" s="16">
        <v>2299.17</v>
      </c>
      <c r="L48" s="16">
        <v>2339.62</v>
      </c>
      <c r="M48" s="16">
        <v>2434.81</v>
      </c>
      <c r="N48" s="16">
        <v>2457.6</v>
      </c>
      <c r="O48" s="16">
        <v>2455.74</v>
      </c>
      <c r="P48" s="16">
        <v>2450.59</v>
      </c>
      <c r="Q48" s="16">
        <v>2443.16</v>
      </c>
      <c r="R48" s="16">
        <v>2444.15</v>
      </c>
      <c r="S48" s="16">
        <v>2436.88</v>
      </c>
      <c r="T48" s="16">
        <v>2454.81</v>
      </c>
      <c r="U48" s="16">
        <v>2467.57</v>
      </c>
      <c r="V48" s="16">
        <v>2462.71</v>
      </c>
      <c r="W48" s="16">
        <v>2483.07</v>
      </c>
      <c r="X48" s="16">
        <v>2543.92</v>
      </c>
      <c r="Y48" s="17">
        <v>2371.04</v>
      </c>
    </row>
    <row r="49" spans="1:25" ht="15.75">
      <c r="A49" s="14" t="str">
        <f t="shared" si="0"/>
        <v>08.04.2013</v>
      </c>
      <c r="B49" s="15">
        <v>2351.13</v>
      </c>
      <c r="C49" s="16">
        <v>2299.91</v>
      </c>
      <c r="D49" s="16">
        <v>2173.99</v>
      </c>
      <c r="E49" s="16">
        <v>2171.11</v>
      </c>
      <c r="F49" s="16">
        <v>2171.28</v>
      </c>
      <c r="G49" s="16">
        <v>2184.18</v>
      </c>
      <c r="H49" s="16">
        <v>2246.11</v>
      </c>
      <c r="I49" s="16">
        <v>2366.84</v>
      </c>
      <c r="J49" s="16">
        <v>2412.17</v>
      </c>
      <c r="K49" s="16">
        <v>2554.03</v>
      </c>
      <c r="L49" s="16">
        <v>2579.44</v>
      </c>
      <c r="M49" s="16">
        <v>2602.37</v>
      </c>
      <c r="N49" s="16">
        <v>2591.89</v>
      </c>
      <c r="O49" s="16">
        <v>2567.13</v>
      </c>
      <c r="P49" s="16">
        <v>2554.43</v>
      </c>
      <c r="Q49" s="16">
        <v>2537.51</v>
      </c>
      <c r="R49" s="16">
        <v>2525.83</v>
      </c>
      <c r="S49" s="16">
        <v>2480.44</v>
      </c>
      <c r="T49" s="16">
        <v>2568.32</v>
      </c>
      <c r="U49" s="16">
        <v>2538.64</v>
      </c>
      <c r="V49" s="16">
        <v>2536.56</v>
      </c>
      <c r="W49" s="16">
        <v>2507.1</v>
      </c>
      <c r="X49" s="16">
        <v>2502.03</v>
      </c>
      <c r="Y49" s="17">
        <v>2278.63</v>
      </c>
    </row>
    <row r="50" spans="1:25" ht="15.75">
      <c r="A50" s="14" t="str">
        <f t="shared" si="0"/>
        <v>09.04.2013</v>
      </c>
      <c r="B50" s="15">
        <v>2269.41</v>
      </c>
      <c r="C50" s="16">
        <v>2316.25</v>
      </c>
      <c r="D50" s="16">
        <v>2185.7</v>
      </c>
      <c r="E50" s="16">
        <v>2175.74</v>
      </c>
      <c r="F50" s="16">
        <v>2175.22</v>
      </c>
      <c r="G50" s="16">
        <v>2178.59</v>
      </c>
      <c r="H50" s="16">
        <v>2199.16</v>
      </c>
      <c r="I50" s="16">
        <v>2254.58</v>
      </c>
      <c r="J50" s="16">
        <v>2379.65</v>
      </c>
      <c r="K50" s="16">
        <v>2490.96</v>
      </c>
      <c r="L50" s="16">
        <v>2546.62</v>
      </c>
      <c r="M50" s="16">
        <v>2562.38</v>
      </c>
      <c r="N50" s="16">
        <v>2558.93</v>
      </c>
      <c r="O50" s="16">
        <v>2533.78</v>
      </c>
      <c r="P50" s="16">
        <v>2523.81</v>
      </c>
      <c r="Q50" s="16">
        <v>2508.67</v>
      </c>
      <c r="R50" s="16">
        <v>2501.83</v>
      </c>
      <c r="S50" s="16">
        <v>2492.89</v>
      </c>
      <c r="T50" s="16">
        <v>2505.43</v>
      </c>
      <c r="U50" s="16">
        <v>2513.19</v>
      </c>
      <c r="V50" s="16">
        <v>2503.15</v>
      </c>
      <c r="W50" s="16">
        <v>2462.59</v>
      </c>
      <c r="X50" s="16">
        <v>2479.61</v>
      </c>
      <c r="Y50" s="17">
        <v>2498.18</v>
      </c>
    </row>
    <row r="51" spans="1:25" ht="15.75">
      <c r="A51" s="14" t="str">
        <f t="shared" si="0"/>
        <v>10.04.2013</v>
      </c>
      <c r="B51" s="15">
        <v>2377.57</v>
      </c>
      <c r="C51" s="16">
        <v>2282.21</v>
      </c>
      <c r="D51" s="16">
        <v>2160.64</v>
      </c>
      <c r="E51" s="16">
        <v>2153.18</v>
      </c>
      <c r="F51" s="16">
        <v>2148.46</v>
      </c>
      <c r="G51" s="16">
        <v>2149.58</v>
      </c>
      <c r="H51" s="16">
        <v>2156.06</v>
      </c>
      <c r="I51" s="16">
        <v>2236.86</v>
      </c>
      <c r="J51" s="16">
        <v>2307.22</v>
      </c>
      <c r="K51" s="16">
        <v>2396.04</v>
      </c>
      <c r="L51" s="16">
        <v>2494.52</v>
      </c>
      <c r="M51" s="16">
        <v>2516.21</v>
      </c>
      <c r="N51" s="16">
        <v>2447.26</v>
      </c>
      <c r="O51" s="16">
        <v>2421.17</v>
      </c>
      <c r="P51" s="16">
        <v>2420.82</v>
      </c>
      <c r="Q51" s="16">
        <v>2419.95</v>
      </c>
      <c r="R51" s="16">
        <v>2419.8</v>
      </c>
      <c r="S51" s="16">
        <v>2419.33</v>
      </c>
      <c r="T51" s="16">
        <v>2445.51</v>
      </c>
      <c r="U51" s="16">
        <v>2420.66</v>
      </c>
      <c r="V51" s="16">
        <v>2439.02</v>
      </c>
      <c r="W51" s="16">
        <v>2404.36</v>
      </c>
      <c r="X51" s="16">
        <v>2432</v>
      </c>
      <c r="Y51" s="17">
        <v>2282.04</v>
      </c>
    </row>
    <row r="52" spans="1:25" ht="15.75">
      <c r="A52" s="14" t="str">
        <f t="shared" si="0"/>
        <v>11.04.2013</v>
      </c>
      <c r="B52" s="15">
        <v>2259.83</v>
      </c>
      <c r="C52" s="16">
        <v>2250.91</v>
      </c>
      <c r="D52" s="16">
        <v>2178.48</v>
      </c>
      <c r="E52" s="16">
        <v>2152.3</v>
      </c>
      <c r="F52" s="16">
        <v>2094.77</v>
      </c>
      <c r="G52" s="16">
        <v>2103.1</v>
      </c>
      <c r="H52" s="16">
        <v>2118.15</v>
      </c>
      <c r="I52" s="16">
        <v>2274.25</v>
      </c>
      <c r="J52" s="16">
        <v>2376.94</v>
      </c>
      <c r="K52" s="16">
        <v>2407.64</v>
      </c>
      <c r="L52" s="16">
        <v>2474.39</v>
      </c>
      <c r="M52" s="16">
        <v>2552.19</v>
      </c>
      <c r="N52" s="16">
        <v>2525.33</v>
      </c>
      <c r="O52" s="16">
        <v>2505.54</v>
      </c>
      <c r="P52" s="16">
        <v>2486.4</v>
      </c>
      <c r="Q52" s="16">
        <v>2484.62</v>
      </c>
      <c r="R52" s="16">
        <v>2475.6</v>
      </c>
      <c r="S52" s="16">
        <v>2477.76</v>
      </c>
      <c r="T52" s="16">
        <v>2464.52</v>
      </c>
      <c r="U52" s="16">
        <v>2435.53</v>
      </c>
      <c r="V52" s="16">
        <v>2440.65</v>
      </c>
      <c r="W52" s="16">
        <v>2424.04</v>
      </c>
      <c r="X52" s="16">
        <v>2445.5</v>
      </c>
      <c r="Y52" s="17">
        <v>2375.13</v>
      </c>
    </row>
    <row r="53" spans="1:25" ht="15.75">
      <c r="A53" s="14" t="str">
        <f t="shared" si="0"/>
        <v>12.04.2013</v>
      </c>
      <c r="B53" s="15">
        <v>2332.37</v>
      </c>
      <c r="C53" s="16">
        <v>2279.75</v>
      </c>
      <c r="D53" s="16">
        <v>2187.48</v>
      </c>
      <c r="E53" s="16">
        <v>2163.29</v>
      </c>
      <c r="F53" s="16">
        <v>2173.79</v>
      </c>
      <c r="G53" s="16">
        <v>2151.32</v>
      </c>
      <c r="H53" s="16">
        <v>2150.05</v>
      </c>
      <c r="I53" s="16">
        <v>2377.57</v>
      </c>
      <c r="J53" s="16">
        <v>2398.39</v>
      </c>
      <c r="K53" s="16">
        <v>2422.13</v>
      </c>
      <c r="L53" s="16">
        <v>2492.32</v>
      </c>
      <c r="M53" s="16">
        <v>2536.52</v>
      </c>
      <c r="N53" s="16">
        <v>2508.35</v>
      </c>
      <c r="O53" s="16">
        <v>2507.15</v>
      </c>
      <c r="P53" s="16">
        <v>2488.51</v>
      </c>
      <c r="Q53" s="16">
        <v>2466.32</v>
      </c>
      <c r="R53" s="16">
        <v>2443.71</v>
      </c>
      <c r="S53" s="16">
        <v>2443.28</v>
      </c>
      <c r="T53" s="16">
        <v>2436.02</v>
      </c>
      <c r="U53" s="16">
        <v>2444.51</v>
      </c>
      <c r="V53" s="16">
        <v>2440.64</v>
      </c>
      <c r="W53" s="16">
        <v>2420.4</v>
      </c>
      <c r="X53" s="16">
        <v>2409.08</v>
      </c>
      <c r="Y53" s="17">
        <v>2390.34</v>
      </c>
    </row>
    <row r="54" spans="1:25" ht="15.75">
      <c r="A54" s="14" t="str">
        <f t="shared" si="0"/>
        <v>13.04.2013</v>
      </c>
      <c r="B54" s="15">
        <v>2294.86</v>
      </c>
      <c r="C54" s="16">
        <v>2284.91</v>
      </c>
      <c r="D54" s="16">
        <v>2245.64</v>
      </c>
      <c r="E54" s="16">
        <v>2194.83</v>
      </c>
      <c r="F54" s="16">
        <v>2178.44</v>
      </c>
      <c r="G54" s="16">
        <v>2139.4</v>
      </c>
      <c r="H54" s="16">
        <v>2141.54</v>
      </c>
      <c r="I54" s="16">
        <v>2271.82</v>
      </c>
      <c r="J54" s="16">
        <v>2297.43</v>
      </c>
      <c r="K54" s="16">
        <v>2323.34</v>
      </c>
      <c r="L54" s="16">
        <v>2391.03</v>
      </c>
      <c r="M54" s="16">
        <v>2470.59</v>
      </c>
      <c r="N54" s="16">
        <v>2463.09</v>
      </c>
      <c r="O54" s="16">
        <v>2442.18</v>
      </c>
      <c r="P54" s="16">
        <v>2421.88</v>
      </c>
      <c r="Q54" s="16">
        <v>2399.28</v>
      </c>
      <c r="R54" s="16">
        <v>2379.87</v>
      </c>
      <c r="S54" s="16">
        <v>2379.91</v>
      </c>
      <c r="T54" s="16">
        <v>2379.02</v>
      </c>
      <c r="U54" s="16">
        <v>2378.3</v>
      </c>
      <c r="V54" s="16">
        <v>2389.03</v>
      </c>
      <c r="W54" s="16">
        <v>2420.82</v>
      </c>
      <c r="X54" s="16">
        <v>2428.38</v>
      </c>
      <c r="Y54" s="17">
        <v>2357.24</v>
      </c>
    </row>
    <row r="55" spans="1:25" ht="15.75">
      <c r="A55" s="14" t="str">
        <f t="shared" si="0"/>
        <v>14.04.2013</v>
      </c>
      <c r="B55" s="15">
        <v>2281.05</v>
      </c>
      <c r="C55" s="16">
        <v>2258.2</v>
      </c>
      <c r="D55" s="16">
        <v>2201.4</v>
      </c>
      <c r="E55" s="16">
        <v>2149.43</v>
      </c>
      <c r="F55" s="16">
        <v>2120.72</v>
      </c>
      <c r="G55" s="16">
        <v>2105.18</v>
      </c>
      <c r="H55" s="16">
        <v>2105.03</v>
      </c>
      <c r="I55" s="16">
        <v>2113.11</v>
      </c>
      <c r="J55" s="16">
        <v>2219.45</v>
      </c>
      <c r="K55" s="16">
        <v>2141.13</v>
      </c>
      <c r="L55" s="16">
        <v>2305.09</v>
      </c>
      <c r="M55" s="16">
        <v>2307.96</v>
      </c>
      <c r="N55" s="16">
        <v>2355.42</v>
      </c>
      <c r="O55" s="16">
        <v>2372.88</v>
      </c>
      <c r="P55" s="16">
        <v>2373.23</v>
      </c>
      <c r="Q55" s="16">
        <v>2360.2</v>
      </c>
      <c r="R55" s="16">
        <v>2356.07</v>
      </c>
      <c r="S55" s="16">
        <v>2374.2</v>
      </c>
      <c r="T55" s="16">
        <v>2338.85</v>
      </c>
      <c r="U55" s="16">
        <v>2343.4</v>
      </c>
      <c r="V55" s="16">
        <v>2388.8</v>
      </c>
      <c r="W55" s="16">
        <v>2417.78</v>
      </c>
      <c r="X55" s="16">
        <v>2431.39</v>
      </c>
      <c r="Y55" s="17">
        <v>2380.66</v>
      </c>
    </row>
    <row r="56" spans="1:25" ht="15.75">
      <c r="A56" s="14" t="str">
        <f t="shared" si="0"/>
        <v>15.04.2013</v>
      </c>
      <c r="B56" s="15">
        <v>2339.73</v>
      </c>
      <c r="C56" s="16">
        <v>2239.58</v>
      </c>
      <c r="D56" s="16">
        <v>2179.99</v>
      </c>
      <c r="E56" s="16">
        <v>2132.12</v>
      </c>
      <c r="F56" s="16">
        <v>2125.3</v>
      </c>
      <c r="G56" s="16">
        <v>2124.11</v>
      </c>
      <c r="H56" s="16">
        <v>2148.62</v>
      </c>
      <c r="I56" s="16">
        <v>2247.98</v>
      </c>
      <c r="J56" s="16">
        <v>2318.43</v>
      </c>
      <c r="K56" s="16">
        <v>2421.32</v>
      </c>
      <c r="L56" s="16">
        <v>2527.93</v>
      </c>
      <c r="M56" s="16">
        <v>2522.49</v>
      </c>
      <c r="N56" s="16">
        <v>2542.96</v>
      </c>
      <c r="O56" s="16">
        <v>2544.93</v>
      </c>
      <c r="P56" s="16">
        <v>2509.71</v>
      </c>
      <c r="Q56" s="16">
        <v>2502.86</v>
      </c>
      <c r="R56" s="16">
        <v>2486.81</v>
      </c>
      <c r="S56" s="16">
        <v>2500.7</v>
      </c>
      <c r="T56" s="16">
        <v>2446.91</v>
      </c>
      <c r="U56" s="16">
        <v>2460.95</v>
      </c>
      <c r="V56" s="16">
        <v>2461.4</v>
      </c>
      <c r="W56" s="16">
        <v>2394.71</v>
      </c>
      <c r="X56" s="16">
        <v>2385.32</v>
      </c>
      <c r="Y56" s="17">
        <v>2311.57</v>
      </c>
    </row>
    <row r="57" spans="1:25" ht="15.75">
      <c r="A57" s="14" t="str">
        <f t="shared" si="0"/>
        <v>16.04.2013</v>
      </c>
      <c r="B57" s="15">
        <v>2294.89</v>
      </c>
      <c r="C57" s="16">
        <v>2223.11</v>
      </c>
      <c r="D57" s="16">
        <v>2174.91</v>
      </c>
      <c r="E57" s="16">
        <v>2101.77</v>
      </c>
      <c r="F57" s="16">
        <v>2081.6</v>
      </c>
      <c r="G57" s="16">
        <v>2107.95</v>
      </c>
      <c r="H57" s="16">
        <v>2122.96</v>
      </c>
      <c r="I57" s="16">
        <v>2229.13</v>
      </c>
      <c r="J57" s="16">
        <v>2335.95</v>
      </c>
      <c r="K57" s="16">
        <v>2476.66</v>
      </c>
      <c r="L57" s="16">
        <v>2578.66</v>
      </c>
      <c r="M57" s="16">
        <v>2596.3</v>
      </c>
      <c r="N57" s="16">
        <v>2566.21</v>
      </c>
      <c r="O57" s="16">
        <v>2591.99</v>
      </c>
      <c r="P57" s="16">
        <v>2469.58</v>
      </c>
      <c r="Q57" s="16">
        <v>2422.12</v>
      </c>
      <c r="R57" s="16">
        <v>2439.19</v>
      </c>
      <c r="S57" s="16">
        <v>2504.69</v>
      </c>
      <c r="T57" s="16">
        <v>2391.61</v>
      </c>
      <c r="U57" s="16">
        <v>2446.95</v>
      </c>
      <c r="V57" s="16">
        <v>2449.18</v>
      </c>
      <c r="W57" s="16">
        <v>2394.99</v>
      </c>
      <c r="X57" s="16">
        <v>2418.4</v>
      </c>
      <c r="Y57" s="17">
        <v>2381.45</v>
      </c>
    </row>
    <row r="58" spans="1:25" ht="15.75">
      <c r="A58" s="14" t="str">
        <f t="shared" si="0"/>
        <v>17.04.2013</v>
      </c>
      <c r="B58" s="15">
        <v>2271.98</v>
      </c>
      <c r="C58" s="16">
        <v>2226.64</v>
      </c>
      <c r="D58" s="16">
        <v>2133.74</v>
      </c>
      <c r="E58" s="16">
        <v>2075.88</v>
      </c>
      <c r="F58" s="16">
        <v>2086.25</v>
      </c>
      <c r="G58" s="16">
        <v>2086.3</v>
      </c>
      <c r="H58" s="16">
        <v>2117.57</v>
      </c>
      <c r="I58" s="16">
        <v>2256.85</v>
      </c>
      <c r="J58" s="16">
        <v>2320.16</v>
      </c>
      <c r="K58" s="16">
        <v>2451.66</v>
      </c>
      <c r="L58" s="16">
        <v>2562.86</v>
      </c>
      <c r="M58" s="16">
        <v>2593.61</v>
      </c>
      <c r="N58" s="16">
        <v>2577.28</v>
      </c>
      <c r="O58" s="16">
        <v>2585.02</v>
      </c>
      <c r="P58" s="16">
        <v>2536.22</v>
      </c>
      <c r="Q58" s="16">
        <v>2531.04</v>
      </c>
      <c r="R58" s="16">
        <v>2493.53</v>
      </c>
      <c r="S58" s="16">
        <v>2505.39</v>
      </c>
      <c r="T58" s="16">
        <v>2449.21</v>
      </c>
      <c r="U58" s="16">
        <v>2457.28</v>
      </c>
      <c r="V58" s="16">
        <v>2447.39</v>
      </c>
      <c r="W58" s="16">
        <v>2418.2</v>
      </c>
      <c r="X58" s="16">
        <v>2421.42</v>
      </c>
      <c r="Y58" s="17">
        <v>2404.49</v>
      </c>
    </row>
    <row r="59" spans="1:25" ht="15.75">
      <c r="A59" s="14" t="str">
        <f t="shared" si="0"/>
        <v>18.04.2013</v>
      </c>
      <c r="B59" s="15">
        <v>2275.63</v>
      </c>
      <c r="C59" s="16">
        <v>2224.86</v>
      </c>
      <c r="D59" s="16">
        <v>2217.54</v>
      </c>
      <c r="E59" s="16">
        <v>2138.87</v>
      </c>
      <c r="F59" s="16">
        <v>2110.43</v>
      </c>
      <c r="G59" s="16">
        <v>2110.9</v>
      </c>
      <c r="H59" s="16">
        <v>2135.52</v>
      </c>
      <c r="I59" s="16">
        <v>2299.79</v>
      </c>
      <c r="J59" s="16">
        <v>2419.88</v>
      </c>
      <c r="K59" s="16">
        <v>2473.74</v>
      </c>
      <c r="L59" s="16">
        <v>2540.27</v>
      </c>
      <c r="M59" s="16">
        <v>2592.31</v>
      </c>
      <c r="N59" s="16">
        <v>2575.8</v>
      </c>
      <c r="O59" s="16">
        <v>2565.75</v>
      </c>
      <c r="P59" s="16">
        <v>2510.47</v>
      </c>
      <c r="Q59" s="16">
        <v>2506.43</v>
      </c>
      <c r="R59" s="16">
        <v>2464.95</v>
      </c>
      <c r="S59" s="16">
        <v>2499.64</v>
      </c>
      <c r="T59" s="16">
        <v>2479.97</v>
      </c>
      <c r="U59" s="16">
        <v>2493.14</v>
      </c>
      <c r="V59" s="16">
        <v>2496.82</v>
      </c>
      <c r="W59" s="16">
        <v>2450</v>
      </c>
      <c r="X59" s="16">
        <v>2444.67</v>
      </c>
      <c r="Y59" s="17">
        <v>2415.62</v>
      </c>
    </row>
    <row r="60" spans="1:25" ht="15.75">
      <c r="A60" s="14" t="str">
        <f t="shared" si="0"/>
        <v>19.04.2013</v>
      </c>
      <c r="B60" s="15">
        <v>2361.63</v>
      </c>
      <c r="C60" s="16">
        <v>2302.83</v>
      </c>
      <c r="D60" s="16">
        <v>2181.29</v>
      </c>
      <c r="E60" s="16">
        <v>2123.08</v>
      </c>
      <c r="F60" s="16">
        <v>2089.58</v>
      </c>
      <c r="G60" s="16">
        <v>2082.6</v>
      </c>
      <c r="H60" s="16">
        <v>2114.38</v>
      </c>
      <c r="I60" s="16">
        <v>2253.2</v>
      </c>
      <c r="J60" s="16">
        <v>2328.38</v>
      </c>
      <c r="K60" s="16">
        <v>2460.11</v>
      </c>
      <c r="L60" s="16">
        <v>2571.18</v>
      </c>
      <c r="M60" s="16">
        <v>2606.26</v>
      </c>
      <c r="N60" s="16">
        <v>2547.63</v>
      </c>
      <c r="O60" s="16">
        <v>2538.82</v>
      </c>
      <c r="P60" s="16">
        <v>2510.46</v>
      </c>
      <c r="Q60" s="16">
        <v>2500.68</v>
      </c>
      <c r="R60" s="16">
        <v>2472.84</v>
      </c>
      <c r="S60" s="16">
        <v>2505.44</v>
      </c>
      <c r="T60" s="16">
        <v>2447.52</v>
      </c>
      <c r="U60" s="16">
        <v>2472.71</v>
      </c>
      <c r="V60" s="16">
        <v>2440.38</v>
      </c>
      <c r="W60" s="16">
        <v>2426.4</v>
      </c>
      <c r="X60" s="16">
        <v>2419.13</v>
      </c>
      <c r="Y60" s="17">
        <v>2442.08</v>
      </c>
    </row>
    <row r="61" spans="1:25" ht="15.75">
      <c r="A61" s="14" t="str">
        <f t="shared" si="0"/>
        <v>20.04.2013</v>
      </c>
      <c r="B61" s="15">
        <v>2331.86</v>
      </c>
      <c r="C61" s="16">
        <v>2251.44</v>
      </c>
      <c r="D61" s="16">
        <v>2183.26</v>
      </c>
      <c r="E61" s="16">
        <v>2140.27</v>
      </c>
      <c r="F61" s="16">
        <v>2102.09</v>
      </c>
      <c r="G61" s="16">
        <v>2084.93</v>
      </c>
      <c r="H61" s="16">
        <v>2100.42</v>
      </c>
      <c r="I61" s="16">
        <v>2112.22</v>
      </c>
      <c r="J61" s="16">
        <v>2218.58</v>
      </c>
      <c r="K61" s="16">
        <v>2289.84</v>
      </c>
      <c r="L61" s="16">
        <v>2356.55</v>
      </c>
      <c r="M61" s="16">
        <v>2418.98</v>
      </c>
      <c r="N61" s="16">
        <v>2425.54</v>
      </c>
      <c r="O61" s="16">
        <v>2421.08</v>
      </c>
      <c r="P61" s="16">
        <v>2414.72</v>
      </c>
      <c r="Q61" s="16">
        <v>2389.01</v>
      </c>
      <c r="R61" s="16">
        <v>2379.72</v>
      </c>
      <c r="S61" s="16">
        <v>2380.16</v>
      </c>
      <c r="T61" s="16">
        <v>2373.69</v>
      </c>
      <c r="U61" s="16">
        <v>2382.2</v>
      </c>
      <c r="V61" s="16">
        <v>2339.53</v>
      </c>
      <c r="W61" s="16">
        <v>2369.32</v>
      </c>
      <c r="X61" s="16">
        <v>2417.3</v>
      </c>
      <c r="Y61" s="17">
        <v>2385.16</v>
      </c>
    </row>
    <row r="62" spans="1:25" ht="15.75">
      <c r="A62" s="14" t="str">
        <f t="shared" si="0"/>
        <v>21.04.2013</v>
      </c>
      <c r="B62" s="15">
        <v>2342.06</v>
      </c>
      <c r="C62" s="16">
        <v>2249.48</v>
      </c>
      <c r="D62" s="16">
        <v>2234.42</v>
      </c>
      <c r="E62" s="16">
        <v>2138.88</v>
      </c>
      <c r="F62" s="16">
        <v>2104.81</v>
      </c>
      <c r="G62" s="16">
        <v>2083.6</v>
      </c>
      <c r="H62" s="16">
        <v>2075.77</v>
      </c>
      <c r="I62" s="16">
        <v>2090.83</v>
      </c>
      <c r="J62" s="16">
        <v>2122.43</v>
      </c>
      <c r="K62" s="16">
        <v>2121.6</v>
      </c>
      <c r="L62" s="16">
        <v>2281.38</v>
      </c>
      <c r="M62" s="16">
        <v>2294.41</v>
      </c>
      <c r="N62" s="16">
        <v>2303.61</v>
      </c>
      <c r="O62" s="16">
        <v>2313.29</v>
      </c>
      <c r="P62" s="16">
        <v>2296.19</v>
      </c>
      <c r="Q62" s="16">
        <v>2291.65</v>
      </c>
      <c r="R62" s="16">
        <v>2289.2</v>
      </c>
      <c r="S62" s="16">
        <v>2302.35</v>
      </c>
      <c r="T62" s="16">
        <v>2326.37</v>
      </c>
      <c r="U62" s="16">
        <v>2354.97</v>
      </c>
      <c r="V62" s="16">
        <v>2355.08</v>
      </c>
      <c r="W62" s="16">
        <v>2375.23</v>
      </c>
      <c r="X62" s="16">
        <v>2417.23</v>
      </c>
      <c r="Y62" s="17">
        <v>2288.68</v>
      </c>
    </row>
    <row r="63" spans="1:25" ht="15.75">
      <c r="A63" s="14" t="str">
        <f t="shared" si="0"/>
        <v>22.04.2013</v>
      </c>
      <c r="B63" s="15">
        <v>2246.59</v>
      </c>
      <c r="C63" s="16">
        <v>2113.2</v>
      </c>
      <c r="D63" s="16">
        <v>2184.35</v>
      </c>
      <c r="E63" s="16">
        <v>2130.87</v>
      </c>
      <c r="F63" s="16">
        <v>2105.43</v>
      </c>
      <c r="G63" s="16">
        <v>2081.91</v>
      </c>
      <c r="H63" s="16">
        <v>2113.06</v>
      </c>
      <c r="I63" s="16">
        <v>2241.32</v>
      </c>
      <c r="J63" s="16">
        <v>2373.79</v>
      </c>
      <c r="K63" s="16">
        <v>2522.48</v>
      </c>
      <c r="L63" s="16">
        <v>2606.21</v>
      </c>
      <c r="M63" s="16">
        <v>2633.22</v>
      </c>
      <c r="N63" s="16">
        <v>2599.71</v>
      </c>
      <c r="O63" s="16">
        <v>2553.68</v>
      </c>
      <c r="P63" s="16">
        <v>2568.26</v>
      </c>
      <c r="Q63" s="16">
        <v>2568.69</v>
      </c>
      <c r="R63" s="16">
        <v>2512.91</v>
      </c>
      <c r="S63" s="16">
        <v>2558.73</v>
      </c>
      <c r="T63" s="16">
        <v>2525.79</v>
      </c>
      <c r="U63" s="16">
        <v>2523.43</v>
      </c>
      <c r="V63" s="16">
        <v>2483.71</v>
      </c>
      <c r="W63" s="16">
        <v>2459.21</v>
      </c>
      <c r="X63" s="16">
        <v>2491.32</v>
      </c>
      <c r="Y63" s="17">
        <v>2424.53</v>
      </c>
    </row>
    <row r="64" spans="1:25" ht="15.75">
      <c r="A64" s="14" t="str">
        <f t="shared" si="0"/>
        <v>23.04.2013</v>
      </c>
      <c r="B64" s="15">
        <v>2414.96</v>
      </c>
      <c r="C64" s="16">
        <v>2372.28</v>
      </c>
      <c r="D64" s="16">
        <v>2181.58</v>
      </c>
      <c r="E64" s="16">
        <v>2106.71</v>
      </c>
      <c r="F64" s="16">
        <v>2104.23</v>
      </c>
      <c r="G64" s="16">
        <v>2097.49</v>
      </c>
      <c r="H64" s="16">
        <v>2113.09</v>
      </c>
      <c r="I64" s="16">
        <v>2251.33</v>
      </c>
      <c r="J64" s="16">
        <v>2365.87</v>
      </c>
      <c r="K64" s="16">
        <v>2542.44</v>
      </c>
      <c r="L64" s="16">
        <v>2601.65</v>
      </c>
      <c r="M64" s="16">
        <v>2612.4</v>
      </c>
      <c r="N64" s="16">
        <v>2591.52</v>
      </c>
      <c r="O64" s="16">
        <v>2510.64</v>
      </c>
      <c r="P64" s="16">
        <v>2524.09</v>
      </c>
      <c r="Q64" s="16">
        <v>2543</v>
      </c>
      <c r="R64" s="16">
        <v>2520.1</v>
      </c>
      <c r="S64" s="16">
        <v>2535.72</v>
      </c>
      <c r="T64" s="16">
        <v>2500.45</v>
      </c>
      <c r="U64" s="16">
        <v>2510.06</v>
      </c>
      <c r="V64" s="16">
        <v>2460</v>
      </c>
      <c r="W64" s="16">
        <v>2426.41</v>
      </c>
      <c r="X64" s="16">
        <v>2432.48</v>
      </c>
      <c r="Y64" s="17">
        <v>2421.85</v>
      </c>
    </row>
    <row r="65" spans="1:25" ht="15.75">
      <c r="A65" s="14" t="str">
        <f t="shared" si="0"/>
        <v>24.04.2013</v>
      </c>
      <c r="B65" s="15">
        <v>2374.66</v>
      </c>
      <c r="C65" s="16">
        <v>2253.72</v>
      </c>
      <c r="D65" s="16">
        <v>2209.27</v>
      </c>
      <c r="E65" s="16">
        <v>2120.96</v>
      </c>
      <c r="F65" s="16">
        <v>2089.36</v>
      </c>
      <c r="G65" s="16">
        <v>2099.27</v>
      </c>
      <c r="H65" s="16">
        <v>2112.67</v>
      </c>
      <c r="I65" s="16">
        <v>2228.4</v>
      </c>
      <c r="J65" s="16">
        <v>2422.57</v>
      </c>
      <c r="K65" s="16">
        <v>2462.54</v>
      </c>
      <c r="L65" s="16">
        <v>2553.19</v>
      </c>
      <c r="M65" s="16">
        <v>2608.54</v>
      </c>
      <c r="N65" s="16">
        <v>2579.38</v>
      </c>
      <c r="O65" s="16">
        <v>2488.69</v>
      </c>
      <c r="P65" s="16">
        <v>2516.09</v>
      </c>
      <c r="Q65" s="16">
        <v>2532.17</v>
      </c>
      <c r="R65" s="16">
        <v>2509.09</v>
      </c>
      <c r="S65" s="16">
        <v>2467.61</v>
      </c>
      <c r="T65" s="16">
        <v>2462.02</v>
      </c>
      <c r="U65" s="16">
        <v>2444.04</v>
      </c>
      <c r="V65" s="16">
        <v>2441.45</v>
      </c>
      <c r="W65" s="16">
        <v>2464.8</v>
      </c>
      <c r="X65" s="16">
        <v>2435.29</v>
      </c>
      <c r="Y65" s="17">
        <v>2393.86</v>
      </c>
    </row>
    <row r="66" spans="1:25" ht="15.75">
      <c r="A66" s="14" t="str">
        <f t="shared" si="0"/>
        <v>25.04.2013</v>
      </c>
      <c r="B66" s="15">
        <v>2287.69</v>
      </c>
      <c r="C66" s="16">
        <v>2267.14</v>
      </c>
      <c r="D66" s="16">
        <v>2166.61</v>
      </c>
      <c r="E66" s="16">
        <v>2091.03</v>
      </c>
      <c r="F66" s="16">
        <v>2068.13</v>
      </c>
      <c r="G66" s="16">
        <v>2071.14</v>
      </c>
      <c r="H66" s="16">
        <v>2101</v>
      </c>
      <c r="I66" s="16">
        <v>2140.69</v>
      </c>
      <c r="J66" s="16">
        <v>2319.35</v>
      </c>
      <c r="K66" s="16">
        <v>2384.78</v>
      </c>
      <c r="L66" s="16">
        <v>2421.57</v>
      </c>
      <c r="M66" s="16">
        <v>2422.76</v>
      </c>
      <c r="N66" s="16">
        <v>2420.7</v>
      </c>
      <c r="O66" s="16">
        <v>2392.35</v>
      </c>
      <c r="P66" s="16">
        <v>2398.68</v>
      </c>
      <c r="Q66" s="16">
        <v>2398.33</v>
      </c>
      <c r="R66" s="16">
        <v>2392.61</v>
      </c>
      <c r="S66" s="16">
        <v>2369.62</v>
      </c>
      <c r="T66" s="16">
        <v>2347.83</v>
      </c>
      <c r="U66" s="16">
        <v>2386.88</v>
      </c>
      <c r="V66" s="16">
        <v>2393.11</v>
      </c>
      <c r="W66" s="16">
        <v>2409.28</v>
      </c>
      <c r="X66" s="16">
        <v>2309.41</v>
      </c>
      <c r="Y66" s="17">
        <v>2323.75</v>
      </c>
    </row>
    <row r="67" spans="1:25" ht="15.75">
      <c r="A67" s="14" t="str">
        <f t="shared" si="0"/>
        <v>26.04.2013</v>
      </c>
      <c r="B67" s="15">
        <v>2267.51</v>
      </c>
      <c r="C67" s="16">
        <v>2161.06</v>
      </c>
      <c r="D67" s="16">
        <v>2184.92</v>
      </c>
      <c r="E67" s="16">
        <v>2121.55</v>
      </c>
      <c r="F67" s="16">
        <v>2086.05</v>
      </c>
      <c r="G67" s="16">
        <v>2097.12</v>
      </c>
      <c r="H67" s="16">
        <v>2115.18</v>
      </c>
      <c r="I67" s="16">
        <v>2164.58</v>
      </c>
      <c r="J67" s="16">
        <v>2344.38</v>
      </c>
      <c r="K67" s="16">
        <v>2408.19</v>
      </c>
      <c r="L67" s="16">
        <v>2422.18</v>
      </c>
      <c r="M67" s="16">
        <v>2472.82</v>
      </c>
      <c r="N67" s="16">
        <v>2424.28</v>
      </c>
      <c r="O67" s="16">
        <v>2405.27</v>
      </c>
      <c r="P67" s="16">
        <v>2419.23</v>
      </c>
      <c r="Q67" s="16">
        <v>2409.03</v>
      </c>
      <c r="R67" s="16">
        <v>2410.35</v>
      </c>
      <c r="S67" s="16">
        <v>2384.67</v>
      </c>
      <c r="T67" s="16">
        <v>2362.62</v>
      </c>
      <c r="U67" s="16">
        <v>2389.9</v>
      </c>
      <c r="V67" s="16">
        <v>2472.21</v>
      </c>
      <c r="W67" s="16">
        <v>2490.95</v>
      </c>
      <c r="X67" s="16">
        <v>2469.68</v>
      </c>
      <c r="Y67" s="17">
        <v>2510.68</v>
      </c>
    </row>
    <row r="68" spans="1:25" ht="15.75">
      <c r="A68" s="14" t="str">
        <f t="shared" si="0"/>
        <v>27.04.2013</v>
      </c>
      <c r="B68" s="15">
        <v>2374.41</v>
      </c>
      <c r="C68" s="16">
        <v>2274.42</v>
      </c>
      <c r="D68" s="16">
        <v>2271.18</v>
      </c>
      <c r="E68" s="16">
        <v>2197.2</v>
      </c>
      <c r="F68" s="16">
        <v>2183.05</v>
      </c>
      <c r="G68" s="16">
        <v>2163.41</v>
      </c>
      <c r="H68" s="16">
        <v>2151.96</v>
      </c>
      <c r="I68" s="16">
        <v>2171.03</v>
      </c>
      <c r="J68" s="16">
        <v>2249.35</v>
      </c>
      <c r="K68" s="16">
        <v>2298.15</v>
      </c>
      <c r="L68" s="16">
        <v>2415.09</v>
      </c>
      <c r="M68" s="16">
        <v>2501.55</v>
      </c>
      <c r="N68" s="16">
        <v>2431.39</v>
      </c>
      <c r="O68" s="16">
        <v>2424.38</v>
      </c>
      <c r="P68" s="16">
        <v>2419.74</v>
      </c>
      <c r="Q68" s="16">
        <v>2408.65</v>
      </c>
      <c r="R68" s="16">
        <v>2392.22</v>
      </c>
      <c r="S68" s="16">
        <v>2386.74</v>
      </c>
      <c r="T68" s="16">
        <v>2380.09</v>
      </c>
      <c r="U68" s="16">
        <v>2377.86</v>
      </c>
      <c r="V68" s="16">
        <v>2380.15</v>
      </c>
      <c r="W68" s="16">
        <v>2466.35</v>
      </c>
      <c r="X68" s="16">
        <v>2474.53</v>
      </c>
      <c r="Y68" s="17">
        <v>2430.13</v>
      </c>
    </row>
    <row r="69" spans="1:25" ht="15.75">
      <c r="A69" s="14" t="str">
        <f t="shared" si="0"/>
        <v>28.04.2013</v>
      </c>
      <c r="B69" s="15">
        <v>2349.73</v>
      </c>
      <c r="C69" s="16">
        <v>2324.44</v>
      </c>
      <c r="D69" s="16">
        <v>2294.57</v>
      </c>
      <c r="E69" s="16">
        <v>2190.33</v>
      </c>
      <c r="F69" s="16">
        <v>2140.87</v>
      </c>
      <c r="G69" s="16">
        <v>2134.09</v>
      </c>
      <c r="H69" s="16">
        <v>2118.44</v>
      </c>
      <c r="I69" s="16">
        <v>2126.01</v>
      </c>
      <c r="J69" s="16">
        <v>2141.9</v>
      </c>
      <c r="K69" s="16">
        <v>2172.4</v>
      </c>
      <c r="L69" s="16">
        <v>2309.28</v>
      </c>
      <c r="M69" s="16">
        <v>2359.9</v>
      </c>
      <c r="N69" s="16">
        <v>2394.22</v>
      </c>
      <c r="O69" s="16">
        <v>2415.39</v>
      </c>
      <c r="P69" s="16">
        <v>2409.14</v>
      </c>
      <c r="Q69" s="16">
        <v>2377.4</v>
      </c>
      <c r="R69" s="16">
        <v>2360.63</v>
      </c>
      <c r="S69" s="16">
        <v>2343.67</v>
      </c>
      <c r="T69" s="16">
        <v>2367.51</v>
      </c>
      <c r="U69" s="16">
        <v>2377.77</v>
      </c>
      <c r="V69" s="16">
        <v>2379.17</v>
      </c>
      <c r="W69" s="16">
        <v>2483.79</v>
      </c>
      <c r="X69" s="16">
        <v>2522.19</v>
      </c>
      <c r="Y69" s="17">
        <v>2425.33</v>
      </c>
    </row>
    <row r="70" spans="1:25" ht="15.75">
      <c r="A70" s="14" t="str">
        <f t="shared" si="0"/>
        <v>29.04.2013</v>
      </c>
      <c r="B70" s="15">
        <v>2314.25</v>
      </c>
      <c r="C70" s="16">
        <v>2308.38</v>
      </c>
      <c r="D70" s="16">
        <v>2220.58</v>
      </c>
      <c r="E70" s="16">
        <v>2176.1</v>
      </c>
      <c r="F70" s="16">
        <v>2140.81</v>
      </c>
      <c r="G70" s="16">
        <v>2137.91</v>
      </c>
      <c r="H70" s="16">
        <v>2142.28</v>
      </c>
      <c r="I70" s="16">
        <v>2185.65</v>
      </c>
      <c r="J70" s="16">
        <v>2316.9</v>
      </c>
      <c r="K70" s="16">
        <v>2479.47</v>
      </c>
      <c r="L70" s="16">
        <v>2577.02</v>
      </c>
      <c r="M70" s="16">
        <v>2623.8</v>
      </c>
      <c r="N70" s="16">
        <v>2622.53</v>
      </c>
      <c r="O70" s="16">
        <v>2574.62</v>
      </c>
      <c r="P70" s="16">
        <v>2601.85</v>
      </c>
      <c r="Q70" s="16">
        <v>2602.23</v>
      </c>
      <c r="R70" s="16">
        <v>2599.5</v>
      </c>
      <c r="S70" s="16">
        <v>2581.48</v>
      </c>
      <c r="T70" s="16">
        <v>2508.72</v>
      </c>
      <c r="U70" s="16">
        <v>2495.18</v>
      </c>
      <c r="V70" s="16">
        <v>2504.62</v>
      </c>
      <c r="W70" s="16">
        <v>2512.71</v>
      </c>
      <c r="X70" s="16">
        <v>2501.19</v>
      </c>
      <c r="Y70" s="17">
        <v>2408.03</v>
      </c>
    </row>
    <row r="71" spans="1:25" ht="16.5" thickBot="1">
      <c r="A71" s="41" t="str">
        <f t="shared" si="0"/>
        <v>30.04.2013</v>
      </c>
      <c r="B71" s="42">
        <v>2277.25</v>
      </c>
      <c r="C71" s="43">
        <v>2260.15</v>
      </c>
      <c r="D71" s="43">
        <v>2228.2</v>
      </c>
      <c r="E71" s="43">
        <v>2157.81</v>
      </c>
      <c r="F71" s="43">
        <v>2136.28</v>
      </c>
      <c r="G71" s="43">
        <v>2135.94</v>
      </c>
      <c r="H71" s="43">
        <v>2144.16</v>
      </c>
      <c r="I71" s="43">
        <v>2236.07</v>
      </c>
      <c r="J71" s="43">
        <v>2323.35</v>
      </c>
      <c r="K71" s="43">
        <v>2428.01</v>
      </c>
      <c r="L71" s="43">
        <v>2552.31</v>
      </c>
      <c r="M71" s="43">
        <v>2601.37</v>
      </c>
      <c r="N71" s="43">
        <v>2611.13</v>
      </c>
      <c r="O71" s="43">
        <v>2579.79</v>
      </c>
      <c r="P71" s="43">
        <v>2534.35</v>
      </c>
      <c r="Q71" s="43">
        <v>2546.67</v>
      </c>
      <c r="R71" s="43">
        <v>2570.45</v>
      </c>
      <c r="S71" s="43">
        <v>2511.48</v>
      </c>
      <c r="T71" s="43">
        <v>2445.11</v>
      </c>
      <c r="U71" s="43">
        <v>2441.71</v>
      </c>
      <c r="V71" s="43">
        <v>2468.94</v>
      </c>
      <c r="W71" s="43">
        <v>2462.22</v>
      </c>
      <c r="X71" s="43">
        <v>2488.88</v>
      </c>
      <c r="Y71" s="44">
        <v>2419.18</v>
      </c>
    </row>
    <row r="72" ht="9" customHeight="1" thickBot="1"/>
    <row r="73" spans="1:25" ht="16.5" customHeight="1" thickBot="1">
      <c r="A73" s="45" t="s">
        <v>4</v>
      </c>
      <c r="B73" s="47" t="s">
        <v>31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</row>
    <row r="74" spans="1:25" ht="24.75" customHeight="1" thickBot="1">
      <c r="A74" s="46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01.04.2013</v>
      </c>
      <c r="B75" s="10">
        <v>3059.77</v>
      </c>
      <c r="C75" s="11">
        <v>3020.19</v>
      </c>
      <c r="D75" s="11">
        <v>2896.88</v>
      </c>
      <c r="E75" s="11">
        <v>2894.92</v>
      </c>
      <c r="F75" s="11">
        <v>2895.36</v>
      </c>
      <c r="G75" s="11">
        <v>2900.1</v>
      </c>
      <c r="H75" s="11">
        <v>2920.32</v>
      </c>
      <c r="I75" s="11">
        <v>2960.53</v>
      </c>
      <c r="J75" s="11">
        <v>3064.79</v>
      </c>
      <c r="K75" s="11">
        <v>3193.59</v>
      </c>
      <c r="L75" s="11">
        <v>3269.89</v>
      </c>
      <c r="M75" s="11">
        <v>3276.23</v>
      </c>
      <c r="N75" s="11">
        <v>3256.23</v>
      </c>
      <c r="O75" s="11">
        <v>3325.77</v>
      </c>
      <c r="P75" s="11">
        <v>3215</v>
      </c>
      <c r="Q75" s="11">
        <v>3208.55</v>
      </c>
      <c r="R75" s="11">
        <v>3177.66</v>
      </c>
      <c r="S75" s="11">
        <v>3198.24</v>
      </c>
      <c r="T75" s="11">
        <v>3200.55</v>
      </c>
      <c r="U75" s="11">
        <v>3195.97</v>
      </c>
      <c r="V75" s="11">
        <v>3170.37</v>
      </c>
      <c r="W75" s="11">
        <v>3144.78</v>
      </c>
      <c r="X75" s="11">
        <v>3140.85</v>
      </c>
      <c r="Y75" s="12">
        <v>3078.66</v>
      </c>
      <c r="Z75" s="13"/>
    </row>
    <row r="76" spans="1:25" ht="15.75">
      <c r="A76" s="14" t="str">
        <f t="shared" si="1"/>
        <v>02.04.2013</v>
      </c>
      <c r="B76" s="15">
        <v>3072.93</v>
      </c>
      <c r="C76" s="16">
        <v>2929.54</v>
      </c>
      <c r="D76" s="16">
        <v>2902.46</v>
      </c>
      <c r="E76" s="16">
        <v>2896.85</v>
      </c>
      <c r="F76" s="16">
        <v>2892.68</v>
      </c>
      <c r="G76" s="16">
        <v>2889.36</v>
      </c>
      <c r="H76" s="16">
        <v>2908.39</v>
      </c>
      <c r="I76" s="16">
        <v>2955.71</v>
      </c>
      <c r="J76" s="16">
        <v>3026.93</v>
      </c>
      <c r="K76" s="16">
        <v>3212.09</v>
      </c>
      <c r="L76" s="16">
        <v>3324.48</v>
      </c>
      <c r="M76" s="16">
        <v>3363.06</v>
      </c>
      <c r="N76" s="16">
        <v>3275.85</v>
      </c>
      <c r="O76" s="16">
        <v>3263.87</v>
      </c>
      <c r="P76" s="16">
        <v>3229.65</v>
      </c>
      <c r="Q76" s="16">
        <v>3218.07</v>
      </c>
      <c r="R76" s="16">
        <v>3191.82</v>
      </c>
      <c r="S76" s="16">
        <v>3198.22</v>
      </c>
      <c r="T76" s="16">
        <v>3237.68</v>
      </c>
      <c r="U76" s="16">
        <v>3249.21</v>
      </c>
      <c r="V76" s="16">
        <v>3234.48</v>
      </c>
      <c r="W76" s="16">
        <v>3194.68</v>
      </c>
      <c r="X76" s="16">
        <v>3137.44</v>
      </c>
      <c r="Y76" s="17">
        <v>2999.63</v>
      </c>
    </row>
    <row r="77" spans="1:25" ht="15.75">
      <c r="A77" s="14" t="str">
        <f t="shared" si="1"/>
        <v>03.04.2013</v>
      </c>
      <c r="B77" s="15">
        <v>2905.64</v>
      </c>
      <c r="C77" s="16">
        <v>2911.36</v>
      </c>
      <c r="D77" s="16">
        <v>2901.83</v>
      </c>
      <c r="E77" s="16">
        <v>2899.75</v>
      </c>
      <c r="F77" s="16">
        <v>2898.36</v>
      </c>
      <c r="G77" s="16">
        <v>2899.88</v>
      </c>
      <c r="H77" s="16">
        <v>2955.81</v>
      </c>
      <c r="I77" s="16">
        <v>3033.57</v>
      </c>
      <c r="J77" s="16">
        <v>3094.54</v>
      </c>
      <c r="K77" s="16">
        <v>3249.85</v>
      </c>
      <c r="L77" s="16">
        <v>3355.02</v>
      </c>
      <c r="M77" s="16">
        <v>3373.31</v>
      </c>
      <c r="N77" s="16">
        <v>3309.59</v>
      </c>
      <c r="O77" s="16">
        <v>3303.66</v>
      </c>
      <c r="P77" s="16">
        <v>3259.3</v>
      </c>
      <c r="Q77" s="16">
        <v>3248.65</v>
      </c>
      <c r="R77" s="16">
        <v>3219.11</v>
      </c>
      <c r="S77" s="16">
        <v>3230.73</v>
      </c>
      <c r="T77" s="16">
        <v>3252.52</v>
      </c>
      <c r="U77" s="16">
        <v>3265.04</v>
      </c>
      <c r="V77" s="16">
        <v>3251.79</v>
      </c>
      <c r="W77" s="16">
        <v>3193.09</v>
      </c>
      <c r="X77" s="16">
        <v>3160.77</v>
      </c>
      <c r="Y77" s="17">
        <v>2997.19</v>
      </c>
    </row>
    <row r="78" spans="1:25" ht="15.75">
      <c r="A78" s="14" t="str">
        <f t="shared" si="1"/>
        <v>04.04.2013</v>
      </c>
      <c r="B78" s="15">
        <v>3001.49</v>
      </c>
      <c r="C78" s="16">
        <v>2911.32</v>
      </c>
      <c r="D78" s="16">
        <v>2874.68</v>
      </c>
      <c r="E78" s="16">
        <v>2874.05</v>
      </c>
      <c r="F78" s="16">
        <v>2876.53</v>
      </c>
      <c r="G78" s="16">
        <v>2879.22</v>
      </c>
      <c r="H78" s="16">
        <v>2937.74</v>
      </c>
      <c r="I78" s="16">
        <v>3002.45</v>
      </c>
      <c r="J78" s="16">
        <v>3056.91</v>
      </c>
      <c r="K78" s="16">
        <v>3132.32</v>
      </c>
      <c r="L78" s="16">
        <v>3241.33</v>
      </c>
      <c r="M78" s="16">
        <v>3248.9</v>
      </c>
      <c r="N78" s="16">
        <v>3187.75</v>
      </c>
      <c r="O78" s="16">
        <v>3189.13</v>
      </c>
      <c r="P78" s="16">
        <v>3187.46</v>
      </c>
      <c r="Q78" s="16">
        <v>3193.58</v>
      </c>
      <c r="R78" s="16">
        <v>3187.49</v>
      </c>
      <c r="S78" s="16">
        <v>3186.34</v>
      </c>
      <c r="T78" s="16">
        <v>3190.06</v>
      </c>
      <c r="U78" s="16">
        <v>3193.08</v>
      </c>
      <c r="V78" s="16">
        <v>3195.16</v>
      </c>
      <c r="W78" s="16">
        <v>3191.3</v>
      </c>
      <c r="X78" s="16">
        <v>3159.96</v>
      </c>
      <c r="Y78" s="17">
        <v>3129.05</v>
      </c>
    </row>
    <row r="79" spans="1:25" ht="15.75">
      <c r="A79" s="14" t="str">
        <f t="shared" si="1"/>
        <v>05.04.2013</v>
      </c>
      <c r="B79" s="15">
        <v>3035.07</v>
      </c>
      <c r="C79" s="16">
        <v>2933.51</v>
      </c>
      <c r="D79" s="16">
        <v>2878.78</v>
      </c>
      <c r="E79" s="16">
        <v>2878.53</v>
      </c>
      <c r="F79" s="16">
        <v>2879.65</v>
      </c>
      <c r="G79" s="16">
        <v>2900.28</v>
      </c>
      <c r="H79" s="16">
        <v>2978.94</v>
      </c>
      <c r="I79" s="16">
        <v>3090.53</v>
      </c>
      <c r="J79" s="16">
        <v>3091.34</v>
      </c>
      <c r="K79" s="16">
        <v>3191.82</v>
      </c>
      <c r="L79" s="16">
        <v>3315.74</v>
      </c>
      <c r="M79" s="16">
        <v>3329.47</v>
      </c>
      <c r="N79" s="16">
        <v>3253.54</v>
      </c>
      <c r="O79" s="16">
        <v>3244.95</v>
      </c>
      <c r="P79" s="16">
        <v>3259.58</v>
      </c>
      <c r="Q79" s="16">
        <v>3163.05</v>
      </c>
      <c r="R79" s="16">
        <v>3109.39</v>
      </c>
      <c r="S79" s="16">
        <v>3108.85</v>
      </c>
      <c r="T79" s="16">
        <v>3121.17</v>
      </c>
      <c r="U79" s="16">
        <v>3114.56</v>
      </c>
      <c r="V79" s="16">
        <v>3114.63</v>
      </c>
      <c r="W79" s="16">
        <v>3124.68</v>
      </c>
      <c r="X79" s="16">
        <v>3148.44</v>
      </c>
      <c r="Y79" s="17">
        <v>3109.15</v>
      </c>
    </row>
    <row r="80" spans="1:25" ht="15.75">
      <c r="A80" s="14" t="str">
        <f t="shared" si="1"/>
        <v>06.04.2013</v>
      </c>
      <c r="B80" s="15">
        <v>3030.95</v>
      </c>
      <c r="C80" s="16">
        <v>2927.62</v>
      </c>
      <c r="D80" s="16">
        <v>3022.76</v>
      </c>
      <c r="E80" s="16">
        <v>3046.23</v>
      </c>
      <c r="F80" s="16">
        <v>2931.56</v>
      </c>
      <c r="G80" s="16">
        <v>2931.23</v>
      </c>
      <c r="H80" s="16">
        <v>2959.12</v>
      </c>
      <c r="I80" s="16">
        <v>2966.1</v>
      </c>
      <c r="J80" s="16">
        <v>3090.33</v>
      </c>
      <c r="K80" s="16">
        <v>3092.31</v>
      </c>
      <c r="L80" s="16">
        <v>3111.18</v>
      </c>
      <c r="M80" s="16">
        <v>3220.01</v>
      </c>
      <c r="N80" s="16">
        <v>3264.4</v>
      </c>
      <c r="O80" s="16">
        <v>3236</v>
      </c>
      <c r="P80" s="16">
        <v>3189.46</v>
      </c>
      <c r="Q80" s="16">
        <v>3141.89</v>
      </c>
      <c r="R80" s="16">
        <v>3140.9</v>
      </c>
      <c r="S80" s="16">
        <v>3117.17</v>
      </c>
      <c r="T80" s="16">
        <v>3128.99</v>
      </c>
      <c r="U80" s="16">
        <v>3172.09</v>
      </c>
      <c r="V80" s="16">
        <v>3137.99</v>
      </c>
      <c r="W80" s="16">
        <v>3111.92</v>
      </c>
      <c r="X80" s="16">
        <v>3162.39</v>
      </c>
      <c r="Y80" s="17">
        <v>3064.19</v>
      </c>
    </row>
    <row r="81" spans="1:25" ht="15.75">
      <c r="A81" s="14" t="str">
        <f t="shared" si="1"/>
        <v>07.04.2013</v>
      </c>
      <c r="B81" s="15">
        <v>3044.59</v>
      </c>
      <c r="C81" s="16">
        <v>2918.99</v>
      </c>
      <c r="D81" s="16">
        <v>2957.18</v>
      </c>
      <c r="E81" s="16">
        <v>2958</v>
      </c>
      <c r="F81" s="16">
        <v>2923.09</v>
      </c>
      <c r="G81" s="16">
        <v>2922.75</v>
      </c>
      <c r="H81" s="16">
        <v>2921.99</v>
      </c>
      <c r="I81" s="16">
        <v>2953.02</v>
      </c>
      <c r="J81" s="16">
        <v>2968.1</v>
      </c>
      <c r="K81" s="16">
        <v>2991.61</v>
      </c>
      <c r="L81" s="16">
        <v>3032.06</v>
      </c>
      <c r="M81" s="16">
        <v>3127.25</v>
      </c>
      <c r="N81" s="16">
        <v>3150.04</v>
      </c>
      <c r="O81" s="16">
        <v>3148.18</v>
      </c>
      <c r="P81" s="16">
        <v>3143.03</v>
      </c>
      <c r="Q81" s="16">
        <v>3135.6</v>
      </c>
      <c r="R81" s="16">
        <v>3136.59</v>
      </c>
      <c r="S81" s="16">
        <v>3129.32</v>
      </c>
      <c r="T81" s="16">
        <v>3147.25</v>
      </c>
      <c r="U81" s="16">
        <v>3160.01</v>
      </c>
      <c r="V81" s="16">
        <v>3155.15</v>
      </c>
      <c r="W81" s="16">
        <v>3175.51</v>
      </c>
      <c r="X81" s="16">
        <v>3236.36</v>
      </c>
      <c r="Y81" s="17">
        <v>3063.48</v>
      </c>
    </row>
    <row r="82" spans="1:25" ht="15.75">
      <c r="A82" s="14" t="str">
        <f t="shared" si="1"/>
        <v>08.04.2013</v>
      </c>
      <c r="B82" s="15">
        <v>3043.57</v>
      </c>
      <c r="C82" s="16">
        <v>2992.35</v>
      </c>
      <c r="D82" s="16">
        <v>2866.43</v>
      </c>
      <c r="E82" s="16">
        <v>2863.55</v>
      </c>
      <c r="F82" s="16">
        <v>2863.72</v>
      </c>
      <c r="G82" s="16">
        <v>2876.62</v>
      </c>
      <c r="H82" s="16">
        <v>2938.55</v>
      </c>
      <c r="I82" s="16">
        <v>3059.28</v>
      </c>
      <c r="J82" s="16">
        <v>3104.61</v>
      </c>
      <c r="K82" s="16">
        <v>3246.47</v>
      </c>
      <c r="L82" s="16">
        <v>3271.88</v>
      </c>
      <c r="M82" s="16">
        <v>3294.81</v>
      </c>
      <c r="N82" s="16">
        <v>3284.33</v>
      </c>
      <c r="O82" s="16">
        <v>3259.57</v>
      </c>
      <c r="P82" s="16">
        <v>3246.87</v>
      </c>
      <c r="Q82" s="16">
        <v>3229.95</v>
      </c>
      <c r="R82" s="16">
        <v>3218.27</v>
      </c>
      <c r="S82" s="16">
        <v>3172.88</v>
      </c>
      <c r="T82" s="16">
        <v>3260.76</v>
      </c>
      <c r="U82" s="16">
        <v>3231.08</v>
      </c>
      <c r="V82" s="16">
        <v>3229</v>
      </c>
      <c r="W82" s="16">
        <v>3199.54</v>
      </c>
      <c r="X82" s="16">
        <v>3194.47</v>
      </c>
      <c r="Y82" s="17">
        <v>2971.07</v>
      </c>
    </row>
    <row r="83" spans="1:25" ht="15.75">
      <c r="A83" s="14" t="str">
        <f t="shared" si="1"/>
        <v>09.04.2013</v>
      </c>
      <c r="B83" s="15">
        <v>2961.85</v>
      </c>
      <c r="C83" s="16">
        <v>3008.69</v>
      </c>
      <c r="D83" s="16">
        <v>2878.14</v>
      </c>
      <c r="E83" s="16">
        <v>2868.18</v>
      </c>
      <c r="F83" s="16">
        <v>2867.66</v>
      </c>
      <c r="G83" s="16">
        <v>2871.03</v>
      </c>
      <c r="H83" s="16">
        <v>2891.6</v>
      </c>
      <c r="I83" s="16">
        <v>2947.02</v>
      </c>
      <c r="J83" s="16">
        <v>3072.09</v>
      </c>
      <c r="K83" s="16">
        <v>3183.4</v>
      </c>
      <c r="L83" s="16">
        <v>3239.06</v>
      </c>
      <c r="M83" s="16">
        <v>3254.82</v>
      </c>
      <c r="N83" s="16">
        <v>3251.37</v>
      </c>
      <c r="O83" s="16">
        <v>3226.22</v>
      </c>
      <c r="P83" s="16">
        <v>3216.25</v>
      </c>
      <c r="Q83" s="16">
        <v>3201.11</v>
      </c>
      <c r="R83" s="16">
        <v>3194.27</v>
      </c>
      <c r="S83" s="16">
        <v>3185.33</v>
      </c>
      <c r="T83" s="16">
        <v>3197.87</v>
      </c>
      <c r="U83" s="16">
        <v>3205.63</v>
      </c>
      <c r="V83" s="16">
        <v>3195.59</v>
      </c>
      <c r="W83" s="16">
        <v>3155.03</v>
      </c>
      <c r="X83" s="16">
        <v>3172.05</v>
      </c>
      <c r="Y83" s="17">
        <v>3190.62</v>
      </c>
    </row>
    <row r="84" spans="1:25" ht="15.75">
      <c r="A84" s="14" t="str">
        <f t="shared" si="1"/>
        <v>10.04.2013</v>
      </c>
      <c r="B84" s="15">
        <v>3070.01</v>
      </c>
      <c r="C84" s="16">
        <v>2974.65</v>
      </c>
      <c r="D84" s="16">
        <v>2853.08</v>
      </c>
      <c r="E84" s="16">
        <v>2845.62</v>
      </c>
      <c r="F84" s="16">
        <v>2840.9</v>
      </c>
      <c r="G84" s="16">
        <v>2842.02</v>
      </c>
      <c r="H84" s="16">
        <v>2848.5</v>
      </c>
      <c r="I84" s="16">
        <v>2929.3</v>
      </c>
      <c r="J84" s="16">
        <v>2999.66</v>
      </c>
      <c r="K84" s="16">
        <v>3088.48</v>
      </c>
      <c r="L84" s="16">
        <v>3186.96</v>
      </c>
      <c r="M84" s="16">
        <v>3208.65</v>
      </c>
      <c r="N84" s="16">
        <v>3139.7</v>
      </c>
      <c r="O84" s="16">
        <v>3113.61</v>
      </c>
      <c r="P84" s="16">
        <v>3113.26</v>
      </c>
      <c r="Q84" s="16">
        <v>3112.39</v>
      </c>
      <c r="R84" s="16">
        <v>3112.24</v>
      </c>
      <c r="S84" s="16">
        <v>3111.77</v>
      </c>
      <c r="T84" s="16">
        <v>3137.95</v>
      </c>
      <c r="U84" s="16">
        <v>3113.1</v>
      </c>
      <c r="V84" s="16">
        <v>3131.46</v>
      </c>
      <c r="W84" s="16">
        <v>3096.8</v>
      </c>
      <c r="X84" s="16">
        <v>3124.44</v>
      </c>
      <c r="Y84" s="17">
        <v>2974.48</v>
      </c>
    </row>
    <row r="85" spans="1:25" ht="15.75">
      <c r="A85" s="14" t="str">
        <f t="shared" si="1"/>
        <v>11.04.2013</v>
      </c>
      <c r="B85" s="15">
        <v>2952.27</v>
      </c>
      <c r="C85" s="16">
        <v>2943.35</v>
      </c>
      <c r="D85" s="16">
        <v>2870.92</v>
      </c>
      <c r="E85" s="16">
        <v>2844.74</v>
      </c>
      <c r="F85" s="16">
        <v>2787.21</v>
      </c>
      <c r="G85" s="16">
        <v>2795.54</v>
      </c>
      <c r="H85" s="16">
        <v>2810.59</v>
      </c>
      <c r="I85" s="16">
        <v>2966.69</v>
      </c>
      <c r="J85" s="16">
        <v>3069.38</v>
      </c>
      <c r="K85" s="16">
        <v>3100.08</v>
      </c>
      <c r="L85" s="16">
        <v>3166.83</v>
      </c>
      <c r="M85" s="16">
        <v>3244.63</v>
      </c>
      <c r="N85" s="16">
        <v>3217.77</v>
      </c>
      <c r="O85" s="16">
        <v>3197.98</v>
      </c>
      <c r="P85" s="16">
        <v>3178.84</v>
      </c>
      <c r="Q85" s="16">
        <v>3177.06</v>
      </c>
      <c r="R85" s="16">
        <v>3168.04</v>
      </c>
      <c r="S85" s="16">
        <v>3170.2</v>
      </c>
      <c r="T85" s="16">
        <v>3156.96</v>
      </c>
      <c r="U85" s="16">
        <v>3127.97</v>
      </c>
      <c r="V85" s="16">
        <v>3133.09</v>
      </c>
      <c r="W85" s="16">
        <v>3116.48</v>
      </c>
      <c r="X85" s="16">
        <v>3137.94</v>
      </c>
      <c r="Y85" s="17">
        <v>3067.57</v>
      </c>
    </row>
    <row r="86" spans="1:25" ht="15.75">
      <c r="A86" s="14" t="str">
        <f t="shared" si="1"/>
        <v>12.04.2013</v>
      </c>
      <c r="B86" s="15">
        <v>3024.81</v>
      </c>
      <c r="C86" s="16">
        <v>2972.19</v>
      </c>
      <c r="D86" s="16">
        <v>2879.92</v>
      </c>
      <c r="E86" s="16">
        <v>2855.73</v>
      </c>
      <c r="F86" s="16">
        <v>2866.23</v>
      </c>
      <c r="G86" s="16">
        <v>2843.76</v>
      </c>
      <c r="H86" s="16">
        <v>2842.49</v>
      </c>
      <c r="I86" s="16">
        <v>3070.01</v>
      </c>
      <c r="J86" s="16">
        <v>3090.83</v>
      </c>
      <c r="K86" s="16">
        <v>3114.57</v>
      </c>
      <c r="L86" s="16">
        <v>3184.76</v>
      </c>
      <c r="M86" s="16">
        <v>3228.96</v>
      </c>
      <c r="N86" s="16">
        <v>3200.79</v>
      </c>
      <c r="O86" s="16">
        <v>3199.59</v>
      </c>
      <c r="P86" s="16">
        <v>3180.95</v>
      </c>
      <c r="Q86" s="16">
        <v>3158.76</v>
      </c>
      <c r="R86" s="16">
        <v>3136.15</v>
      </c>
      <c r="S86" s="16">
        <v>3135.72</v>
      </c>
      <c r="T86" s="16">
        <v>3128.46</v>
      </c>
      <c r="U86" s="16">
        <v>3136.95</v>
      </c>
      <c r="V86" s="16">
        <v>3133.08</v>
      </c>
      <c r="W86" s="16">
        <v>3112.84</v>
      </c>
      <c r="X86" s="16">
        <v>3101.52</v>
      </c>
      <c r="Y86" s="17">
        <v>3082.78</v>
      </c>
    </row>
    <row r="87" spans="1:25" ht="15.75">
      <c r="A87" s="14" t="str">
        <f t="shared" si="1"/>
        <v>13.04.2013</v>
      </c>
      <c r="B87" s="15">
        <v>2987.3</v>
      </c>
      <c r="C87" s="16">
        <v>2977.35</v>
      </c>
      <c r="D87" s="16">
        <v>2938.08</v>
      </c>
      <c r="E87" s="16">
        <v>2887.27</v>
      </c>
      <c r="F87" s="16">
        <v>2870.88</v>
      </c>
      <c r="G87" s="16">
        <v>2831.84</v>
      </c>
      <c r="H87" s="16">
        <v>2833.98</v>
      </c>
      <c r="I87" s="16">
        <v>2964.26</v>
      </c>
      <c r="J87" s="16">
        <v>2989.87</v>
      </c>
      <c r="K87" s="16">
        <v>3015.78</v>
      </c>
      <c r="L87" s="16">
        <v>3083.47</v>
      </c>
      <c r="M87" s="16">
        <v>3163.03</v>
      </c>
      <c r="N87" s="16">
        <v>3155.53</v>
      </c>
      <c r="O87" s="16">
        <v>3134.62</v>
      </c>
      <c r="P87" s="16">
        <v>3114.32</v>
      </c>
      <c r="Q87" s="16">
        <v>3091.72</v>
      </c>
      <c r="R87" s="16">
        <v>3072.31</v>
      </c>
      <c r="S87" s="16">
        <v>3072.35</v>
      </c>
      <c r="T87" s="16">
        <v>3071.46</v>
      </c>
      <c r="U87" s="16">
        <v>3070.74</v>
      </c>
      <c r="V87" s="16">
        <v>3081.47</v>
      </c>
      <c r="W87" s="16">
        <v>3113.26</v>
      </c>
      <c r="X87" s="16">
        <v>3120.82</v>
      </c>
      <c r="Y87" s="17">
        <v>3049.68</v>
      </c>
    </row>
    <row r="88" spans="1:25" ht="15.75">
      <c r="A88" s="14" t="str">
        <f t="shared" si="1"/>
        <v>14.04.2013</v>
      </c>
      <c r="B88" s="15">
        <v>2973.49</v>
      </c>
      <c r="C88" s="16">
        <v>2950.64</v>
      </c>
      <c r="D88" s="16">
        <v>2893.84</v>
      </c>
      <c r="E88" s="16">
        <v>2841.87</v>
      </c>
      <c r="F88" s="16">
        <v>2813.16</v>
      </c>
      <c r="G88" s="16">
        <v>2797.62</v>
      </c>
      <c r="H88" s="16">
        <v>2797.47</v>
      </c>
      <c r="I88" s="16">
        <v>2805.55</v>
      </c>
      <c r="J88" s="16">
        <v>2911.89</v>
      </c>
      <c r="K88" s="16">
        <v>2833.57</v>
      </c>
      <c r="L88" s="16">
        <v>2997.53</v>
      </c>
      <c r="M88" s="16">
        <v>3000.4</v>
      </c>
      <c r="N88" s="16">
        <v>3047.86</v>
      </c>
      <c r="O88" s="16">
        <v>3065.32</v>
      </c>
      <c r="P88" s="16">
        <v>3065.67</v>
      </c>
      <c r="Q88" s="16">
        <v>3052.64</v>
      </c>
      <c r="R88" s="16">
        <v>3048.51</v>
      </c>
      <c r="S88" s="16">
        <v>3066.64</v>
      </c>
      <c r="T88" s="16">
        <v>3031.29</v>
      </c>
      <c r="U88" s="16">
        <v>3035.84</v>
      </c>
      <c r="V88" s="16">
        <v>3081.24</v>
      </c>
      <c r="W88" s="16">
        <v>3110.22</v>
      </c>
      <c r="X88" s="16">
        <v>3123.83</v>
      </c>
      <c r="Y88" s="17">
        <v>3073.1</v>
      </c>
    </row>
    <row r="89" spans="1:25" ht="15.75">
      <c r="A89" s="14" t="str">
        <f t="shared" si="1"/>
        <v>15.04.2013</v>
      </c>
      <c r="B89" s="15">
        <v>3032.17</v>
      </c>
      <c r="C89" s="16">
        <v>2932.02</v>
      </c>
      <c r="D89" s="16">
        <v>2872.43</v>
      </c>
      <c r="E89" s="16">
        <v>2824.56</v>
      </c>
      <c r="F89" s="16">
        <v>2817.74</v>
      </c>
      <c r="G89" s="16">
        <v>2816.55</v>
      </c>
      <c r="H89" s="16">
        <v>2841.06</v>
      </c>
      <c r="I89" s="16">
        <v>2940.42</v>
      </c>
      <c r="J89" s="16">
        <v>3010.87</v>
      </c>
      <c r="K89" s="16">
        <v>3113.76</v>
      </c>
      <c r="L89" s="16">
        <v>3220.37</v>
      </c>
      <c r="M89" s="16">
        <v>3214.93</v>
      </c>
      <c r="N89" s="16">
        <v>3235.4</v>
      </c>
      <c r="O89" s="16">
        <v>3237.37</v>
      </c>
      <c r="P89" s="16">
        <v>3202.15</v>
      </c>
      <c r="Q89" s="16">
        <v>3195.3</v>
      </c>
      <c r="R89" s="16">
        <v>3179.25</v>
      </c>
      <c r="S89" s="16">
        <v>3193.14</v>
      </c>
      <c r="T89" s="16">
        <v>3139.35</v>
      </c>
      <c r="U89" s="16">
        <v>3153.39</v>
      </c>
      <c r="V89" s="16">
        <v>3153.84</v>
      </c>
      <c r="W89" s="16">
        <v>3087.15</v>
      </c>
      <c r="X89" s="16">
        <v>3077.76</v>
      </c>
      <c r="Y89" s="17">
        <v>3004.01</v>
      </c>
    </row>
    <row r="90" spans="1:25" ht="15.75">
      <c r="A90" s="14" t="str">
        <f t="shared" si="1"/>
        <v>16.04.2013</v>
      </c>
      <c r="B90" s="15">
        <v>2987.33</v>
      </c>
      <c r="C90" s="16">
        <v>2915.55</v>
      </c>
      <c r="D90" s="16">
        <v>2867.35</v>
      </c>
      <c r="E90" s="16">
        <v>2794.21</v>
      </c>
      <c r="F90" s="16">
        <v>2774.04</v>
      </c>
      <c r="G90" s="16">
        <v>2800.39</v>
      </c>
      <c r="H90" s="16">
        <v>2815.4</v>
      </c>
      <c r="I90" s="16">
        <v>2921.57</v>
      </c>
      <c r="J90" s="16">
        <v>3028.39</v>
      </c>
      <c r="K90" s="16">
        <v>3169.1</v>
      </c>
      <c r="L90" s="16">
        <v>3271.1</v>
      </c>
      <c r="M90" s="16">
        <v>3288.74</v>
      </c>
      <c r="N90" s="16">
        <v>3258.65</v>
      </c>
      <c r="O90" s="16">
        <v>3284.43</v>
      </c>
      <c r="P90" s="16">
        <v>3162.02</v>
      </c>
      <c r="Q90" s="16">
        <v>3114.56</v>
      </c>
      <c r="R90" s="16">
        <v>3131.63</v>
      </c>
      <c r="S90" s="16">
        <v>3197.13</v>
      </c>
      <c r="T90" s="16">
        <v>3084.05</v>
      </c>
      <c r="U90" s="16">
        <v>3139.39</v>
      </c>
      <c r="V90" s="16">
        <v>3141.62</v>
      </c>
      <c r="W90" s="16">
        <v>3087.43</v>
      </c>
      <c r="X90" s="16">
        <v>3110.84</v>
      </c>
      <c r="Y90" s="17">
        <v>3073.89</v>
      </c>
    </row>
    <row r="91" spans="1:25" ht="15.75">
      <c r="A91" s="14" t="str">
        <f t="shared" si="1"/>
        <v>17.04.2013</v>
      </c>
      <c r="B91" s="15">
        <v>2964.42</v>
      </c>
      <c r="C91" s="16">
        <v>2919.08</v>
      </c>
      <c r="D91" s="16">
        <v>2826.18</v>
      </c>
      <c r="E91" s="16">
        <v>2768.32</v>
      </c>
      <c r="F91" s="16">
        <v>2778.69</v>
      </c>
      <c r="G91" s="16">
        <v>2778.74</v>
      </c>
      <c r="H91" s="16">
        <v>2810.01</v>
      </c>
      <c r="I91" s="16">
        <v>2949.29</v>
      </c>
      <c r="J91" s="16">
        <v>3012.6</v>
      </c>
      <c r="K91" s="16">
        <v>3144.1</v>
      </c>
      <c r="L91" s="16">
        <v>3255.3</v>
      </c>
      <c r="M91" s="16">
        <v>3286.05</v>
      </c>
      <c r="N91" s="16">
        <v>3269.72</v>
      </c>
      <c r="O91" s="16">
        <v>3277.46</v>
      </c>
      <c r="P91" s="16">
        <v>3228.66</v>
      </c>
      <c r="Q91" s="16">
        <v>3223.48</v>
      </c>
      <c r="R91" s="16">
        <v>3185.97</v>
      </c>
      <c r="S91" s="16">
        <v>3197.83</v>
      </c>
      <c r="T91" s="16">
        <v>3141.65</v>
      </c>
      <c r="U91" s="16">
        <v>3149.72</v>
      </c>
      <c r="V91" s="16">
        <v>3139.83</v>
      </c>
      <c r="W91" s="16">
        <v>3110.64</v>
      </c>
      <c r="X91" s="16">
        <v>3113.86</v>
      </c>
      <c r="Y91" s="17">
        <v>3096.93</v>
      </c>
    </row>
    <row r="92" spans="1:25" ht="15.75">
      <c r="A92" s="14" t="str">
        <f t="shared" si="1"/>
        <v>18.04.2013</v>
      </c>
      <c r="B92" s="15">
        <v>2968.07</v>
      </c>
      <c r="C92" s="16">
        <v>2917.3</v>
      </c>
      <c r="D92" s="16">
        <v>2909.98</v>
      </c>
      <c r="E92" s="16">
        <v>2831.31</v>
      </c>
      <c r="F92" s="16">
        <v>2802.87</v>
      </c>
      <c r="G92" s="16">
        <v>2803.34</v>
      </c>
      <c r="H92" s="16">
        <v>2827.96</v>
      </c>
      <c r="I92" s="16">
        <v>2992.23</v>
      </c>
      <c r="J92" s="16">
        <v>3112.32</v>
      </c>
      <c r="K92" s="16">
        <v>3166.18</v>
      </c>
      <c r="L92" s="16">
        <v>3232.71</v>
      </c>
      <c r="M92" s="16">
        <v>3284.75</v>
      </c>
      <c r="N92" s="16">
        <v>3268.24</v>
      </c>
      <c r="O92" s="16">
        <v>3258.19</v>
      </c>
      <c r="P92" s="16">
        <v>3202.91</v>
      </c>
      <c r="Q92" s="16">
        <v>3198.87</v>
      </c>
      <c r="R92" s="16">
        <v>3157.39</v>
      </c>
      <c r="S92" s="16">
        <v>3192.08</v>
      </c>
      <c r="T92" s="16">
        <v>3172.41</v>
      </c>
      <c r="U92" s="16">
        <v>3185.58</v>
      </c>
      <c r="V92" s="16">
        <v>3189.26</v>
      </c>
      <c r="W92" s="16">
        <v>3142.44</v>
      </c>
      <c r="X92" s="16">
        <v>3137.11</v>
      </c>
      <c r="Y92" s="17">
        <v>3108.06</v>
      </c>
    </row>
    <row r="93" spans="1:25" ht="15.75">
      <c r="A93" s="14" t="str">
        <f t="shared" si="1"/>
        <v>19.04.2013</v>
      </c>
      <c r="B93" s="15">
        <v>3054.07</v>
      </c>
      <c r="C93" s="16">
        <v>2995.27</v>
      </c>
      <c r="D93" s="16">
        <v>2873.73</v>
      </c>
      <c r="E93" s="16">
        <v>2815.52</v>
      </c>
      <c r="F93" s="16">
        <v>2782.02</v>
      </c>
      <c r="G93" s="16">
        <v>2775.04</v>
      </c>
      <c r="H93" s="16">
        <v>2806.82</v>
      </c>
      <c r="I93" s="16">
        <v>2945.64</v>
      </c>
      <c r="J93" s="16">
        <v>3020.82</v>
      </c>
      <c r="K93" s="16">
        <v>3152.55</v>
      </c>
      <c r="L93" s="16">
        <v>3263.62</v>
      </c>
      <c r="M93" s="16">
        <v>3298.7</v>
      </c>
      <c r="N93" s="16">
        <v>3240.07</v>
      </c>
      <c r="O93" s="16">
        <v>3231.26</v>
      </c>
      <c r="P93" s="16">
        <v>3202.9</v>
      </c>
      <c r="Q93" s="16">
        <v>3193.12</v>
      </c>
      <c r="R93" s="16">
        <v>3165.28</v>
      </c>
      <c r="S93" s="16">
        <v>3197.88</v>
      </c>
      <c r="T93" s="16">
        <v>3139.96</v>
      </c>
      <c r="U93" s="16">
        <v>3165.15</v>
      </c>
      <c r="V93" s="16">
        <v>3132.82</v>
      </c>
      <c r="W93" s="16">
        <v>3118.84</v>
      </c>
      <c r="X93" s="16">
        <v>3111.57</v>
      </c>
      <c r="Y93" s="17">
        <v>3134.52</v>
      </c>
    </row>
    <row r="94" spans="1:25" ht="15.75">
      <c r="A94" s="14" t="str">
        <f t="shared" si="1"/>
        <v>20.04.2013</v>
      </c>
      <c r="B94" s="15">
        <v>3024.3</v>
      </c>
      <c r="C94" s="16">
        <v>2943.88</v>
      </c>
      <c r="D94" s="16">
        <v>2875.7</v>
      </c>
      <c r="E94" s="16">
        <v>2832.71</v>
      </c>
      <c r="F94" s="16">
        <v>2794.53</v>
      </c>
      <c r="G94" s="16">
        <v>2777.37</v>
      </c>
      <c r="H94" s="16">
        <v>2792.86</v>
      </c>
      <c r="I94" s="16">
        <v>2804.66</v>
      </c>
      <c r="J94" s="16">
        <v>2911.02</v>
      </c>
      <c r="K94" s="16">
        <v>2982.28</v>
      </c>
      <c r="L94" s="16">
        <v>3048.99</v>
      </c>
      <c r="M94" s="16">
        <v>3111.42</v>
      </c>
      <c r="N94" s="16">
        <v>3117.98</v>
      </c>
      <c r="O94" s="16">
        <v>3113.52</v>
      </c>
      <c r="P94" s="16">
        <v>3107.16</v>
      </c>
      <c r="Q94" s="16">
        <v>3081.45</v>
      </c>
      <c r="R94" s="16">
        <v>3072.16</v>
      </c>
      <c r="S94" s="16">
        <v>3072.6</v>
      </c>
      <c r="T94" s="16">
        <v>3066.13</v>
      </c>
      <c r="U94" s="16">
        <v>3074.64</v>
      </c>
      <c r="V94" s="16">
        <v>3031.97</v>
      </c>
      <c r="W94" s="16">
        <v>3061.76</v>
      </c>
      <c r="X94" s="16">
        <v>3109.74</v>
      </c>
      <c r="Y94" s="17">
        <v>3077.6</v>
      </c>
    </row>
    <row r="95" spans="1:25" ht="15.75">
      <c r="A95" s="14" t="str">
        <f t="shared" si="1"/>
        <v>21.04.2013</v>
      </c>
      <c r="B95" s="15">
        <v>3034.5</v>
      </c>
      <c r="C95" s="16">
        <v>2941.92</v>
      </c>
      <c r="D95" s="16">
        <v>2926.86</v>
      </c>
      <c r="E95" s="16">
        <v>2831.32</v>
      </c>
      <c r="F95" s="16">
        <v>2797.25</v>
      </c>
      <c r="G95" s="16">
        <v>2776.04</v>
      </c>
      <c r="H95" s="16">
        <v>2768.21</v>
      </c>
      <c r="I95" s="16">
        <v>2783.27</v>
      </c>
      <c r="J95" s="16">
        <v>2814.87</v>
      </c>
      <c r="K95" s="16">
        <v>2814.04</v>
      </c>
      <c r="L95" s="16">
        <v>2973.82</v>
      </c>
      <c r="M95" s="16">
        <v>2986.85</v>
      </c>
      <c r="N95" s="16">
        <v>2996.05</v>
      </c>
      <c r="O95" s="16">
        <v>3005.73</v>
      </c>
      <c r="P95" s="16">
        <v>2988.63</v>
      </c>
      <c r="Q95" s="16">
        <v>2984.09</v>
      </c>
      <c r="R95" s="16">
        <v>2981.64</v>
      </c>
      <c r="S95" s="16">
        <v>2994.79</v>
      </c>
      <c r="T95" s="16">
        <v>3018.81</v>
      </c>
      <c r="U95" s="16">
        <v>3047.41</v>
      </c>
      <c r="V95" s="16">
        <v>3047.52</v>
      </c>
      <c r="W95" s="16">
        <v>3067.67</v>
      </c>
      <c r="X95" s="16">
        <v>3109.67</v>
      </c>
      <c r="Y95" s="17">
        <v>2981.12</v>
      </c>
    </row>
    <row r="96" spans="1:25" ht="15.75">
      <c r="A96" s="14" t="str">
        <f t="shared" si="1"/>
        <v>22.04.2013</v>
      </c>
      <c r="B96" s="15">
        <v>2939.03</v>
      </c>
      <c r="C96" s="16">
        <v>2805.64</v>
      </c>
      <c r="D96" s="16">
        <v>2876.79</v>
      </c>
      <c r="E96" s="16">
        <v>2823.31</v>
      </c>
      <c r="F96" s="16">
        <v>2797.87</v>
      </c>
      <c r="G96" s="16">
        <v>2774.35</v>
      </c>
      <c r="H96" s="16">
        <v>2805.5</v>
      </c>
      <c r="I96" s="16">
        <v>2933.76</v>
      </c>
      <c r="J96" s="16">
        <v>3066.23</v>
      </c>
      <c r="K96" s="16">
        <v>3214.92</v>
      </c>
      <c r="L96" s="16">
        <v>3298.65</v>
      </c>
      <c r="M96" s="16">
        <v>3325.66</v>
      </c>
      <c r="N96" s="16">
        <v>3292.15</v>
      </c>
      <c r="O96" s="16">
        <v>3246.12</v>
      </c>
      <c r="P96" s="16">
        <v>3260.7</v>
      </c>
      <c r="Q96" s="16">
        <v>3261.13</v>
      </c>
      <c r="R96" s="16">
        <v>3205.35</v>
      </c>
      <c r="S96" s="16">
        <v>3251.17</v>
      </c>
      <c r="T96" s="16">
        <v>3218.23</v>
      </c>
      <c r="U96" s="16">
        <v>3215.87</v>
      </c>
      <c r="V96" s="16">
        <v>3176.15</v>
      </c>
      <c r="W96" s="16">
        <v>3151.65</v>
      </c>
      <c r="X96" s="16">
        <v>3183.76</v>
      </c>
      <c r="Y96" s="17">
        <v>3116.97</v>
      </c>
    </row>
    <row r="97" spans="1:25" ht="15.75">
      <c r="A97" s="14" t="str">
        <f t="shared" si="1"/>
        <v>23.04.2013</v>
      </c>
      <c r="B97" s="15">
        <v>3107.4</v>
      </c>
      <c r="C97" s="16">
        <v>3064.72</v>
      </c>
      <c r="D97" s="16">
        <v>2874.02</v>
      </c>
      <c r="E97" s="16">
        <v>2799.15</v>
      </c>
      <c r="F97" s="16">
        <v>2796.67</v>
      </c>
      <c r="G97" s="16">
        <v>2789.93</v>
      </c>
      <c r="H97" s="16">
        <v>2805.53</v>
      </c>
      <c r="I97" s="16">
        <v>2943.77</v>
      </c>
      <c r="J97" s="16">
        <v>3058.31</v>
      </c>
      <c r="K97" s="16">
        <v>3234.88</v>
      </c>
      <c r="L97" s="16">
        <v>3294.09</v>
      </c>
      <c r="M97" s="16">
        <v>3304.84</v>
      </c>
      <c r="N97" s="16">
        <v>3283.96</v>
      </c>
      <c r="O97" s="16">
        <v>3203.08</v>
      </c>
      <c r="P97" s="16">
        <v>3216.53</v>
      </c>
      <c r="Q97" s="16">
        <v>3235.44</v>
      </c>
      <c r="R97" s="16">
        <v>3212.54</v>
      </c>
      <c r="S97" s="16">
        <v>3228.16</v>
      </c>
      <c r="T97" s="16">
        <v>3192.89</v>
      </c>
      <c r="U97" s="16">
        <v>3202.5</v>
      </c>
      <c r="V97" s="16">
        <v>3152.44</v>
      </c>
      <c r="W97" s="16">
        <v>3118.85</v>
      </c>
      <c r="X97" s="16">
        <v>3124.92</v>
      </c>
      <c r="Y97" s="17">
        <v>3114.29</v>
      </c>
    </row>
    <row r="98" spans="1:25" ht="15.75">
      <c r="A98" s="14" t="str">
        <f t="shared" si="1"/>
        <v>24.04.2013</v>
      </c>
      <c r="B98" s="15">
        <v>3067.1</v>
      </c>
      <c r="C98" s="16">
        <v>2946.16</v>
      </c>
      <c r="D98" s="16">
        <v>2901.71</v>
      </c>
      <c r="E98" s="16">
        <v>2813.4</v>
      </c>
      <c r="F98" s="16">
        <v>2781.8</v>
      </c>
      <c r="G98" s="16">
        <v>2791.71</v>
      </c>
      <c r="H98" s="16">
        <v>2805.11</v>
      </c>
      <c r="I98" s="16">
        <v>2920.84</v>
      </c>
      <c r="J98" s="16">
        <v>3115.01</v>
      </c>
      <c r="K98" s="16">
        <v>3154.98</v>
      </c>
      <c r="L98" s="16">
        <v>3245.63</v>
      </c>
      <c r="M98" s="16">
        <v>3300.98</v>
      </c>
      <c r="N98" s="16">
        <v>3271.82</v>
      </c>
      <c r="O98" s="16">
        <v>3181.13</v>
      </c>
      <c r="P98" s="16">
        <v>3208.53</v>
      </c>
      <c r="Q98" s="16">
        <v>3224.61</v>
      </c>
      <c r="R98" s="16">
        <v>3201.53</v>
      </c>
      <c r="S98" s="16">
        <v>3160.05</v>
      </c>
      <c r="T98" s="16">
        <v>3154.46</v>
      </c>
      <c r="U98" s="16">
        <v>3136.48</v>
      </c>
      <c r="V98" s="16">
        <v>3133.89</v>
      </c>
      <c r="W98" s="16">
        <v>3157.24</v>
      </c>
      <c r="X98" s="16">
        <v>3127.73</v>
      </c>
      <c r="Y98" s="17">
        <v>3086.3</v>
      </c>
    </row>
    <row r="99" spans="1:25" ht="15.75">
      <c r="A99" s="14" t="str">
        <f t="shared" si="1"/>
        <v>25.04.2013</v>
      </c>
      <c r="B99" s="15">
        <v>2980.13</v>
      </c>
      <c r="C99" s="16">
        <v>2959.58</v>
      </c>
      <c r="D99" s="16">
        <v>2859.05</v>
      </c>
      <c r="E99" s="16">
        <v>2783.47</v>
      </c>
      <c r="F99" s="16">
        <v>2760.57</v>
      </c>
      <c r="G99" s="16">
        <v>2763.58</v>
      </c>
      <c r="H99" s="16">
        <v>2793.44</v>
      </c>
      <c r="I99" s="16">
        <v>2833.13</v>
      </c>
      <c r="J99" s="16">
        <v>3011.79</v>
      </c>
      <c r="K99" s="16">
        <v>3077.22</v>
      </c>
      <c r="L99" s="16">
        <v>3114.01</v>
      </c>
      <c r="M99" s="16">
        <v>3115.2</v>
      </c>
      <c r="N99" s="16">
        <v>3113.14</v>
      </c>
      <c r="O99" s="16">
        <v>3084.79</v>
      </c>
      <c r="P99" s="16">
        <v>3091.12</v>
      </c>
      <c r="Q99" s="16">
        <v>3090.77</v>
      </c>
      <c r="R99" s="16">
        <v>3085.05</v>
      </c>
      <c r="S99" s="16">
        <v>3062.06</v>
      </c>
      <c r="T99" s="16">
        <v>3040.27</v>
      </c>
      <c r="U99" s="16">
        <v>3079.32</v>
      </c>
      <c r="V99" s="16">
        <v>3085.55</v>
      </c>
      <c r="W99" s="16">
        <v>3101.72</v>
      </c>
      <c r="X99" s="16">
        <v>3001.85</v>
      </c>
      <c r="Y99" s="17">
        <v>3016.19</v>
      </c>
    </row>
    <row r="100" spans="1:25" ht="15.75">
      <c r="A100" s="14" t="str">
        <f t="shared" si="1"/>
        <v>26.04.2013</v>
      </c>
      <c r="B100" s="15">
        <v>2959.95</v>
      </c>
      <c r="C100" s="16">
        <v>2853.5</v>
      </c>
      <c r="D100" s="16">
        <v>2877.36</v>
      </c>
      <c r="E100" s="16">
        <v>2813.99</v>
      </c>
      <c r="F100" s="16">
        <v>2778.49</v>
      </c>
      <c r="G100" s="16">
        <v>2789.56</v>
      </c>
      <c r="H100" s="16">
        <v>2807.62</v>
      </c>
      <c r="I100" s="16">
        <v>2857.02</v>
      </c>
      <c r="J100" s="16">
        <v>3036.82</v>
      </c>
      <c r="K100" s="16">
        <v>3100.63</v>
      </c>
      <c r="L100" s="16">
        <v>3114.62</v>
      </c>
      <c r="M100" s="16">
        <v>3165.26</v>
      </c>
      <c r="N100" s="16">
        <v>3116.72</v>
      </c>
      <c r="O100" s="16">
        <v>3097.71</v>
      </c>
      <c r="P100" s="16">
        <v>3111.67</v>
      </c>
      <c r="Q100" s="16">
        <v>3101.47</v>
      </c>
      <c r="R100" s="16">
        <v>3102.79</v>
      </c>
      <c r="S100" s="16">
        <v>3077.11</v>
      </c>
      <c r="T100" s="16">
        <v>3055.06</v>
      </c>
      <c r="U100" s="16">
        <v>3082.34</v>
      </c>
      <c r="V100" s="16">
        <v>3164.65</v>
      </c>
      <c r="W100" s="16">
        <v>3183.39</v>
      </c>
      <c r="X100" s="16">
        <v>3162.12</v>
      </c>
      <c r="Y100" s="17">
        <v>3203.12</v>
      </c>
    </row>
    <row r="101" spans="1:25" ht="15.75">
      <c r="A101" s="14" t="str">
        <f t="shared" si="1"/>
        <v>27.04.2013</v>
      </c>
      <c r="B101" s="15">
        <v>3066.85</v>
      </c>
      <c r="C101" s="16">
        <v>2966.86</v>
      </c>
      <c r="D101" s="16">
        <v>2963.62</v>
      </c>
      <c r="E101" s="16">
        <v>2889.64</v>
      </c>
      <c r="F101" s="16">
        <v>2875.49</v>
      </c>
      <c r="G101" s="16">
        <v>2855.85</v>
      </c>
      <c r="H101" s="16">
        <v>2844.4</v>
      </c>
      <c r="I101" s="16">
        <v>2863.47</v>
      </c>
      <c r="J101" s="16">
        <v>2941.79</v>
      </c>
      <c r="K101" s="16">
        <v>2990.59</v>
      </c>
      <c r="L101" s="16">
        <v>3107.53</v>
      </c>
      <c r="M101" s="16">
        <v>3193.99</v>
      </c>
      <c r="N101" s="16">
        <v>3123.83</v>
      </c>
      <c r="O101" s="16">
        <v>3116.82</v>
      </c>
      <c r="P101" s="16">
        <v>3112.18</v>
      </c>
      <c r="Q101" s="16">
        <v>3101.09</v>
      </c>
      <c r="R101" s="16">
        <v>3084.66</v>
      </c>
      <c r="S101" s="16">
        <v>3079.18</v>
      </c>
      <c r="T101" s="16">
        <v>3072.53</v>
      </c>
      <c r="U101" s="16">
        <v>3070.3</v>
      </c>
      <c r="V101" s="16">
        <v>3072.59</v>
      </c>
      <c r="W101" s="16">
        <v>3158.79</v>
      </c>
      <c r="X101" s="16">
        <v>3166.97</v>
      </c>
      <c r="Y101" s="17">
        <v>3122.57</v>
      </c>
    </row>
    <row r="102" spans="1:25" ht="15.75">
      <c r="A102" s="14" t="str">
        <f t="shared" si="1"/>
        <v>28.04.2013</v>
      </c>
      <c r="B102" s="15">
        <v>3042.17</v>
      </c>
      <c r="C102" s="16">
        <v>3016.88</v>
      </c>
      <c r="D102" s="16">
        <v>2987.01</v>
      </c>
      <c r="E102" s="16">
        <v>2882.77</v>
      </c>
      <c r="F102" s="16">
        <v>2833.31</v>
      </c>
      <c r="G102" s="16">
        <v>2826.53</v>
      </c>
      <c r="H102" s="16">
        <v>2810.88</v>
      </c>
      <c r="I102" s="16">
        <v>2818.45</v>
      </c>
      <c r="J102" s="16">
        <v>2834.34</v>
      </c>
      <c r="K102" s="16">
        <v>2864.84</v>
      </c>
      <c r="L102" s="16">
        <v>3001.72</v>
      </c>
      <c r="M102" s="16">
        <v>3052.34</v>
      </c>
      <c r="N102" s="16">
        <v>3086.66</v>
      </c>
      <c r="O102" s="16">
        <v>3107.83</v>
      </c>
      <c r="P102" s="16">
        <v>3101.58</v>
      </c>
      <c r="Q102" s="16">
        <v>3069.84</v>
      </c>
      <c r="R102" s="16">
        <v>3053.07</v>
      </c>
      <c r="S102" s="16">
        <v>3036.11</v>
      </c>
      <c r="T102" s="16">
        <v>3059.95</v>
      </c>
      <c r="U102" s="16">
        <v>3070.21</v>
      </c>
      <c r="V102" s="16">
        <v>3071.61</v>
      </c>
      <c r="W102" s="16">
        <v>3176.23</v>
      </c>
      <c r="X102" s="16">
        <v>3214.63</v>
      </c>
      <c r="Y102" s="17">
        <v>3117.77</v>
      </c>
    </row>
    <row r="103" spans="1:25" ht="15.75">
      <c r="A103" s="14" t="str">
        <f t="shared" si="1"/>
        <v>29.04.2013</v>
      </c>
      <c r="B103" s="15">
        <v>3006.69</v>
      </c>
      <c r="C103" s="16">
        <v>3000.82</v>
      </c>
      <c r="D103" s="16">
        <v>2913.02</v>
      </c>
      <c r="E103" s="16">
        <v>2868.54</v>
      </c>
      <c r="F103" s="16">
        <v>2833.25</v>
      </c>
      <c r="G103" s="16">
        <v>2830.35</v>
      </c>
      <c r="H103" s="16">
        <v>2834.72</v>
      </c>
      <c r="I103" s="16">
        <v>2878.09</v>
      </c>
      <c r="J103" s="16">
        <v>3009.34</v>
      </c>
      <c r="K103" s="16">
        <v>3171.91</v>
      </c>
      <c r="L103" s="16">
        <v>3269.46</v>
      </c>
      <c r="M103" s="16">
        <v>3316.24</v>
      </c>
      <c r="N103" s="16">
        <v>3314.97</v>
      </c>
      <c r="O103" s="16">
        <v>3267.06</v>
      </c>
      <c r="P103" s="16">
        <v>3294.29</v>
      </c>
      <c r="Q103" s="16">
        <v>3294.67</v>
      </c>
      <c r="R103" s="16">
        <v>3291.94</v>
      </c>
      <c r="S103" s="16">
        <v>3273.92</v>
      </c>
      <c r="T103" s="16">
        <v>3201.16</v>
      </c>
      <c r="U103" s="16">
        <v>3187.62</v>
      </c>
      <c r="V103" s="16">
        <v>3197.06</v>
      </c>
      <c r="W103" s="16">
        <v>3205.15</v>
      </c>
      <c r="X103" s="16">
        <v>3193.63</v>
      </c>
      <c r="Y103" s="17">
        <v>3100.47</v>
      </c>
    </row>
    <row r="104" spans="1:25" ht="16.5" thickBot="1">
      <c r="A104" s="41" t="str">
        <f t="shared" si="1"/>
        <v>30.04.2013</v>
      </c>
      <c r="B104" s="42">
        <v>2969.69</v>
      </c>
      <c r="C104" s="43">
        <v>2952.59</v>
      </c>
      <c r="D104" s="43">
        <v>2920.64</v>
      </c>
      <c r="E104" s="43">
        <v>2850.25</v>
      </c>
      <c r="F104" s="43">
        <v>2828.72</v>
      </c>
      <c r="G104" s="43">
        <v>2828.38</v>
      </c>
      <c r="H104" s="43">
        <v>2836.6</v>
      </c>
      <c r="I104" s="43">
        <v>2928.51</v>
      </c>
      <c r="J104" s="43">
        <v>3015.79</v>
      </c>
      <c r="K104" s="43">
        <v>3120.45</v>
      </c>
      <c r="L104" s="43">
        <v>3244.75</v>
      </c>
      <c r="M104" s="43">
        <v>3293.81</v>
      </c>
      <c r="N104" s="43">
        <v>3303.57</v>
      </c>
      <c r="O104" s="43">
        <v>3272.23</v>
      </c>
      <c r="P104" s="43">
        <v>3226.79</v>
      </c>
      <c r="Q104" s="43">
        <v>3239.11</v>
      </c>
      <c r="R104" s="43">
        <v>3262.89</v>
      </c>
      <c r="S104" s="43">
        <v>3203.92</v>
      </c>
      <c r="T104" s="43">
        <v>3137.55</v>
      </c>
      <c r="U104" s="43">
        <v>3134.15</v>
      </c>
      <c r="V104" s="43">
        <v>3161.38</v>
      </c>
      <c r="W104" s="43">
        <v>3154.66</v>
      </c>
      <c r="X104" s="43">
        <v>3181.32</v>
      </c>
      <c r="Y104" s="44">
        <v>3111.62</v>
      </c>
    </row>
    <row r="105" spans="1:25" ht="16.5" thickBo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6.5" customHeight="1" thickBot="1">
      <c r="A106" s="45" t="s">
        <v>4</v>
      </c>
      <c r="B106" s="47" t="s">
        <v>32</v>
      </c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9"/>
    </row>
    <row r="107" spans="1:25" ht="16.5" thickBot="1">
      <c r="A107" s="46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01.04.2013</v>
      </c>
      <c r="B108" s="10">
        <v>3592.48</v>
      </c>
      <c r="C108" s="11">
        <v>3552.9</v>
      </c>
      <c r="D108" s="11">
        <v>3429.59</v>
      </c>
      <c r="E108" s="11">
        <v>3427.63</v>
      </c>
      <c r="F108" s="11">
        <v>3428.07</v>
      </c>
      <c r="G108" s="11">
        <v>3432.81</v>
      </c>
      <c r="H108" s="11">
        <v>3453.03</v>
      </c>
      <c r="I108" s="11">
        <v>3493.24</v>
      </c>
      <c r="J108" s="11">
        <v>3597.5</v>
      </c>
      <c r="K108" s="11">
        <v>3726.3</v>
      </c>
      <c r="L108" s="11">
        <v>3802.6</v>
      </c>
      <c r="M108" s="11">
        <v>3808.94</v>
      </c>
      <c r="N108" s="11">
        <v>3788.94</v>
      </c>
      <c r="O108" s="11">
        <v>3858.48</v>
      </c>
      <c r="P108" s="11">
        <v>3747.71</v>
      </c>
      <c r="Q108" s="11">
        <v>3741.26</v>
      </c>
      <c r="R108" s="11">
        <v>3710.37</v>
      </c>
      <c r="S108" s="11">
        <v>3730.95</v>
      </c>
      <c r="T108" s="11">
        <v>3733.26</v>
      </c>
      <c r="U108" s="11">
        <v>3728.68</v>
      </c>
      <c r="V108" s="11">
        <v>3703.08</v>
      </c>
      <c r="W108" s="11">
        <v>3677.49</v>
      </c>
      <c r="X108" s="11">
        <v>3673.56</v>
      </c>
      <c r="Y108" s="12">
        <v>3611.37</v>
      </c>
      <c r="Z108" s="13"/>
    </row>
    <row r="109" spans="1:25" ht="15.75">
      <c r="A109" s="14" t="str">
        <f t="shared" si="2"/>
        <v>02.04.2013</v>
      </c>
      <c r="B109" s="15">
        <v>3605.64</v>
      </c>
      <c r="C109" s="16">
        <v>3462.25</v>
      </c>
      <c r="D109" s="16">
        <v>3435.17</v>
      </c>
      <c r="E109" s="16">
        <v>3429.56</v>
      </c>
      <c r="F109" s="16">
        <v>3425.39</v>
      </c>
      <c r="G109" s="16">
        <v>3422.07</v>
      </c>
      <c r="H109" s="16">
        <v>3441.1</v>
      </c>
      <c r="I109" s="16">
        <v>3488.42</v>
      </c>
      <c r="J109" s="16">
        <v>3559.64</v>
      </c>
      <c r="K109" s="16">
        <v>3744.8</v>
      </c>
      <c r="L109" s="16">
        <v>3857.19</v>
      </c>
      <c r="M109" s="16">
        <v>3895.77</v>
      </c>
      <c r="N109" s="16">
        <v>3808.56</v>
      </c>
      <c r="O109" s="16">
        <v>3796.58</v>
      </c>
      <c r="P109" s="16">
        <v>3762.36</v>
      </c>
      <c r="Q109" s="16">
        <v>3750.78</v>
      </c>
      <c r="R109" s="16">
        <v>3724.53</v>
      </c>
      <c r="S109" s="16">
        <v>3730.93</v>
      </c>
      <c r="T109" s="16">
        <v>3770.39</v>
      </c>
      <c r="U109" s="16">
        <v>3781.92</v>
      </c>
      <c r="V109" s="16">
        <v>3767.19</v>
      </c>
      <c r="W109" s="16">
        <v>3727.39</v>
      </c>
      <c r="X109" s="16">
        <v>3670.15</v>
      </c>
      <c r="Y109" s="17">
        <v>3532.34</v>
      </c>
    </row>
    <row r="110" spans="1:25" ht="15.75">
      <c r="A110" s="14" t="str">
        <f t="shared" si="2"/>
        <v>03.04.2013</v>
      </c>
      <c r="B110" s="15">
        <v>3438.35</v>
      </c>
      <c r="C110" s="16">
        <v>3444.07</v>
      </c>
      <c r="D110" s="16">
        <v>3434.54</v>
      </c>
      <c r="E110" s="16">
        <v>3432.46</v>
      </c>
      <c r="F110" s="16">
        <v>3431.07</v>
      </c>
      <c r="G110" s="16">
        <v>3432.59</v>
      </c>
      <c r="H110" s="16">
        <v>3488.52</v>
      </c>
      <c r="I110" s="16">
        <v>3566.28</v>
      </c>
      <c r="J110" s="16">
        <v>3627.25</v>
      </c>
      <c r="K110" s="16">
        <v>3782.56</v>
      </c>
      <c r="L110" s="16">
        <v>3887.73</v>
      </c>
      <c r="M110" s="16">
        <v>3906.02</v>
      </c>
      <c r="N110" s="16">
        <v>3842.3</v>
      </c>
      <c r="O110" s="16">
        <v>3836.37</v>
      </c>
      <c r="P110" s="16">
        <v>3792.01</v>
      </c>
      <c r="Q110" s="16">
        <v>3781.36</v>
      </c>
      <c r="R110" s="16">
        <v>3751.82</v>
      </c>
      <c r="S110" s="16">
        <v>3763.44</v>
      </c>
      <c r="T110" s="16">
        <v>3785.23</v>
      </c>
      <c r="U110" s="16">
        <v>3797.75</v>
      </c>
      <c r="V110" s="16">
        <v>3784.5</v>
      </c>
      <c r="W110" s="16">
        <v>3725.8</v>
      </c>
      <c r="X110" s="16">
        <v>3693.48</v>
      </c>
      <c r="Y110" s="17">
        <v>3529.9</v>
      </c>
    </row>
    <row r="111" spans="1:25" ht="15.75">
      <c r="A111" s="14" t="str">
        <f t="shared" si="2"/>
        <v>04.04.2013</v>
      </c>
      <c r="B111" s="15">
        <v>3534.2</v>
      </c>
      <c r="C111" s="16">
        <v>3444.03</v>
      </c>
      <c r="D111" s="16">
        <v>3407.39</v>
      </c>
      <c r="E111" s="16">
        <v>3406.76</v>
      </c>
      <c r="F111" s="16">
        <v>3409.24</v>
      </c>
      <c r="G111" s="16">
        <v>3411.93</v>
      </c>
      <c r="H111" s="16">
        <v>3470.45</v>
      </c>
      <c r="I111" s="16">
        <v>3535.16</v>
      </c>
      <c r="J111" s="16">
        <v>3589.62</v>
      </c>
      <c r="K111" s="16">
        <v>3665.03</v>
      </c>
      <c r="L111" s="16">
        <v>3774.04</v>
      </c>
      <c r="M111" s="16">
        <v>3781.61</v>
      </c>
      <c r="N111" s="16">
        <v>3720.46</v>
      </c>
      <c r="O111" s="16">
        <v>3721.84</v>
      </c>
      <c r="P111" s="16">
        <v>3720.17</v>
      </c>
      <c r="Q111" s="16">
        <v>3726.29</v>
      </c>
      <c r="R111" s="16">
        <v>3720.2</v>
      </c>
      <c r="S111" s="16">
        <v>3719.05</v>
      </c>
      <c r="T111" s="16">
        <v>3722.77</v>
      </c>
      <c r="U111" s="16">
        <v>3725.79</v>
      </c>
      <c r="V111" s="16">
        <v>3727.87</v>
      </c>
      <c r="W111" s="16">
        <v>3724.01</v>
      </c>
      <c r="X111" s="16">
        <v>3692.67</v>
      </c>
      <c r="Y111" s="17">
        <v>3661.76</v>
      </c>
    </row>
    <row r="112" spans="1:25" ht="15.75">
      <c r="A112" s="14" t="str">
        <f t="shared" si="2"/>
        <v>05.04.2013</v>
      </c>
      <c r="B112" s="15">
        <v>3567.78</v>
      </c>
      <c r="C112" s="16">
        <v>3466.22</v>
      </c>
      <c r="D112" s="16">
        <v>3411.49</v>
      </c>
      <c r="E112" s="16">
        <v>3411.24</v>
      </c>
      <c r="F112" s="16">
        <v>3412.36</v>
      </c>
      <c r="G112" s="16">
        <v>3432.99</v>
      </c>
      <c r="H112" s="16">
        <v>3511.65</v>
      </c>
      <c r="I112" s="16">
        <v>3623.24</v>
      </c>
      <c r="J112" s="16">
        <v>3624.05</v>
      </c>
      <c r="K112" s="16">
        <v>3724.53</v>
      </c>
      <c r="L112" s="16">
        <v>3848.45</v>
      </c>
      <c r="M112" s="16">
        <v>3862.18</v>
      </c>
      <c r="N112" s="16">
        <v>3786.25</v>
      </c>
      <c r="O112" s="16">
        <v>3777.66</v>
      </c>
      <c r="P112" s="16">
        <v>3792.29</v>
      </c>
      <c r="Q112" s="16">
        <v>3695.76</v>
      </c>
      <c r="R112" s="16">
        <v>3642.1</v>
      </c>
      <c r="S112" s="16">
        <v>3641.56</v>
      </c>
      <c r="T112" s="16">
        <v>3653.88</v>
      </c>
      <c r="U112" s="16">
        <v>3647.27</v>
      </c>
      <c r="V112" s="16">
        <v>3647.34</v>
      </c>
      <c r="W112" s="16">
        <v>3657.39</v>
      </c>
      <c r="X112" s="16">
        <v>3681.15</v>
      </c>
      <c r="Y112" s="17">
        <v>3641.86</v>
      </c>
    </row>
    <row r="113" spans="1:25" ht="15.75">
      <c r="A113" s="14" t="str">
        <f t="shared" si="2"/>
        <v>06.04.2013</v>
      </c>
      <c r="B113" s="15">
        <v>3563.66</v>
      </c>
      <c r="C113" s="16">
        <v>3460.33</v>
      </c>
      <c r="D113" s="16">
        <v>3555.47</v>
      </c>
      <c r="E113" s="16">
        <v>3578.94</v>
      </c>
      <c r="F113" s="16">
        <v>3464.27</v>
      </c>
      <c r="G113" s="16">
        <v>3463.94</v>
      </c>
      <c r="H113" s="16">
        <v>3491.83</v>
      </c>
      <c r="I113" s="16">
        <v>3498.81</v>
      </c>
      <c r="J113" s="16">
        <v>3623.04</v>
      </c>
      <c r="K113" s="16">
        <v>3625.02</v>
      </c>
      <c r="L113" s="16">
        <v>3643.89</v>
      </c>
      <c r="M113" s="16">
        <v>3752.72</v>
      </c>
      <c r="N113" s="16">
        <v>3797.11</v>
      </c>
      <c r="O113" s="16">
        <v>3768.71</v>
      </c>
      <c r="P113" s="16">
        <v>3722.17</v>
      </c>
      <c r="Q113" s="16">
        <v>3674.6</v>
      </c>
      <c r="R113" s="16">
        <v>3673.61</v>
      </c>
      <c r="S113" s="16">
        <v>3649.88</v>
      </c>
      <c r="T113" s="16">
        <v>3661.7</v>
      </c>
      <c r="U113" s="16">
        <v>3704.8</v>
      </c>
      <c r="V113" s="16">
        <v>3670.7</v>
      </c>
      <c r="W113" s="16">
        <v>3644.63</v>
      </c>
      <c r="X113" s="16">
        <v>3695.1</v>
      </c>
      <c r="Y113" s="17">
        <v>3596.9</v>
      </c>
    </row>
    <row r="114" spans="1:25" ht="15.75">
      <c r="A114" s="14" t="str">
        <f t="shared" si="2"/>
        <v>07.04.2013</v>
      </c>
      <c r="B114" s="15">
        <v>3577.3</v>
      </c>
      <c r="C114" s="16">
        <v>3451.7</v>
      </c>
      <c r="D114" s="16">
        <v>3489.89</v>
      </c>
      <c r="E114" s="16">
        <v>3490.71</v>
      </c>
      <c r="F114" s="16">
        <v>3455.8</v>
      </c>
      <c r="G114" s="16">
        <v>3455.46</v>
      </c>
      <c r="H114" s="16">
        <v>3454.7</v>
      </c>
      <c r="I114" s="16">
        <v>3485.73</v>
      </c>
      <c r="J114" s="16">
        <v>3500.81</v>
      </c>
      <c r="K114" s="16">
        <v>3524.32</v>
      </c>
      <c r="L114" s="16">
        <v>3564.77</v>
      </c>
      <c r="M114" s="16">
        <v>3659.96</v>
      </c>
      <c r="N114" s="16">
        <v>3682.75</v>
      </c>
      <c r="O114" s="16">
        <v>3680.89</v>
      </c>
      <c r="P114" s="16">
        <v>3675.74</v>
      </c>
      <c r="Q114" s="16">
        <v>3668.31</v>
      </c>
      <c r="R114" s="16">
        <v>3669.3</v>
      </c>
      <c r="S114" s="16">
        <v>3662.03</v>
      </c>
      <c r="T114" s="16">
        <v>3679.96</v>
      </c>
      <c r="U114" s="16">
        <v>3692.72</v>
      </c>
      <c r="V114" s="16">
        <v>3687.86</v>
      </c>
      <c r="W114" s="16">
        <v>3708.22</v>
      </c>
      <c r="X114" s="16">
        <v>3769.07</v>
      </c>
      <c r="Y114" s="17">
        <v>3596.19</v>
      </c>
    </row>
    <row r="115" spans="1:25" ht="15.75">
      <c r="A115" s="14" t="str">
        <f t="shared" si="2"/>
        <v>08.04.2013</v>
      </c>
      <c r="B115" s="15">
        <v>3576.28</v>
      </c>
      <c r="C115" s="16">
        <v>3525.06</v>
      </c>
      <c r="D115" s="16">
        <v>3399.14</v>
      </c>
      <c r="E115" s="16">
        <v>3396.26</v>
      </c>
      <c r="F115" s="16">
        <v>3396.43</v>
      </c>
      <c r="G115" s="16">
        <v>3409.33</v>
      </c>
      <c r="H115" s="16">
        <v>3471.26</v>
      </c>
      <c r="I115" s="16">
        <v>3591.99</v>
      </c>
      <c r="J115" s="16">
        <v>3637.32</v>
      </c>
      <c r="K115" s="16">
        <v>3779.18</v>
      </c>
      <c r="L115" s="16">
        <v>3804.59</v>
      </c>
      <c r="M115" s="16">
        <v>3827.52</v>
      </c>
      <c r="N115" s="16">
        <v>3817.04</v>
      </c>
      <c r="O115" s="16">
        <v>3792.28</v>
      </c>
      <c r="P115" s="16">
        <v>3779.58</v>
      </c>
      <c r="Q115" s="16">
        <v>3762.66</v>
      </c>
      <c r="R115" s="16">
        <v>3750.98</v>
      </c>
      <c r="S115" s="16">
        <v>3705.59</v>
      </c>
      <c r="T115" s="16">
        <v>3793.47</v>
      </c>
      <c r="U115" s="16">
        <v>3763.79</v>
      </c>
      <c r="V115" s="16">
        <v>3761.71</v>
      </c>
      <c r="W115" s="16">
        <v>3732.25</v>
      </c>
      <c r="X115" s="16">
        <v>3727.18</v>
      </c>
      <c r="Y115" s="17">
        <v>3503.78</v>
      </c>
    </row>
    <row r="116" spans="1:25" ht="15.75">
      <c r="A116" s="14" t="str">
        <f t="shared" si="2"/>
        <v>09.04.2013</v>
      </c>
      <c r="B116" s="15">
        <v>3494.56</v>
      </c>
      <c r="C116" s="16">
        <v>3541.4</v>
      </c>
      <c r="D116" s="16">
        <v>3410.85</v>
      </c>
      <c r="E116" s="16">
        <v>3400.89</v>
      </c>
      <c r="F116" s="16">
        <v>3400.37</v>
      </c>
      <c r="G116" s="16">
        <v>3403.74</v>
      </c>
      <c r="H116" s="16">
        <v>3424.31</v>
      </c>
      <c r="I116" s="16">
        <v>3479.73</v>
      </c>
      <c r="J116" s="16">
        <v>3604.8</v>
      </c>
      <c r="K116" s="16">
        <v>3716.11</v>
      </c>
      <c r="L116" s="16">
        <v>3771.77</v>
      </c>
      <c r="M116" s="16">
        <v>3787.53</v>
      </c>
      <c r="N116" s="16">
        <v>3784.08</v>
      </c>
      <c r="O116" s="16">
        <v>3758.93</v>
      </c>
      <c r="P116" s="16">
        <v>3748.96</v>
      </c>
      <c r="Q116" s="16">
        <v>3733.82</v>
      </c>
      <c r="R116" s="16">
        <v>3726.98</v>
      </c>
      <c r="S116" s="16">
        <v>3718.04</v>
      </c>
      <c r="T116" s="16">
        <v>3730.58</v>
      </c>
      <c r="U116" s="16">
        <v>3738.34</v>
      </c>
      <c r="V116" s="16">
        <v>3728.3</v>
      </c>
      <c r="W116" s="16">
        <v>3687.74</v>
      </c>
      <c r="X116" s="16">
        <v>3704.76</v>
      </c>
      <c r="Y116" s="17">
        <v>3723.33</v>
      </c>
    </row>
    <row r="117" spans="1:25" ht="15.75">
      <c r="A117" s="14" t="str">
        <f t="shared" si="2"/>
        <v>10.04.2013</v>
      </c>
      <c r="B117" s="15">
        <v>3602.72</v>
      </c>
      <c r="C117" s="16">
        <v>3507.36</v>
      </c>
      <c r="D117" s="16">
        <v>3385.79</v>
      </c>
      <c r="E117" s="16">
        <v>3378.33</v>
      </c>
      <c r="F117" s="16">
        <v>3373.61</v>
      </c>
      <c r="G117" s="16">
        <v>3374.73</v>
      </c>
      <c r="H117" s="16">
        <v>3381.21</v>
      </c>
      <c r="I117" s="16">
        <v>3462.01</v>
      </c>
      <c r="J117" s="16">
        <v>3532.37</v>
      </c>
      <c r="K117" s="16">
        <v>3621.19</v>
      </c>
      <c r="L117" s="16">
        <v>3719.67</v>
      </c>
      <c r="M117" s="16">
        <v>3741.36</v>
      </c>
      <c r="N117" s="16">
        <v>3672.41</v>
      </c>
      <c r="O117" s="16">
        <v>3646.32</v>
      </c>
      <c r="P117" s="16">
        <v>3645.97</v>
      </c>
      <c r="Q117" s="16">
        <v>3645.1</v>
      </c>
      <c r="R117" s="16">
        <v>3644.95</v>
      </c>
      <c r="S117" s="16">
        <v>3644.48</v>
      </c>
      <c r="T117" s="16">
        <v>3670.66</v>
      </c>
      <c r="U117" s="16">
        <v>3645.81</v>
      </c>
      <c r="V117" s="16">
        <v>3664.17</v>
      </c>
      <c r="W117" s="16">
        <v>3629.51</v>
      </c>
      <c r="X117" s="16">
        <v>3657.15</v>
      </c>
      <c r="Y117" s="17">
        <v>3507.19</v>
      </c>
    </row>
    <row r="118" spans="1:25" ht="15.75">
      <c r="A118" s="14" t="str">
        <f t="shared" si="2"/>
        <v>11.04.2013</v>
      </c>
      <c r="B118" s="15">
        <v>3484.98</v>
      </c>
      <c r="C118" s="16">
        <v>3476.06</v>
      </c>
      <c r="D118" s="16">
        <v>3403.63</v>
      </c>
      <c r="E118" s="16">
        <v>3377.45</v>
      </c>
      <c r="F118" s="16">
        <v>3319.92</v>
      </c>
      <c r="G118" s="16">
        <v>3328.25</v>
      </c>
      <c r="H118" s="16">
        <v>3343.3</v>
      </c>
      <c r="I118" s="16">
        <v>3499.4</v>
      </c>
      <c r="J118" s="16">
        <v>3602.09</v>
      </c>
      <c r="K118" s="16">
        <v>3632.79</v>
      </c>
      <c r="L118" s="16">
        <v>3699.54</v>
      </c>
      <c r="M118" s="16">
        <v>3777.34</v>
      </c>
      <c r="N118" s="16">
        <v>3750.48</v>
      </c>
      <c r="O118" s="16">
        <v>3730.69</v>
      </c>
      <c r="P118" s="16">
        <v>3711.55</v>
      </c>
      <c r="Q118" s="16">
        <v>3709.77</v>
      </c>
      <c r="R118" s="16">
        <v>3700.75</v>
      </c>
      <c r="S118" s="16">
        <v>3702.91</v>
      </c>
      <c r="T118" s="16">
        <v>3689.67</v>
      </c>
      <c r="U118" s="16">
        <v>3660.68</v>
      </c>
      <c r="V118" s="16">
        <v>3665.8</v>
      </c>
      <c r="W118" s="16">
        <v>3649.19</v>
      </c>
      <c r="X118" s="16">
        <v>3670.65</v>
      </c>
      <c r="Y118" s="17">
        <v>3600.28</v>
      </c>
    </row>
    <row r="119" spans="1:25" ht="15.75">
      <c r="A119" s="14" t="str">
        <f t="shared" si="2"/>
        <v>12.04.2013</v>
      </c>
      <c r="B119" s="15">
        <v>3557.52</v>
      </c>
      <c r="C119" s="16">
        <v>3504.9</v>
      </c>
      <c r="D119" s="16">
        <v>3412.63</v>
      </c>
      <c r="E119" s="16">
        <v>3388.44</v>
      </c>
      <c r="F119" s="16">
        <v>3398.94</v>
      </c>
      <c r="G119" s="16">
        <v>3376.47</v>
      </c>
      <c r="H119" s="16">
        <v>3375.2</v>
      </c>
      <c r="I119" s="16">
        <v>3602.72</v>
      </c>
      <c r="J119" s="16">
        <v>3623.54</v>
      </c>
      <c r="K119" s="16">
        <v>3647.28</v>
      </c>
      <c r="L119" s="16">
        <v>3717.47</v>
      </c>
      <c r="M119" s="16">
        <v>3761.67</v>
      </c>
      <c r="N119" s="16">
        <v>3733.5</v>
      </c>
      <c r="O119" s="16">
        <v>3732.3</v>
      </c>
      <c r="P119" s="16">
        <v>3713.66</v>
      </c>
      <c r="Q119" s="16">
        <v>3691.47</v>
      </c>
      <c r="R119" s="16">
        <v>3668.86</v>
      </c>
      <c r="S119" s="16">
        <v>3668.43</v>
      </c>
      <c r="T119" s="16">
        <v>3661.17</v>
      </c>
      <c r="U119" s="16">
        <v>3669.66</v>
      </c>
      <c r="V119" s="16">
        <v>3665.79</v>
      </c>
      <c r="W119" s="16">
        <v>3645.55</v>
      </c>
      <c r="X119" s="16">
        <v>3634.23</v>
      </c>
      <c r="Y119" s="17">
        <v>3615.49</v>
      </c>
    </row>
    <row r="120" spans="1:25" ht="15.75">
      <c r="A120" s="14" t="str">
        <f t="shared" si="2"/>
        <v>13.04.2013</v>
      </c>
      <c r="B120" s="15">
        <v>3520.01</v>
      </c>
      <c r="C120" s="16">
        <v>3510.06</v>
      </c>
      <c r="D120" s="16">
        <v>3470.79</v>
      </c>
      <c r="E120" s="16">
        <v>3419.98</v>
      </c>
      <c r="F120" s="16">
        <v>3403.59</v>
      </c>
      <c r="G120" s="16">
        <v>3364.55</v>
      </c>
      <c r="H120" s="16">
        <v>3366.69</v>
      </c>
      <c r="I120" s="16">
        <v>3496.97</v>
      </c>
      <c r="J120" s="16">
        <v>3522.58</v>
      </c>
      <c r="K120" s="16">
        <v>3548.49</v>
      </c>
      <c r="L120" s="16">
        <v>3616.18</v>
      </c>
      <c r="M120" s="16">
        <v>3695.74</v>
      </c>
      <c r="N120" s="16">
        <v>3688.24</v>
      </c>
      <c r="O120" s="16">
        <v>3667.33</v>
      </c>
      <c r="P120" s="16">
        <v>3647.03</v>
      </c>
      <c r="Q120" s="16">
        <v>3624.43</v>
      </c>
      <c r="R120" s="16">
        <v>3605.02</v>
      </c>
      <c r="S120" s="16">
        <v>3605.06</v>
      </c>
      <c r="T120" s="16">
        <v>3604.17</v>
      </c>
      <c r="U120" s="16">
        <v>3603.45</v>
      </c>
      <c r="V120" s="16">
        <v>3614.18</v>
      </c>
      <c r="W120" s="16">
        <v>3645.97</v>
      </c>
      <c r="X120" s="16">
        <v>3653.53</v>
      </c>
      <c r="Y120" s="17">
        <v>3582.39</v>
      </c>
    </row>
    <row r="121" spans="1:25" ht="15.75">
      <c r="A121" s="14" t="str">
        <f t="shared" si="2"/>
        <v>14.04.2013</v>
      </c>
      <c r="B121" s="15">
        <v>3506.2</v>
      </c>
      <c r="C121" s="16">
        <v>3483.35</v>
      </c>
      <c r="D121" s="16">
        <v>3426.55</v>
      </c>
      <c r="E121" s="16">
        <v>3374.58</v>
      </c>
      <c r="F121" s="16">
        <v>3345.87</v>
      </c>
      <c r="G121" s="16">
        <v>3330.33</v>
      </c>
      <c r="H121" s="16">
        <v>3330.18</v>
      </c>
      <c r="I121" s="16">
        <v>3338.26</v>
      </c>
      <c r="J121" s="16">
        <v>3444.6</v>
      </c>
      <c r="K121" s="16">
        <v>3366.28</v>
      </c>
      <c r="L121" s="16">
        <v>3530.24</v>
      </c>
      <c r="M121" s="16">
        <v>3533.11</v>
      </c>
      <c r="N121" s="16">
        <v>3580.57</v>
      </c>
      <c r="O121" s="16">
        <v>3598.03</v>
      </c>
      <c r="P121" s="16">
        <v>3598.38</v>
      </c>
      <c r="Q121" s="16">
        <v>3585.35</v>
      </c>
      <c r="R121" s="16">
        <v>3581.22</v>
      </c>
      <c r="S121" s="16">
        <v>3599.35</v>
      </c>
      <c r="T121" s="16">
        <v>3564</v>
      </c>
      <c r="U121" s="16">
        <v>3568.55</v>
      </c>
      <c r="V121" s="16">
        <v>3613.95</v>
      </c>
      <c r="W121" s="16">
        <v>3642.93</v>
      </c>
      <c r="X121" s="16">
        <v>3656.54</v>
      </c>
      <c r="Y121" s="17">
        <v>3605.81</v>
      </c>
    </row>
    <row r="122" spans="1:25" ht="15.75">
      <c r="A122" s="14" t="str">
        <f t="shared" si="2"/>
        <v>15.04.2013</v>
      </c>
      <c r="B122" s="15">
        <v>3564.88</v>
      </c>
      <c r="C122" s="16">
        <v>3464.73</v>
      </c>
      <c r="D122" s="16">
        <v>3405.14</v>
      </c>
      <c r="E122" s="16">
        <v>3357.27</v>
      </c>
      <c r="F122" s="16">
        <v>3350.45</v>
      </c>
      <c r="G122" s="16">
        <v>3349.26</v>
      </c>
      <c r="H122" s="16">
        <v>3373.77</v>
      </c>
      <c r="I122" s="16">
        <v>3473.13</v>
      </c>
      <c r="J122" s="16">
        <v>3543.58</v>
      </c>
      <c r="K122" s="16">
        <v>3646.47</v>
      </c>
      <c r="L122" s="16">
        <v>3753.08</v>
      </c>
      <c r="M122" s="16">
        <v>3747.64</v>
      </c>
      <c r="N122" s="16">
        <v>3768.11</v>
      </c>
      <c r="O122" s="16">
        <v>3770.08</v>
      </c>
      <c r="P122" s="16">
        <v>3734.86</v>
      </c>
      <c r="Q122" s="16">
        <v>3728.01</v>
      </c>
      <c r="R122" s="16">
        <v>3711.96</v>
      </c>
      <c r="S122" s="16">
        <v>3725.85</v>
      </c>
      <c r="T122" s="16">
        <v>3672.06</v>
      </c>
      <c r="U122" s="16">
        <v>3686.1</v>
      </c>
      <c r="V122" s="16">
        <v>3686.55</v>
      </c>
      <c r="W122" s="16">
        <v>3619.86</v>
      </c>
      <c r="X122" s="16">
        <v>3610.47</v>
      </c>
      <c r="Y122" s="17">
        <v>3536.72</v>
      </c>
    </row>
    <row r="123" spans="1:25" ht="15.75">
      <c r="A123" s="14" t="str">
        <f t="shared" si="2"/>
        <v>16.04.2013</v>
      </c>
      <c r="B123" s="15">
        <v>3520.04</v>
      </c>
      <c r="C123" s="16">
        <v>3448.26</v>
      </c>
      <c r="D123" s="16">
        <v>3400.06</v>
      </c>
      <c r="E123" s="16">
        <v>3326.92</v>
      </c>
      <c r="F123" s="16">
        <v>3306.75</v>
      </c>
      <c r="G123" s="16">
        <v>3333.1</v>
      </c>
      <c r="H123" s="16">
        <v>3348.11</v>
      </c>
      <c r="I123" s="16">
        <v>3454.28</v>
      </c>
      <c r="J123" s="16">
        <v>3561.1</v>
      </c>
      <c r="K123" s="16">
        <v>3701.81</v>
      </c>
      <c r="L123" s="16">
        <v>3803.81</v>
      </c>
      <c r="M123" s="16">
        <v>3821.45</v>
      </c>
      <c r="N123" s="16">
        <v>3791.36</v>
      </c>
      <c r="O123" s="16">
        <v>3817.14</v>
      </c>
      <c r="P123" s="16">
        <v>3694.73</v>
      </c>
      <c r="Q123" s="16">
        <v>3647.27</v>
      </c>
      <c r="R123" s="16">
        <v>3664.34</v>
      </c>
      <c r="S123" s="16">
        <v>3729.84</v>
      </c>
      <c r="T123" s="16">
        <v>3616.76</v>
      </c>
      <c r="U123" s="16">
        <v>3672.1</v>
      </c>
      <c r="V123" s="16">
        <v>3674.33</v>
      </c>
      <c r="W123" s="16">
        <v>3620.14</v>
      </c>
      <c r="X123" s="16">
        <v>3643.55</v>
      </c>
      <c r="Y123" s="17">
        <v>3606.6</v>
      </c>
    </row>
    <row r="124" spans="1:25" ht="15.75">
      <c r="A124" s="14" t="str">
        <f t="shared" si="2"/>
        <v>17.04.2013</v>
      </c>
      <c r="B124" s="15">
        <v>3497.13</v>
      </c>
      <c r="C124" s="16">
        <v>3451.79</v>
      </c>
      <c r="D124" s="16">
        <v>3358.89</v>
      </c>
      <c r="E124" s="16">
        <v>3301.03</v>
      </c>
      <c r="F124" s="16">
        <v>3311.4</v>
      </c>
      <c r="G124" s="16">
        <v>3311.45</v>
      </c>
      <c r="H124" s="16">
        <v>3342.72</v>
      </c>
      <c r="I124" s="16">
        <v>3482</v>
      </c>
      <c r="J124" s="16">
        <v>3545.31</v>
      </c>
      <c r="K124" s="16">
        <v>3676.81</v>
      </c>
      <c r="L124" s="16">
        <v>3788.01</v>
      </c>
      <c r="M124" s="16">
        <v>3818.76</v>
      </c>
      <c r="N124" s="16">
        <v>3802.43</v>
      </c>
      <c r="O124" s="16">
        <v>3810.17</v>
      </c>
      <c r="P124" s="16">
        <v>3761.37</v>
      </c>
      <c r="Q124" s="16">
        <v>3756.19</v>
      </c>
      <c r="R124" s="16">
        <v>3718.68</v>
      </c>
      <c r="S124" s="16">
        <v>3730.54</v>
      </c>
      <c r="T124" s="16">
        <v>3674.36</v>
      </c>
      <c r="U124" s="16">
        <v>3682.43</v>
      </c>
      <c r="V124" s="16">
        <v>3672.54</v>
      </c>
      <c r="W124" s="16">
        <v>3643.35</v>
      </c>
      <c r="X124" s="16">
        <v>3646.57</v>
      </c>
      <c r="Y124" s="17">
        <v>3629.64</v>
      </c>
    </row>
    <row r="125" spans="1:25" ht="15.75">
      <c r="A125" s="14" t="str">
        <f t="shared" si="2"/>
        <v>18.04.2013</v>
      </c>
      <c r="B125" s="15">
        <v>3500.78</v>
      </c>
      <c r="C125" s="16">
        <v>3450.01</v>
      </c>
      <c r="D125" s="16">
        <v>3442.69</v>
      </c>
      <c r="E125" s="16">
        <v>3364.02</v>
      </c>
      <c r="F125" s="16">
        <v>3335.58</v>
      </c>
      <c r="G125" s="16">
        <v>3336.05</v>
      </c>
      <c r="H125" s="16">
        <v>3360.67</v>
      </c>
      <c r="I125" s="16">
        <v>3524.94</v>
      </c>
      <c r="J125" s="16">
        <v>3645.03</v>
      </c>
      <c r="K125" s="16">
        <v>3698.89</v>
      </c>
      <c r="L125" s="16">
        <v>3765.42</v>
      </c>
      <c r="M125" s="16">
        <v>3817.46</v>
      </c>
      <c r="N125" s="16">
        <v>3800.95</v>
      </c>
      <c r="O125" s="16">
        <v>3790.9</v>
      </c>
      <c r="P125" s="16">
        <v>3735.62</v>
      </c>
      <c r="Q125" s="16">
        <v>3731.58</v>
      </c>
      <c r="R125" s="16">
        <v>3690.1</v>
      </c>
      <c r="S125" s="16">
        <v>3724.79</v>
      </c>
      <c r="T125" s="16">
        <v>3705.12</v>
      </c>
      <c r="U125" s="16">
        <v>3718.29</v>
      </c>
      <c r="V125" s="16">
        <v>3721.97</v>
      </c>
      <c r="W125" s="16">
        <v>3675.15</v>
      </c>
      <c r="X125" s="16">
        <v>3669.82</v>
      </c>
      <c r="Y125" s="17">
        <v>3640.77</v>
      </c>
    </row>
    <row r="126" spans="1:25" ht="15.75">
      <c r="A126" s="14" t="str">
        <f t="shared" si="2"/>
        <v>19.04.2013</v>
      </c>
      <c r="B126" s="15">
        <v>3586.78</v>
      </c>
      <c r="C126" s="16">
        <v>3527.98</v>
      </c>
      <c r="D126" s="16">
        <v>3406.44</v>
      </c>
      <c r="E126" s="16">
        <v>3348.23</v>
      </c>
      <c r="F126" s="16">
        <v>3314.73</v>
      </c>
      <c r="G126" s="16">
        <v>3307.75</v>
      </c>
      <c r="H126" s="16">
        <v>3339.53</v>
      </c>
      <c r="I126" s="16">
        <v>3478.35</v>
      </c>
      <c r="J126" s="16">
        <v>3553.53</v>
      </c>
      <c r="K126" s="16">
        <v>3685.26</v>
      </c>
      <c r="L126" s="16">
        <v>3796.33</v>
      </c>
      <c r="M126" s="16">
        <v>3831.41</v>
      </c>
      <c r="N126" s="16">
        <v>3772.78</v>
      </c>
      <c r="O126" s="16">
        <v>3763.97</v>
      </c>
      <c r="P126" s="16">
        <v>3735.61</v>
      </c>
      <c r="Q126" s="16">
        <v>3725.83</v>
      </c>
      <c r="R126" s="16">
        <v>3697.99</v>
      </c>
      <c r="S126" s="16">
        <v>3730.59</v>
      </c>
      <c r="T126" s="16">
        <v>3672.67</v>
      </c>
      <c r="U126" s="16">
        <v>3697.86</v>
      </c>
      <c r="V126" s="16">
        <v>3665.53</v>
      </c>
      <c r="W126" s="16">
        <v>3651.55</v>
      </c>
      <c r="X126" s="16">
        <v>3644.28</v>
      </c>
      <c r="Y126" s="17">
        <v>3667.23</v>
      </c>
    </row>
    <row r="127" spans="1:25" ht="15.75">
      <c r="A127" s="14" t="str">
        <f t="shared" si="2"/>
        <v>20.04.2013</v>
      </c>
      <c r="B127" s="15">
        <v>3557.01</v>
      </c>
      <c r="C127" s="16">
        <v>3476.59</v>
      </c>
      <c r="D127" s="16">
        <v>3408.41</v>
      </c>
      <c r="E127" s="16">
        <v>3365.42</v>
      </c>
      <c r="F127" s="16">
        <v>3327.24</v>
      </c>
      <c r="G127" s="16">
        <v>3310.08</v>
      </c>
      <c r="H127" s="16">
        <v>3325.57</v>
      </c>
      <c r="I127" s="16">
        <v>3337.37</v>
      </c>
      <c r="J127" s="16">
        <v>3443.73</v>
      </c>
      <c r="K127" s="16">
        <v>3514.99</v>
      </c>
      <c r="L127" s="16">
        <v>3581.7</v>
      </c>
      <c r="M127" s="16">
        <v>3644.13</v>
      </c>
      <c r="N127" s="16">
        <v>3650.69</v>
      </c>
      <c r="O127" s="16">
        <v>3646.23</v>
      </c>
      <c r="P127" s="16">
        <v>3639.87</v>
      </c>
      <c r="Q127" s="16">
        <v>3614.16</v>
      </c>
      <c r="R127" s="16">
        <v>3604.87</v>
      </c>
      <c r="S127" s="16">
        <v>3605.31</v>
      </c>
      <c r="T127" s="16">
        <v>3598.84</v>
      </c>
      <c r="U127" s="16">
        <v>3607.35</v>
      </c>
      <c r="V127" s="16">
        <v>3564.68</v>
      </c>
      <c r="W127" s="16">
        <v>3594.47</v>
      </c>
      <c r="X127" s="16">
        <v>3642.45</v>
      </c>
      <c r="Y127" s="17">
        <v>3610.31</v>
      </c>
    </row>
    <row r="128" spans="1:25" ht="15.75">
      <c r="A128" s="14" t="str">
        <f t="shared" si="2"/>
        <v>21.04.2013</v>
      </c>
      <c r="B128" s="15">
        <v>3567.21</v>
      </c>
      <c r="C128" s="16">
        <v>3474.63</v>
      </c>
      <c r="D128" s="16">
        <v>3459.57</v>
      </c>
      <c r="E128" s="16">
        <v>3364.03</v>
      </c>
      <c r="F128" s="16">
        <v>3329.96</v>
      </c>
      <c r="G128" s="16">
        <v>3308.75</v>
      </c>
      <c r="H128" s="16">
        <v>3300.92</v>
      </c>
      <c r="I128" s="16">
        <v>3315.98</v>
      </c>
      <c r="J128" s="16">
        <v>3347.58</v>
      </c>
      <c r="K128" s="16">
        <v>3346.75</v>
      </c>
      <c r="L128" s="16">
        <v>3506.53</v>
      </c>
      <c r="M128" s="16">
        <v>3519.56</v>
      </c>
      <c r="N128" s="16">
        <v>3528.76</v>
      </c>
      <c r="O128" s="16">
        <v>3538.44</v>
      </c>
      <c r="P128" s="16">
        <v>3521.34</v>
      </c>
      <c r="Q128" s="16">
        <v>3516.8</v>
      </c>
      <c r="R128" s="16">
        <v>3514.35</v>
      </c>
      <c r="S128" s="16">
        <v>3527.5</v>
      </c>
      <c r="T128" s="16">
        <v>3551.52</v>
      </c>
      <c r="U128" s="16">
        <v>3580.12</v>
      </c>
      <c r="V128" s="16">
        <v>3580.23</v>
      </c>
      <c r="W128" s="16">
        <v>3600.38</v>
      </c>
      <c r="X128" s="16">
        <v>3642.38</v>
      </c>
      <c r="Y128" s="17">
        <v>3513.83</v>
      </c>
    </row>
    <row r="129" spans="1:25" ht="15.75">
      <c r="A129" s="14" t="str">
        <f t="shared" si="2"/>
        <v>22.04.2013</v>
      </c>
      <c r="B129" s="15">
        <v>3471.74</v>
      </c>
      <c r="C129" s="16">
        <v>3338.35</v>
      </c>
      <c r="D129" s="16">
        <v>3409.5</v>
      </c>
      <c r="E129" s="16">
        <v>3356.02</v>
      </c>
      <c r="F129" s="16">
        <v>3330.58</v>
      </c>
      <c r="G129" s="16">
        <v>3307.06</v>
      </c>
      <c r="H129" s="16">
        <v>3338.21</v>
      </c>
      <c r="I129" s="16">
        <v>3466.47</v>
      </c>
      <c r="J129" s="16">
        <v>3598.94</v>
      </c>
      <c r="K129" s="16">
        <v>3747.63</v>
      </c>
      <c r="L129" s="16">
        <v>3831.36</v>
      </c>
      <c r="M129" s="16">
        <v>3858.37</v>
      </c>
      <c r="N129" s="16">
        <v>3824.86</v>
      </c>
      <c r="O129" s="16">
        <v>3778.83</v>
      </c>
      <c r="P129" s="16">
        <v>3793.41</v>
      </c>
      <c r="Q129" s="16">
        <v>3793.84</v>
      </c>
      <c r="R129" s="16">
        <v>3738.06</v>
      </c>
      <c r="S129" s="16">
        <v>3783.88</v>
      </c>
      <c r="T129" s="16">
        <v>3750.94</v>
      </c>
      <c r="U129" s="16">
        <v>3748.58</v>
      </c>
      <c r="V129" s="16">
        <v>3708.86</v>
      </c>
      <c r="W129" s="16">
        <v>3684.36</v>
      </c>
      <c r="X129" s="16">
        <v>3716.47</v>
      </c>
      <c r="Y129" s="17">
        <v>3649.68</v>
      </c>
    </row>
    <row r="130" spans="1:25" ht="15.75">
      <c r="A130" s="14" t="str">
        <f t="shared" si="2"/>
        <v>23.04.2013</v>
      </c>
      <c r="B130" s="15">
        <v>3640.11</v>
      </c>
      <c r="C130" s="16">
        <v>3597.43</v>
      </c>
      <c r="D130" s="16">
        <v>3406.73</v>
      </c>
      <c r="E130" s="16">
        <v>3331.86</v>
      </c>
      <c r="F130" s="16">
        <v>3329.38</v>
      </c>
      <c r="G130" s="16">
        <v>3322.64</v>
      </c>
      <c r="H130" s="16">
        <v>3338.24</v>
      </c>
      <c r="I130" s="16">
        <v>3476.48</v>
      </c>
      <c r="J130" s="16">
        <v>3591.02</v>
      </c>
      <c r="K130" s="16">
        <v>3767.59</v>
      </c>
      <c r="L130" s="16">
        <v>3826.8</v>
      </c>
      <c r="M130" s="16">
        <v>3837.55</v>
      </c>
      <c r="N130" s="16">
        <v>3816.67</v>
      </c>
      <c r="O130" s="16">
        <v>3735.79</v>
      </c>
      <c r="P130" s="16">
        <v>3749.24</v>
      </c>
      <c r="Q130" s="16">
        <v>3768.15</v>
      </c>
      <c r="R130" s="16">
        <v>3745.25</v>
      </c>
      <c r="S130" s="16">
        <v>3760.87</v>
      </c>
      <c r="T130" s="16">
        <v>3725.6</v>
      </c>
      <c r="U130" s="16">
        <v>3735.21</v>
      </c>
      <c r="V130" s="16">
        <v>3685.15</v>
      </c>
      <c r="W130" s="16">
        <v>3651.56</v>
      </c>
      <c r="X130" s="16">
        <v>3657.63</v>
      </c>
      <c r="Y130" s="17">
        <v>3647</v>
      </c>
    </row>
    <row r="131" spans="1:25" ht="15.75">
      <c r="A131" s="14" t="str">
        <f t="shared" si="2"/>
        <v>24.04.2013</v>
      </c>
      <c r="B131" s="15">
        <v>3599.81</v>
      </c>
      <c r="C131" s="16">
        <v>3478.87</v>
      </c>
      <c r="D131" s="16">
        <v>3434.42</v>
      </c>
      <c r="E131" s="16">
        <v>3346.11</v>
      </c>
      <c r="F131" s="16">
        <v>3314.51</v>
      </c>
      <c r="G131" s="16">
        <v>3324.42</v>
      </c>
      <c r="H131" s="16">
        <v>3337.82</v>
      </c>
      <c r="I131" s="16">
        <v>3453.55</v>
      </c>
      <c r="J131" s="16">
        <v>3647.72</v>
      </c>
      <c r="K131" s="16">
        <v>3687.69</v>
      </c>
      <c r="L131" s="16">
        <v>3778.34</v>
      </c>
      <c r="M131" s="16">
        <v>3833.69</v>
      </c>
      <c r="N131" s="16">
        <v>3804.53</v>
      </c>
      <c r="O131" s="16">
        <v>3713.84</v>
      </c>
      <c r="P131" s="16">
        <v>3741.24</v>
      </c>
      <c r="Q131" s="16">
        <v>3757.32</v>
      </c>
      <c r="R131" s="16">
        <v>3734.24</v>
      </c>
      <c r="S131" s="16">
        <v>3692.76</v>
      </c>
      <c r="T131" s="16">
        <v>3687.17</v>
      </c>
      <c r="U131" s="16">
        <v>3669.19</v>
      </c>
      <c r="V131" s="16">
        <v>3666.6</v>
      </c>
      <c r="W131" s="16">
        <v>3689.95</v>
      </c>
      <c r="X131" s="16">
        <v>3660.44</v>
      </c>
      <c r="Y131" s="17">
        <v>3619.01</v>
      </c>
    </row>
    <row r="132" spans="1:25" ht="15.75">
      <c r="A132" s="14" t="str">
        <f t="shared" si="2"/>
        <v>25.04.2013</v>
      </c>
      <c r="B132" s="15">
        <v>3512.84</v>
      </c>
      <c r="C132" s="16">
        <v>3492.29</v>
      </c>
      <c r="D132" s="16">
        <v>3391.76</v>
      </c>
      <c r="E132" s="16">
        <v>3316.18</v>
      </c>
      <c r="F132" s="16">
        <v>3293.28</v>
      </c>
      <c r="G132" s="16">
        <v>3296.29</v>
      </c>
      <c r="H132" s="16">
        <v>3326.15</v>
      </c>
      <c r="I132" s="16">
        <v>3365.84</v>
      </c>
      <c r="J132" s="16">
        <v>3544.5</v>
      </c>
      <c r="K132" s="16">
        <v>3609.93</v>
      </c>
      <c r="L132" s="16">
        <v>3646.72</v>
      </c>
      <c r="M132" s="16">
        <v>3647.91</v>
      </c>
      <c r="N132" s="16">
        <v>3645.85</v>
      </c>
      <c r="O132" s="16">
        <v>3617.5</v>
      </c>
      <c r="P132" s="16">
        <v>3623.83</v>
      </c>
      <c r="Q132" s="16">
        <v>3623.48</v>
      </c>
      <c r="R132" s="16">
        <v>3617.76</v>
      </c>
      <c r="S132" s="16">
        <v>3594.77</v>
      </c>
      <c r="T132" s="16">
        <v>3572.98</v>
      </c>
      <c r="U132" s="16">
        <v>3612.03</v>
      </c>
      <c r="V132" s="16">
        <v>3618.26</v>
      </c>
      <c r="W132" s="16">
        <v>3634.43</v>
      </c>
      <c r="X132" s="16">
        <v>3534.56</v>
      </c>
      <c r="Y132" s="17">
        <v>3548.9</v>
      </c>
    </row>
    <row r="133" spans="1:25" ht="15.75">
      <c r="A133" s="14" t="str">
        <f t="shared" si="2"/>
        <v>26.04.2013</v>
      </c>
      <c r="B133" s="15">
        <v>3492.66</v>
      </c>
      <c r="C133" s="16">
        <v>3386.21</v>
      </c>
      <c r="D133" s="16">
        <v>3410.07</v>
      </c>
      <c r="E133" s="16">
        <v>3346.7</v>
      </c>
      <c r="F133" s="16">
        <v>3311.2</v>
      </c>
      <c r="G133" s="16">
        <v>3322.27</v>
      </c>
      <c r="H133" s="16">
        <v>3340.33</v>
      </c>
      <c r="I133" s="16">
        <v>3389.73</v>
      </c>
      <c r="J133" s="16">
        <v>3569.53</v>
      </c>
      <c r="K133" s="16">
        <v>3633.34</v>
      </c>
      <c r="L133" s="16">
        <v>3647.33</v>
      </c>
      <c r="M133" s="16">
        <v>3697.97</v>
      </c>
      <c r="N133" s="16">
        <v>3649.43</v>
      </c>
      <c r="O133" s="16">
        <v>3630.42</v>
      </c>
      <c r="P133" s="16">
        <v>3644.38</v>
      </c>
      <c r="Q133" s="16">
        <v>3634.18</v>
      </c>
      <c r="R133" s="16">
        <v>3635.5</v>
      </c>
      <c r="S133" s="16">
        <v>3609.82</v>
      </c>
      <c r="T133" s="16">
        <v>3587.77</v>
      </c>
      <c r="U133" s="16">
        <v>3615.05</v>
      </c>
      <c r="V133" s="16">
        <v>3697.36</v>
      </c>
      <c r="W133" s="16">
        <v>3716.1</v>
      </c>
      <c r="X133" s="16">
        <v>3694.83</v>
      </c>
      <c r="Y133" s="17">
        <v>3735.83</v>
      </c>
    </row>
    <row r="134" spans="1:25" ht="15.75">
      <c r="A134" s="14" t="str">
        <f t="shared" si="2"/>
        <v>27.04.2013</v>
      </c>
      <c r="B134" s="15">
        <v>3599.56</v>
      </c>
      <c r="C134" s="16">
        <v>3499.57</v>
      </c>
      <c r="D134" s="16">
        <v>3496.33</v>
      </c>
      <c r="E134" s="16">
        <v>3422.35</v>
      </c>
      <c r="F134" s="16">
        <v>3408.2</v>
      </c>
      <c r="G134" s="16">
        <v>3388.56</v>
      </c>
      <c r="H134" s="16">
        <v>3377.11</v>
      </c>
      <c r="I134" s="16">
        <v>3396.18</v>
      </c>
      <c r="J134" s="16">
        <v>3474.5</v>
      </c>
      <c r="K134" s="16">
        <v>3523.3</v>
      </c>
      <c r="L134" s="16">
        <v>3640.24</v>
      </c>
      <c r="M134" s="16">
        <v>3726.7</v>
      </c>
      <c r="N134" s="16">
        <v>3656.54</v>
      </c>
      <c r="O134" s="16">
        <v>3649.53</v>
      </c>
      <c r="P134" s="16">
        <v>3644.89</v>
      </c>
      <c r="Q134" s="16">
        <v>3633.8</v>
      </c>
      <c r="R134" s="16">
        <v>3617.37</v>
      </c>
      <c r="S134" s="16">
        <v>3611.89</v>
      </c>
      <c r="T134" s="16">
        <v>3605.24</v>
      </c>
      <c r="U134" s="16">
        <v>3603.01</v>
      </c>
      <c r="V134" s="16">
        <v>3605.3</v>
      </c>
      <c r="W134" s="16">
        <v>3691.5</v>
      </c>
      <c r="X134" s="16">
        <v>3699.68</v>
      </c>
      <c r="Y134" s="17">
        <v>3655.28</v>
      </c>
    </row>
    <row r="135" spans="1:25" ht="15.75">
      <c r="A135" s="14" t="str">
        <f t="shared" si="2"/>
        <v>28.04.2013</v>
      </c>
      <c r="B135" s="15">
        <v>3574.88</v>
      </c>
      <c r="C135" s="16">
        <v>3549.59</v>
      </c>
      <c r="D135" s="16">
        <v>3519.72</v>
      </c>
      <c r="E135" s="16">
        <v>3415.48</v>
      </c>
      <c r="F135" s="16">
        <v>3366.02</v>
      </c>
      <c r="G135" s="16">
        <v>3359.24</v>
      </c>
      <c r="H135" s="16">
        <v>3343.59</v>
      </c>
      <c r="I135" s="16">
        <v>3351.16</v>
      </c>
      <c r="J135" s="16">
        <v>3367.05</v>
      </c>
      <c r="K135" s="16">
        <v>3397.55</v>
      </c>
      <c r="L135" s="16">
        <v>3534.43</v>
      </c>
      <c r="M135" s="16">
        <v>3585.05</v>
      </c>
      <c r="N135" s="16">
        <v>3619.37</v>
      </c>
      <c r="O135" s="16">
        <v>3640.54</v>
      </c>
      <c r="P135" s="16">
        <v>3634.29</v>
      </c>
      <c r="Q135" s="16">
        <v>3602.55</v>
      </c>
      <c r="R135" s="16">
        <v>3585.78</v>
      </c>
      <c r="S135" s="16">
        <v>3568.82</v>
      </c>
      <c r="T135" s="16">
        <v>3592.66</v>
      </c>
      <c r="U135" s="16">
        <v>3602.92</v>
      </c>
      <c r="V135" s="16">
        <v>3604.32</v>
      </c>
      <c r="W135" s="16">
        <v>3708.94</v>
      </c>
      <c r="X135" s="16">
        <v>3747.34</v>
      </c>
      <c r="Y135" s="17">
        <v>3650.48</v>
      </c>
    </row>
    <row r="136" spans="1:25" ht="15.75">
      <c r="A136" s="14" t="str">
        <f t="shared" si="2"/>
        <v>29.04.2013</v>
      </c>
      <c r="B136" s="15">
        <v>3539.4</v>
      </c>
      <c r="C136" s="16">
        <v>3533.53</v>
      </c>
      <c r="D136" s="16">
        <v>3445.73</v>
      </c>
      <c r="E136" s="16">
        <v>3401.25</v>
      </c>
      <c r="F136" s="16">
        <v>3365.96</v>
      </c>
      <c r="G136" s="16">
        <v>3363.06</v>
      </c>
      <c r="H136" s="16">
        <v>3367.43</v>
      </c>
      <c r="I136" s="16">
        <v>3410.8</v>
      </c>
      <c r="J136" s="16">
        <v>3542.05</v>
      </c>
      <c r="K136" s="16">
        <v>3704.62</v>
      </c>
      <c r="L136" s="16">
        <v>3802.17</v>
      </c>
      <c r="M136" s="16">
        <v>3848.95</v>
      </c>
      <c r="N136" s="16">
        <v>3847.68</v>
      </c>
      <c r="O136" s="16">
        <v>3799.77</v>
      </c>
      <c r="P136" s="16">
        <v>3827</v>
      </c>
      <c r="Q136" s="16">
        <v>3827.38</v>
      </c>
      <c r="R136" s="16">
        <v>3824.65</v>
      </c>
      <c r="S136" s="16">
        <v>3806.63</v>
      </c>
      <c r="T136" s="16">
        <v>3733.87</v>
      </c>
      <c r="U136" s="16">
        <v>3720.33</v>
      </c>
      <c r="V136" s="16">
        <v>3729.77</v>
      </c>
      <c r="W136" s="16">
        <v>3737.86</v>
      </c>
      <c r="X136" s="16">
        <v>3726.34</v>
      </c>
      <c r="Y136" s="17">
        <v>3633.18</v>
      </c>
    </row>
    <row r="137" spans="1:25" ht="16.5" thickBot="1">
      <c r="A137" s="41" t="str">
        <f t="shared" si="2"/>
        <v>30.04.2013</v>
      </c>
      <c r="B137" s="42">
        <v>3502.4</v>
      </c>
      <c r="C137" s="43">
        <v>3485.3</v>
      </c>
      <c r="D137" s="43">
        <v>3453.35</v>
      </c>
      <c r="E137" s="43">
        <v>3382.96</v>
      </c>
      <c r="F137" s="43">
        <v>3361.43</v>
      </c>
      <c r="G137" s="43">
        <v>3361.09</v>
      </c>
      <c r="H137" s="43">
        <v>3369.31</v>
      </c>
      <c r="I137" s="43">
        <v>3461.22</v>
      </c>
      <c r="J137" s="43">
        <v>3548.5</v>
      </c>
      <c r="K137" s="43">
        <v>3653.16</v>
      </c>
      <c r="L137" s="43">
        <v>3777.46</v>
      </c>
      <c r="M137" s="43">
        <v>3826.52</v>
      </c>
      <c r="N137" s="43">
        <v>3836.28</v>
      </c>
      <c r="O137" s="43">
        <v>3804.94</v>
      </c>
      <c r="P137" s="43">
        <v>3759.5</v>
      </c>
      <c r="Q137" s="43">
        <v>3771.82</v>
      </c>
      <c r="R137" s="43">
        <v>3795.6</v>
      </c>
      <c r="S137" s="43">
        <v>3736.63</v>
      </c>
      <c r="T137" s="43">
        <v>3670.26</v>
      </c>
      <c r="U137" s="43">
        <v>3666.86</v>
      </c>
      <c r="V137" s="43">
        <v>3694.09</v>
      </c>
      <c r="W137" s="43">
        <v>3687.37</v>
      </c>
      <c r="X137" s="43">
        <v>3714.03</v>
      </c>
      <c r="Y137" s="44">
        <v>3644.33</v>
      </c>
    </row>
    <row r="138" spans="1:25" ht="15.75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2" ht="16.5" customHeight="1">
      <c r="A139" s="36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8"/>
      <c r="P139" s="38"/>
      <c r="U139" s="3"/>
      <c r="V139" s="3"/>
    </row>
    <row r="140" spans="1:25" s="31" customFormat="1" ht="18.75">
      <c r="A140" s="27" t="s">
        <v>33</v>
      </c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8"/>
      <c r="M140" s="28"/>
      <c r="N140" s="28"/>
      <c r="O140" s="28"/>
      <c r="P140" s="28"/>
      <c r="Q140" s="50">
        <v>283930.12</v>
      </c>
      <c r="R140" s="50"/>
      <c r="S140" s="29"/>
      <c r="T140" s="29"/>
      <c r="U140" s="30"/>
      <c r="V140" s="30"/>
      <c r="W140" s="30"/>
      <c r="X140" s="30"/>
      <c r="Y140" s="30"/>
    </row>
    <row r="141" spans="1:20" ht="15.75">
      <c r="A141" s="32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26"/>
      <c r="N141" s="26"/>
      <c r="O141" s="26"/>
      <c r="P141" s="26"/>
      <c r="Q141" s="26"/>
      <c r="R141" s="26"/>
      <c r="S141" s="26"/>
      <c r="T141" s="26"/>
    </row>
    <row r="142" spans="1:20" ht="15.75">
      <c r="A142" s="34"/>
      <c r="B142" s="26"/>
      <c r="C142" s="26"/>
      <c r="D142" s="26"/>
      <c r="E142" s="26"/>
      <c r="F142" s="26"/>
      <c r="G142" s="26"/>
      <c r="H142" s="26"/>
      <c r="I142" s="35"/>
      <c r="J142" s="35"/>
      <c r="K142" s="26"/>
      <c r="L142" s="26"/>
      <c r="M142" s="26"/>
      <c r="N142" s="26"/>
      <c r="O142" s="26"/>
      <c r="P142" s="26"/>
      <c r="Q142" s="26"/>
      <c r="R142" s="35"/>
      <c r="S142" s="26"/>
      <c r="T142" s="26"/>
    </row>
    <row r="143" spans="1:20" ht="15.75">
      <c r="A143" s="34"/>
      <c r="B143" s="26"/>
      <c r="C143" s="26"/>
      <c r="D143" s="26"/>
      <c r="E143" s="26"/>
      <c r="F143" s="26"/>
      <c r="G143" s="26"/>
      <c r="H143" s="26"/>
      <c r="I143" s="35"/>
      <c r="J143" s="35"/>
      <c r="K143" s="26"/>
      <c r="L143" s="26"/>
      <c r="M143" s="26"/>
      <c r="N143" s="26"/>
      <c r="O143" s="26"/>
      <c r="P143" s="26"/>
      <c r="Q143" s="26"/>
      <c r="R143" s="26"/>
      <c r="S143" s="26"/>
      <c r="T143" s="26"/>
    </row>
    <row r="144" spans="1:20" ht="15.75">
      <c r="A144" s="34"/>
      <c r="B144" s="26"/>
      <c r="C144" s="26"/>
      <c r="D144" s="26"/>
      <c r="E144" s="26"/>
      <c r="F144" s="26"/>
      <c r="G144" s="26"/>
      <c r="H144" s="26"/>
      <c r="I144" s="35"/>
      <c r="J144" s="35"/>
      <c r="K144" s="26"/>
      <c r="L144" s="26"/>
      <c r="M144" s="26"/>
      <c r="N144" s="26"/>
      <c r="O144" s="26"/>
      <c r="P144" s="26"/>
      <c r="Q144" s="26"/>
      <c r="R144" s="26"/>
      <c r="S144" s="26"/>
      <c r="T144" s="26"/>
    </row>
    <row r="145" spans="1:20" ht="15.75">
      <c r="A145" s="34"/>
      <c r="B145" s="26"/>
      <c r="C145" s="26"/>
      <c r="D145" s="26"/>
      <c r="E145" s="26"/>
      <c r="F145" s="26"/>
      <c r="G145" s="26"/>
      <c r="H145" s="26"/>
      <c r="I145" s="35"/>
      <c r="J145" s="35"/>
      <c r="K145" s="26"/>
      <c r="L145" s="26"/>
      <c r="M145" s="26"/>
      <c r="N145" s="26"/>
      <c r="O145" s="26"/>
      <c r="P145" s="26"/>
      <c r="Q145" s="26"/>
      <c r="R145" s="26"/>
      <c r="S145" s="26"/>
      <c r="T145" s="26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49" r:id="rId1"/>
  <rowBreaks count="1" manualBreakCount="1">
    <brk id="65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5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18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1" t="s">
        <v>35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42</v>
      </c>
      <c r="B9" s="10">
        <v>1758.18</v>
      </c>
      <c r="C9" s="11">
        <v>1719.07</v>
      </c>
      <c r="D9" s="11">
        <v>1597.25</v>
      </c>
      <c r="E9" s="11">
        <v>1595.32</v>
      </c>
      <c r="F9" s="11">
        <v>1595.75</v>
      </c>
      <c r="G9" s="11">
        <v>1600.44</v>
      </c>
      <c r="H9" s="11">
        <v>1620.41</v>
      </c>
      <c r="I9" s="11">
        <v>1660.14</v>
      </c>
      <c r="J9" s="11">
        <v>1763.13</v>
      </c>
      <c r="K9" s="11">
        <v>1890.38</v>
      </c>
      <c r="L9" s="11">
        <v>1965.76</v>
      </c>
      <c r="M9" s="11">
        <v>1972.02</v>
      </c>
      <c r="N9" s="11">
        <v>1952.27</v>
      </c>
      <c r="O9" s="11">
        <v>2020.96</v>
      </c>
      <c r="P9" s="11">
        <v>1911.53</v>
      </c>
      <c r="Q9" s="11">
        <v>1905.16</v>
      </c>
      <c r="R9" s="11">
        <v>1874.64</v>
      </c>
      <c r="S9" s="11">
        <v>1894.97</v>
      </c>
      <c r="T9" s="11">
        <v>1897.25</v>
      </c>
      <c r="U9" s="11">
        <v>1892.73</v>
      </c>
      <c r="V9" s="11">
        <v>1867.44</v>
      </c>
      <c r="W9" s="11">
        <v>1842.16</v>
      </c>
      <c r="X9" s="11">
        <v>1838.28</v>
      </c>
      <c r="Y9" s="12">
        <v>1776.84</v>
      </c>
      <c r="Z9" s="13"/>
    </row>
    <row r="10" spans="1:25" ht="15.75">
      <c r="A10" s="14" t="s">
        <v>43</v>
      </c>
      <c r="B10" s="15">
        <v>1771.18</v>
      </c>
      <c r="C10" s="16">
        <v>1629.52</v>
      </c>
      <c r="D10" s="16">
        <v>1602.77</v>
      </c>
      <c r="E10" s="16">
        <v>1597.22</v>
      </c>
      <c r="F10" s="16">
        <v>1593.1</v>
      </c>
      <c r="G10" s="16">
        <v>1589.82</v>
      </c>
      <c r="H10" s="16">
        <v>1608.63</v>
      </c>
      <c r="I10" s="16">
        <v>1655.37</v>
      </c>
      <c r="J10" s="16">
        <v>1725.73</v>
      </c>
      <c r="K10" s="16">
        <v>1908.66</v>
      </c>
      <c r="L10" s="16">
        <v>2019.69</v>
      </c>
      <c r="M10" s="16">
        <v>2057.8</v>
      </c>
      <c r="N10" s="16">
        <v>1971.65</v>
      </c>
      <c r="O10" s="16">
        <v>1959.81</v>
      </c>
      <c r="P10" s="16">
        <v>1926</v>
      </c>
      <c r="Q10" s="16">
        <v>1914.57</v>
      </c>
      <c r="R10" s="16">
        <v>1888.63</v>
      </c>
      <c r="S10" s="16">
        <v>1894.95</v>
      </c>
      <c r="T10" s="16">
        <v>1933.94</v>
      </c>
      <c r="U10" s="16">
        <v>1945.33</v>
      </c>
      <c r="V10" s="16">
        <v>1930.78</v>
      </c>
      <c r="W10" s="16">
        <v>1891.46</v>
      </c>
      <c r="X10" s="16">
        <v>1834.91</v>
      </c>
      <c r="Y10" s="17">
        <v>1698.76</v>
      </c>
    </row>
    <row r="11" spans="1:25" ht="15.75">
      <c r="A11" s="14" t="s">
        <v>44</v>
      </c>
      <c r="B11" s="15">
        <v>1605.9</v>
      </c>
      <c r="C11" s="16">
        <v>1611.55</v>
      </c>
      <c r="D11" s="16">
        <v>1602.14</v>
      </c>
      <c r="E11" s="16">
        <v>1600.09</v>
      </c>
      <c r="F11" s="16">
        <v>1598.72</v>
      </c>
      <c r="G11" s="16">
        <v>1600.22</v>
      </c>
      <c r="H11" s="16">
        <v>1655.47</v>
      </c>
      <c r="I11" s="16">
        <v>1732.29</v>
      </c>
      <c r="J11" s="16">
        <v>1792.53</v>
      </c>
      <c r="K11" s="16">
        <v>1945.96</v>
      </c>
      <c r="L11" s="16">
        <v>2049.86</v>
      </c>
      <c r="M11" s="16">
        <v>2067.93</v>
      </c>
      <c r="N11" s="16">
        <v>2004.98</v>
      </c>
      <c r="O11" s="16">
        <v>1999.13</v>
      </c>
      <c r="P11" s="16">
        <v>1955.3</v>
      </c>
      <c r="Q11" s="16">
        <v>1944.78</v>
      </c>
      <c r="R11" s="16">
        <v>1915.59</v>
      </c>
      <c r="S11" s="16">
        <v>1927.07</v>
      </c>
      <c r="T11" s="16">
        <v>1948.6</v>
      </c>
      <c r="U11" s="16">
        <v>1960.97</v>
      </c>
      <c r="V11" s="16">
        <v>1947.88</v>
      </c>
      <c r="W11" s="16">
        <v>1889.88</v>
      </c>
      <c r="X11" s="16">
        <v>1857.96</v>
      </c>
      <c r="Y11" s="17">
        <v>1696.35</v>
      </c>
    </row>
    <row r="12" spans="1:25" ht="15.75">
      <c r="A12" s="14" t="s">
        <v>45</v>
      </c>
      <c r="B12" s="15">
        <v>1700.6</v>
      </c>
      <c r="C12" s="16">
        <v>1611.52</v>
      </c>
      <c r="D12" s="16">
        <v>1575.32</v>
      </c>
      <c r="E12" s="16">
        <v>1574.69</v>
      </c>
      <c r="F12" s="16">
        <v>1577.15</v>
      </c>
      <c r="G12" s="16">
        <v>1579.8</v>
      </c>
      <c r="H12" s="16">
        <v>1637.62</v>
      </c>
      <c r="I12" s="16">
        <v>1701.55</v>
      </c>
      <c r="J12" s="16">
        <v>1755.35</v>
      </c>
      <c r="K12" s="16">
        <v>1829.85</v>
      </c>
      <c r="L12" s="16">
        <v>1937.54</v>
      </c>
      <c r="M12" s="16">
        <v>1945.02</v>
      </c>
      <c r="N12" s="16">
        <v>1884.61</v>
      </c>
      <c r="O12" s="16">
        <v>1885.98</v>
      </c>
      <c r="P12" s="16">
        <v>1884.32</v>
      </c>
      <c r="Q12" s="16">
        <v>1890.37</v>
      </c>
      <c r="R12" s="16">
        <v>1884.36</v>
      </c>
      <c r="S12" s="16">
        <v>1883.21</v>
      </c>
      <c r="T12" s="16">
        <v>1886.89</v>
      </c>
      <c r="U12" s="16">
        <v>1889.87</v>
      </c>
      <c r="V12" s="16">
        <v>1891.93</v>
      </c>
      <c r="W12" s="16">
        <v>1888.12</v>
      </c>
      <c r="X12" s="16">
        <v>1857.16</v>
      </c>
      <c r="Y12" s="17">
        <v>1826.62</v>
      </c>
    </row>
    <row r="13" spans="1:25" ht="15.75">
      <c r="A13" s="14" t="s">
        <v>46</v>
      </c>
      <c r="B13" s="15">
        <v>1733.77</v>
      </c>
      <c r="C13" s="16">
        <v>1633.44</v>
      </c>
      <c r="D13" s="16">
        <v>1579.37</v>
      </c>
      <c r="E13" s="16">
        <v>1579.12</v>
      </c>
      <c r="F13" s="16">
        <v>1580.23</v>
      </c>
      <c r="G13" s="16">
        <v>1600.61</v>
      </c>
      <c r="H13" s="16">
        <v>1678.33</v>
      </c>
      <c r="I13" s="16">
        <v>1788.56</v>
      </c>
      <c r="J13" s="16">
        <v>1789.37</v>
      </c>
      <c r="K13" s="16">
        <v>1888.63</v>
      </c>
      <c r="L13" s="16">
        <v>2011.06</v>
      </c>
      <c r="M13" s="16">
        <v>2024.62</v>
      </c>
      <c r="N13" s="16">
        <v>1949.61</v>
      </c>
      <c r="O13" s="16">
        <v>1941.12</v>
      </c>
      <c r="P13" s="16">
        <v>1955.58</v>
      </c>
      <c r="Q13" s="16">
        <v>1860.21</v>
      </c>
      <c r="R13" s="16">
        <v>1807.19</v>
      </c>
      <c r="S13" s="16">
        <v>1806.66</v>
      </c>
      <c r="T13" s="16">
        <v>1818.84</v>
      </c>
      <c r="U13" s="16">
        <v>1812.3</v>
      </c>
      <c r="V13" s="16">
        <v>1812.37</v>
      </c>
      <c r="W13" s="16">
        <v>1822.3</v>
      </c>
      <c r="X13" s="16">
        <v>1845.78</v>
      </c>
      <c r="Y13" s="17">
        <v>1806.96</v>
      </c>
    </row>
    <row r="14" spans="1:25" ht="15.75">
      <c r="A14" s="14" t="s">
        <v>47</v>
      </c>
      <c r="B14" s="15">
        <v>1729.7</v>
      </c>
      <c r="C14" s="16">
        <v>1627.63</v>
      </c>
      <c r="D14" s="16">
        <v>1721.62</v>
      </c>
      <c r="E14" s="16">
        <v>1744.8</v>
      </c>
      <c r="F14" s="16">
        <v>1631.51</v>
      </c>
      <c r="G14" s="16">
        <v>1631.19</v>
      </c>
      <c r="H14" s="16">
        <v>1658.74</v>
      </c>
      <c r="I14" s="16">
        <v>1665.64</v>
      </c>
      <c r="J14" s="16">
        <v>1788.37</v>
      </c>
      <c r="K14" s="16">
        <v>1790.32</v>
      </c>
      <c r="L14" s="16">
        <v>1808.96</v>
      </c>
      <c r="M14" s="16">
        <v>1916.48</v>
      </c>
      <c r="N14" s="16">
        <v>1960.33</v>
      </c>
      <c r="O14" s="16">
        <v>1932.28</v>
      </c>
      <c r="P14" s="16">
        <v>1886.3</v>
      </c>
      <c r="Q14" s="16">
        <v>1839.31</v>
      </c>
      <c r="R14" s="16">
        <v>1838.33</v>
      </c>
      <c r="S14" s="16">
        <v>1814.88</v>
      </c>
      <c r="T14" s="16">
        <v>1826.56</v>
      </c>
      <c r="U14" s="16">
        <v>1869.14</v>
      </c>
      <c r="V14" s="16">
        <v>1835.45</v>
      </c>
      <c r="W14" s="16">
        <v>1809.69</v>
      </c>
      <c r="X14" s="16">
        <v>1859.56</v>
      </c>
      <c r="Y14" s="17">
        <v>1762.55</v>
      </c>
    </row>
    <row r="15" spans="1:25" ht="15.75">
      <c r="A15" s="14" t="s">
        <v>48</v>
      </c>
      <c r="B15" s="15">
        <v>1743.18</v>
      </c>
      <c r="C15" s="16">
        <v>1619.1</v>
      </c>
      <c r="D15" s="16">
        <v>1656.83</v>
      </c>
      <c r="E15" s="16">
        <v>1657.63</v>
      </c>
      <c r="F15" s="16">
        <v>1623.14</v>
      </c>
      <c r="G15" s="16">
        <v>1622.81</v>
      </c>
      <c r="H15" s="16">
        <v>1622.06</v>
      </c>
      <c r="I15" s="16">
        <v>1652.72</v>
      </c>
      <c r="J15" s="16">
        <v>1667.61</v>
      </c>
      <c r="K15" s="16">
        <v>1690.84</v>
      </c>
      <c r="L15" s="16">
        <v>1730.8</v>
      </c>
      <c r="M15" s="16">
        <v>1824.84</v>
      </c>
      <c r="N15" s="16">
        <v>1847.35</v>
      </c>
      <c r="O15" s="16">
        <v>1845.52</v>
      </c>
      <c r="P15" s="16">
        <v>1840.43</v>
      </c>
      <c r="Q15" s="16">
        <v>1833.09</v>
      </c>
      <c r="R15" s="16">
        <v>1834.07</v>
      </c>
      <c r="S15" s="16">
        <v>1826.88</v>
      </c>
      <c r="T15" s="16">
        <v>1844.6</v>
      </c>
      <c r="U15" s="16">
        <v>1857.21</v>
      </c>
      <c r="V15" s="16">
        <v>1852.41</v>
      </c>
      <c r="W15" s="16">
        <v>1872.52</v>
      </c>
      <c r="X15" s="16">
        <v>1932.63</v>
      </c>
      <c r="Y15" s="17">
        <v>1761.84</v>
      </c>
    </row>
    <row r="16" spans="1:25" ht="15.75">
      <c r="A16" s="14" t="s">
        <v>49</v>
      </c>
      <c r="B16" s="15">
        <v>1742.17</v>
      </c>
      <c r="C16" s="16">
        <v>1691.57</v>
      </c>
      <c r="D16" s="16">
        <v>1567.17</v>
      </c>
      <c r="E16" s="16">
        <v>1564.33</v>
      </c>
      <c r="F16" s="16">
        <v>1564.49</v>
      </c>
      <c r="G16" s="16">
        <v>1577.23</v>
      </c>
      <c r="H16" s="16">
        <v>1638.41</v>
      </c>
      <c r="I16" s="16">
        <v>1757.7</v>
      </c>
      <c r="J16" s="16">
        <v>1802.48</v>
      </c>
      <c r="K16" s="16">
        <v>1942.62</v>
      </c>
      <c r="L16" s="16">
        <v>1967.72</v>
      </c>
      <c r="M16" s="16">
        <v>1990.38</v>
      </c>
      <c r="N16" s="16">
        <v>1980.02</v>
      </c>
      <c r="O16" s="16">
        <v>1955.57</v>
      </c>
      <c r="P16" s="16">
        <v>1943.02</v>
      </c>
      <c r="Q16" s="16">
        <v>1926.3</v>
      </c>
      <c r="R16" s="16">
        <v>1914.76</v>
      </c>
      <c r="S16" s="16">
        <v>1869.92</v>
      </c>
      <c r="T16" s="16">
        <v>1956.74</v>
      </c>
      <c r="U16" s="16">
        <v>1927.42</v>
      </c>
      <c r="V16" s="16">
        <v>1925.37</v>
      </c>
      <c r="W16" s="16">
        <v>1896.25</v>
      </c>
      <c r="X16" s="16">
        <v>1891.25</v>
      </c>
      <c r="Y16" s="17">
        <v>1670.55</v>
      </c>
    </row>
    <row r="17" spans="1:25" ht="15.75">
      <c r="A17" s="14" t="s">
        <v>50</v>
      </c>
      <c r="B17" s="15">
        <v>1661.44</v>
      </c>
      <c r="C17" s="16">
        <v>1707.71</v>
      </c>
      <c r="D17" s="16">
        <v>1578.74</v>
      </c>
      <c r="E17" s="16">
        <v>1568.9</v>
      </c>
      <c r="F17" s="16">
        <v>1568.39</v>
      </c>
      <c r="G17" s="16">
        <v>1571.71</v>
      </c>
      <c r="H17" s="16">
        <v>1592.04</v>
      </c>
      <c r="I17" s="16">
        <v>1646.79</v>
      </c>
      <c r="J17" s="16">
        <v>1770.35</v>
      </c>
      <c r="K17" s="16">
        <v>1880.32</v>
      </c>
      <c r="L17" s="16">
        <v>1935.3</v>
      </c>
      <c r="M17" s="16">
        <v>1950.87</v>
      </c>
      <c r="N17" s="16">
        <v>1947.46</v>
      </c>
      <c r="O17" s="16">
        <v>1922.61</v>
      </c>
      <c r="P17" s="16">
        <v>1912.77</v>
      </c>
      <c r="Q17" s="16">
        <v>1897.81</v>
      </c>
      <c r="R17" s="16">
        <v>1891.06</v>
      </c>
      <c r="S17" s="16">
        <v>1882.22</v>
      </c>
      <c r="T17" s="16">
        <v>1894.61</v>
      </c>
      <c r="U17" s="16">
        <v>1902.28</v>
      </c>
      <c r="V17" s="16">
        <v>1892.36</v>
      </c>
      <c r="W17" s="16">
        <v>1852.28</v>
      </c>
      <c r="X17" s="16">
        <v>1869.1</v>
      </c>
      <c r="Y17" s="17">
        <v>1887.45</v>
      </c>
    </row>
    <row r="18" spans="1:25" ht="15.75">
      <c r="A18" s="14" t="s">
        <v>51</v>
      </c>
      <c r="B18" s="15">
        <v>1768.29</v>
      </c>
      <c r="C18" s="16">
        <v>1674.08</v>
      </c>
      <c r="D18" s="16">
        <v>1553.98</v>
      </c>
      <c r="E18" s="16">
        <v>1546.61</v>
      </c>
      <c r="F18" s="16">
        <v>1541.95</v>
      </c>
      <c r="G18" s="16">
        <v>1543.06</v>
      </c>
      <c r="H18" s="16">
        <v>1549.46</v>
      </c>
      <c r="I18" s="16">
        <v>1629.28</v>
      </c>
      <c r="J18" s="16">
        <v>1698.8</v>
      </c>
      <c r="K18" s="16">
        <v>1786.54</v>
      </c>
      <c r="L18" s="16">
        <v>1883.83</v>
      </c>
      <c r="M18" s="16">
        <v>1905.26</v>
      </c>
      <c r="N18" s="16">
        <v>1837.14</v>
      </c>
      <c r="O18" s="16">
        <v>1811.37</v>
      </c>
      <c r="P18" s="16">
        <v>1811.02</v>
      </c>
      <c r="Q18" s="16">
        <v>1810.16</v>
      </c>
      <c r="R18" s="16">
        <v>1810.01</v>
      </c>
      <c r="S18" s="16">
        <v>1809.55</v>
      </c>
      <c r="T18" s="16">
        <v>1835.41</v>
      </c>
      <c r="U18" s="16">
        <v>1810.86</v>
      </c>
      <c r="V18" s="16">
        <v>1829</v>
      </c>
      <c r="W18" s="16">
        <v>1794.76</v>
      </c>
      <c r="X18" s="16">
        <v>1822.06</v>
      </c>
      <c r="Y18" s="17">
        <v>1673.92</v>
      </c>
    </row>
    <row r="19" spans="1:25" ht="15.75">
      <c r="A19" s="14" t="s">
        <v>52</v>
      </c>
      <c r="B19" s="15">
        <v>1651.98</v>
      </c>
      <c r="C19" s="16">
        <v>1643.16</v>
      </c>
      <c r="D19" s="16">
        <v>1571.6</v>
      </c>
      <c r="E19" s="16">
        <v>1545.74</v>
      </c>
      <c r="F19" s="16">
        <v>1488.9</v>
      </c>
      <c r="G19" s="16">
        <v>1497.13</v>
      </c>
      <c r="H19" s="16">
        <v>1512</v>
      </c>
      <c r="I19" s="16">
        <v>1666.22</v>
      </c>
      <c r="J19" s="16">
        <v>1767.67</v>
      </c>
      <c r="K19" s="16">
        <v>1798</v>
      </c>
      <c r="L19" s="16">
        <v>1863.95</v>
      </c>
      <c r="M19" s="16">
        <v>1940.8</v>
      </c>
      <c r="N19" s="16">
        <v>1914.27</v>
      </c>
      <c r="O19" s="16">
        <v>1894.71</v>
      </c>
      <c r="P19" s="16">
        <v>1875.81</v>
      </c>
      <c r="Q19" s="16">
        <v>1874.05</v>
      </c>
      <c r="R19" s="16">
        <v>1865.14</v>
      </c>
      <c r="S19" s="16">
        <v>1867.28</v>
      </c>
      <c r="T19" s="16">
        <v>1854.2</v>
      </c>
      <c r="U19" s="16">
        <v>1825.56</v>
      </c>
      <c r="V19" s="16">
        <v>1830.61</v>
      </c>
      <c r="W19" s="16">
        <v>1814.2</v>
      </c>
      <c r="X19" s="16">
        <v>1835.4</v>
      </c>
      <c r="Y19" s="17">
        <v>1765.89</v>
      </c>
    </row>
    <row r="20" spans="1:25" ht="15.75">
      <c r="A20" s="14" t="s">
        <v>53</v>
      </c>
      <c r="B20" s="15">
        <v>1723.64</v>
      </c>
      <c r="C20" s="16">
        <v>1671.66</v>
      </c>
      <c r="D20" s="16">
        <v>1580.5</v>
      </c>
      <c r="E20" s="16">
        <v>1556.6</v>
      </c>
      <c r="F20" s="16">
        <v>1566.98</v>
      </c>
      <c r="G20" s="16">
        <v>1544.77</v>
      </c>
      <c r="H20" s="16">
        <v>1543.52</v>
      </c>
      <c r="I20" s="16">
        <v>1768.29</v>
      </c>
      <c r="J20" s="16">
        <v>1788.86</v>
      </c>
      <c r="K20" s="16">
        <v>1812.31</v>
      </c>
      <c r="L20" s="16">
        <v>1881.65</v>
      </c>
      <c r="M20" s="16">
        <v>1925.32</v>
      </c>
      <c r="N20" s="16">
        <v>1897.5</v>
      </c>
      <c r="O20" s="16">
        <v>1896.31</v>
      </c>
      <c r="P20" s="16">
        <v>1877.89</v>
      </c>
      <c r="Q20" s="16">
        <v>1855.97</v>
      </c>
      <c r="R20" s="16">
        <v>1833.63</v>
      </c>
      <c r="S20" s="16">
        <v>1833.21</v>
      </c>
      <c r="T20" s="16">
        <v>1826.04</v>
      </c>
      <c r="U20" s="16">
        <v>1834.43</v>
      </c>
      <c r="V20" s="16">
        <v>1830.6</v>
      </c>
      <c r="W20" s="16">
        <v>1810.61</v>
      </c>
      <c r="X20" s="16">
        <v>1799.43</v>
      </c>
      <c r="Y20" s="17">
        <v>1780.91</v>
      </c>
    </row>
    <row r="21" spans="1:25" ht="15.75">
      <c r="A21" s="14" t="s">
        <v>54</v>
      </c>
      <c r="B21" s="15">
        <v>1686.58</v>
      </c>
      <c r="C21" s="16">
        <v>1676.75</v>
      </c>
      <c r="D21" s="16">
        <v>1637.95</v>
      </c>
      <c r="E21" s="16">
        <v>1587.76</v>
      </c>
      <c r="F21" s="16">
        <v>1571.57</v>
      </c>
      <c r="G21" s="16">
        <v>1533</v>
      </c>
      <c r="H21" s="16">
        <v>1535.11</v>
      </c>
      <c r="I21" s="16">
        <v>1663.82</v>
      </c>
      <c r="J21" s="16">
        <v>1689.12</v>
      </c>
      <c r="K21" s="16">
        <v>1714.71</v>
      </c>
      <c r="L21" s="16">
        <v>1781.59</v>
      </c>
      <c r="M21" s="16">
        <v>1860.19</v>
      </c>
      <c r="N21" s="16">
        <v>1852.78</v>
      </c>
      <c r="O21" s="16">
        <v>1832.12</v>
      </c>
      <c r="P21" s="16">
        <v>1812.07</v>
      </c>
      <c r="Q21" s="16">
        <v>1789.74</v>
      </c>
      <c r="R21" s="16">
        <v>1770.56</v>
      </c>
      <c r="S21" s="16">
        <v>1770.6</v>
      </c>
      <c r="T21" s="16">
        <v>1769.73</v>
      </c>
      <c r="U21" s="16">
        <v>1769.01</v>
      </c>
      <c r="V21" s="16">
        <v>1779.61</v>
      </c>
      <c r="W21" s="16">
        <v>1811.02</v>
      </c>
      <c r="X21" s="16">
        <v>1818.49</v>
      </c>
      <c r="Y21" s="17">
        <v>1748.21</v>
      </c>
    </row>
    <row r="22" spans="1:25" ht="15.75">
      <c r="A22" s="14" t="s">
        <v>55</v>
      </c>
      <c r="B22" s="15">
        <v>1672.94</v>
      </c>
      <c r="C22" s="16">
        <v>1650.37</v>
      </c>
      <c r="D22" s="16">
        <v>1594.25</v>
      </c>
      <c r="E22" s="16">
        <v>1542.91</v>
      </c>
      <c r="F22" s="16">
        <v>1514.54</v>
      </c>
      <c r="G22" s="16">
        <v>1499.19</v>
      </c>
      <c r="H22" s="16">
        <v>1499.04</v>
      </c>
      <c r="I22" s="16">
        <v>1507.03</v>
      </c>
      <c r="J22" s="16">
        <v>1612.08</v>
      </c>
      <c r="K22" s="16">
        <v>1534.71</v>
      </c>
      <c r="L22" s="16">
        <v>1696.69</v>
      </c>
      <c r="M22" s="16">
        <v>1699.52</v>
      </c>
      <c r="N22" s="16">
        <v>1746.41</v>
      </c>
      <c r="O22" s="16">
        <v>1763.66</v>
      </c>
      <c r="P22" s="16">
        <v>1764.01</v>
      </c>
      <c r="Q22" s="16">
        <v>1751.13</v>
      </c>
      <c r="R22" s="16">
        <v>1747.05</v>
      </c>
      <c r="S22" s="16">
        <v>1764.96</v>
      </c>
      <c r="T22" s="16">
        <v>1730.04</v>
      </c>
      <c r="U22" s="16">
        <v>1734.53</v>
      </c>
      <c r="V22" s="16">
        <v>1779.39</v>
      </c>
      <c r="W22" s="16">
        <v>1808.02</v>
      </c>
      <c r="X22" s="16">
        <v>1821.47</v>
      </c>
      <c r="Y22" s="17">
        <v>1771.34</v>
      </c>
    </row>
    <row r="23" spans="1:25" ht="15.75">
      <c r="A23" s="14" t="s">
        <v>56</v>
      </c>
      <c r="B23" s="15">
        <v>1730.91</v>
      </c>
      <c r="C23" s="16">
        <v>1631.97</v>
      </c>
      <c r="D23" s="16">
        <v>1573.1</v>
      </c>
      <c r="E23" s="16">
        <v>1525.8</v>
      </c>
      <c r="F23" s="16">
        <v>1519.07</v>
      </c>
      <c r="G23" s="16">
        <v>1517.89</v>
      </c>
      <c r="H23" s="16">
        <v>1542.11</v>
      </c>
      <c r="I23" s="16">
        <v>1640.26</v>
      </c>
      <c r="J23" s="16">
        <v>1709.86</v>
      </c>
      <c r="K23" s="16">
        <v>1811.51</v>
      </c>
      <c r="L23" s="16">
        <v>1916.84</v>
      </c>
      <c r="M23" s="16">
        <v>1911.46</v>
      </c>
      <c r="N23" s="16">
        <v>1931.69</v>
      </c>
      <c r="O23" s="16">
        <v>1933.63</v>
      </c>
      <c r="P23" s="16">
        <v>1898.83</v>
      </c>
      <c r="Q23" s="16">
        <v>1892.07</v>
      </c>
      <c r="R23" s="16">
        <v>1876.22</v>
      </c>
      <c r="S23" s="16">
        <v>1889.94</v>
      </c>
      <c r="T23" s="16">
        <v>1836.8</v>
      </c>
      <c r="U23" s="16">
        <v>1850.66</v>
      </c>
      <c r="V23" s="16">
        <v>1851.11</v>
      </c>
      <c r="W23" s="16">
        <v>1785.22</v>
      </c>
      <c r="X23" s="16">
        <v>1775.95</v>
      </c>
      <c r="Y23" s="17">
        <v>1703.09</v>
      </c>
    </row>
    <row r="24" spans="1:25" ht="15.75">
      <c r="A24" s="14" t="s">
        <v>57</v>
      </c>
      <c r="B24" s="15">
        <v>1686.61</v>
      </c>
      <c r="C24" s="16">
        <v>1615.69</v>
      </c>
      <c r="D24" s="16">
        <v>1568.08</v>
      </c>
      <c r="E24" s="16">
        <v>1495.82</v>
      </c>
      <c r="F24" s="16">
        <v>1475.89</v>
      </c>
      <c r="G24" s="16">
        <v>1501.93</v>
      </c>
      <c r="H24" s="16">
        <v>1516.76</v>
      </c>
      <c r="I24" s="16">
        <v>1621.64</v>
      </c>
      <c r="J24" s="16">
        <v>1727.18</v>
      </c>
      <c r="K24" s="16">
        <v>1866.19</v>
      </c>
      <c r="L24" s="16">
        <v>1966.95</v>
      </c>
      <c r="M24" s="16">
        <v>1984.38</v>
      </c>
      <c r="N24" s="16">
        <v>1954.65</v>
      </c>
      <c r="O24" s="16">
        <v>1980.13</v>
      </c>
      <c r="P24" s="16">
        <v>1859.19</v>
      </c>
      <c r="Q24" s="16">
        <v>1812.3</v>
      </c>
      <c r="R24" s="16">
        <v>1829.16</v>
      </c>
      <c r="S24" s="16">
        <v>1893.88</v>
      </c>
      <c r="T24" s="16">
        <v>1782.16</v>
      </c>
      <c r="U24" s="16">
        <v>1836.83</v>
      </c>
      <c r="V24" s="16">
        <v>1839.04</v>
      </c>
      <c r="W24" s="16">
        <v>1785.5</v>
      </c>
      <c r="X24" s="16">
        <v>1808.63</v>
      </c>
      <c r="Y24" s="17">
        <v>1772.12</v>
      </c>
    </row>
    <row r="25" spans="1:25" ht="15.75">
      <c r="A25" s="14" t="s">
        <v>58</v>
      </c>
      <c r="B25" s="15">
        <v>1663.98</v>
      </c>
      <c r="C25" s="16">
        <v>1619.19</v>
      </c>
      <c r="D25" s="16">
        <v>1527.41</v>
      </c>
      <c r="E25" s="16">
        <v>1470.24</v>
      </c>
      <c r="F25" s="16">
        <v>1480.49</v>
      </c>
      <c r="G25" s="16">
        <v>1480.54</v>
      </c>
      <c r="H25" s="16">
        <v>1511.43</v>
      </c>
      <c r="I25" s="16">
        <v>1649.03</v>
      </c>
      <c r="J25" s="16">
        <v>1711.58</v>
      </c>
      <c r="K25" s="16">
        <v>1841.48</v>
      </c>
      <c r="L25" s="16">
        <v>1951.34</v>
      </c>
      <c r="M25" s="16">
        <v>1981.73</v>
      </c>
      <c r="N25" s="16">
        <v>1965.6</v>
      </c>
      <c r="O25" s="16">
        <v>1973.24</v>
      </c>
      <c r="P25" s="16">
        <v>1925.03</v>
      </c>
      <c r="Q25" s="16">
        <v>1919.91</v>
      </c>
      <c r="R25" s="16">
        <v>1882.86</v>
      </c>
      <c r="S25" s="16">
        <v>1894.57</v>
      </c>
      <c r="T25" s="16">
        <v>1839.07</v>
      </c>
      <c r="U25" s="16">
        <v>1847.04</v>
      </c>
      <c r="V25" s="16">
        <v>1837.27</v>
      </c>
      <c r="W25" s="16">
        <v>1808.43</v>
      </c>
      <c r="X25" s="16">
        <v>1811.61</v>
      </c>
      <c r="Y25" s="17">
        <v>1794.88</v>
      </c>
    </row>
    <row r="26" spans="1:25" ht="15.75">
      <c r="A26" s="14" t="s">
        <v>59</v>
      </c>
      <c r="B26" s="15">
        <v>1667.59</v>
      </c>
      <c r="C26" s="16">
        <v>1617.42</v>
      </c>
      <c r="D26" s="16">
        <v>1610.2</v>
      </c>
      <c r="E26" s="16">
        <v>1532.47</v>
      </c>
      <c r="F26" s="16">
        <v>1504.38</v>
      </c>
      <c r="G26" s="16">
        <v>1504.84</v>
      </c>
      <c r="H26" s="16">
        <v>1529.16</v>
      </c>
      <c r="I26" s="16">
        <v>1691.45</v>
      </c>
      <c r="J26" s="16">
        <v>1810.09</v>
      </c>
      <c r="K26" s="16">
        <v>1863.3</v>
      </c>
      <c r="L26" s="16">
        <v>1929.02</v>
      </c>
      <c r="M26" s="16">
        <v>1980.44</v>
      </c>
      <c r="N26" s="16">
        <v>1964.13</v>
      </c>
      <c r="O26" s="16">
        <v>1954.2</v>
      </c>
      <c r="P26" s="16">
        <v>1899.58</v>
      </c>
      <c r="Q26" s="16">
        <v>1895.6</v>
      </c>
      <c r="R26" s="16">
        <v>1854.62</v>
      </c>
      <c r="S26" s="16">
        <v>1888.89</v>
      </c>
      <c r="T26" s="16">
        <v>1869.46</v>
      </c>
      <c r="U26" s="16">
        <v>1882.46</v>
      </c>
      <c r="V26" s="16">
        <v>1886.1</v>
      </c>
      <c r="W26" s="16">
        <v>1839.85</v>
      </c>
      <c r="X26" s="16">
        <v>1834.58</v>
      </c>
      <c r="Y26" s="17">
        <v>1805.88</v>
      </c>
    </row>
    <row r="27" spans="1:25" ht="15.75">
      <c r="A27" s="14" t="s">
        <v>60</v>
      </c>
      <c r="B27" s="15">
        <v>1752.55</v>
      </c>
      <c r="C27" s="16">
        <v>1694.46</v>
      </c>
      <c r="D27" s="16">
        <v>1574.39</v>
      </c>
      <c r="E27" s="16">
        <v>1516.87</v>
      </c>
      <c r="F27" s="16">
        <v>1483.77</v>
      </c>
      <c r="G27" s="16">
        <v>1476.88</v>
      </c>
      <c r="H27" s="16">
        <v>1508.28</v>
      </c>
      <c r="I27" s="16">
        <v>1645.42</v>
      </c>
      <c r="J27" s="16">
        <v>1719.7</v>
      </c>
      <c r="K27" s="16">
        <v>1849.84</v>
      </c>
      <c r="L27" s="16">
        <v>1959.56</v>
      </c>
      <c r="M27" s="16">
        <v>1994.22</v>
      </c>
      <c r="N27" s="16">
        <v>1936.3</v>
      </c>
      <c r="O27" s="16">
        <v>1927.6</v>
      </c>
      <c r="P27" s="16">
        <v>1899.57</v>
      </c>
      <c r="Q27" s="16">
        <v>1889.91</v>
      </c>
      <c r="R27" s="16">
        <v>1862.42</v>
      </c>
      <c r="S27" s="16">
        <v>1894.62</v>
      </c>
      <c r="T27" s="16">
        <v>1837.4</v>
      </c>
      <c r="U27" s="16">
        <v>1862.28</v>
      </c>
      <c r="V27" s="16">
        <v>1830.35</v>
      </c>
      <c r="W27" s="16">
        <v>1816.54</v>
      </c>
      <c r="X27" s="16">
        <v>1809.35</v>
      </c>
      <c r="Y27" s="17">
        <v>1832.02</v>
      </c>
    </row>
    <row r="28" spans="1:25" ht="15.75">
      <c r="A28" s="14" t="s">
        <v>61</v>
      </c>
      <c r="B28" s="15">
        <v>1723.14</v>
      </c>
      <c r="C28" s="16">
        <v>1643.69</v>
      </c>
      <c r="D28" s="16">
        <v>1576.33</v>
      </c>
      <c r="E28" s="16">
        <v>1533.86</v>
      </c>
      <c r="F28" s="16">
        <v>1496.14</v>
      </c>
      <c r="G28" s="16">
        <v>1479.18</v>
      </c>
      <c r="H28" s="16">
        <v>1494.49</v>
      </c>
      <c r="I28" s="16">
        <v>1506.14</v>
      </c>
      <c r="J28" s="16">
        <v>1611.22</v>
      </c>
      <c r="K28" s="16">
        <v>1681.62</v>
      </c>
      <c r="L28" s="16">
        <v>1747.52</v>
      </c>
      <c r="M28" s="16">
        <v>1809.2</v>
      </c>
      <c r="N28" s="16">
        <v>1815.68</v>
      </c>
      <c r="O28" s="16">
        <v>1811.27</v>
      </c>
      <c r="P28" s="16">
        <v>1805</v>
      </c>
      <c r="Q28" s="16">
        <v>1779.59</v>
      </c>
      <c r="R28" s="16">
        <v>1770.42</v>
      </c>
      <c r="S28" s="16">
        <v>1770.85</v>
      </c>
      <c r="T28" s="16">
        <v>1764.46</v>
      </c>
      <c r="U28" s="16">
        <v>1772.86</v>
      </c>
      <c r="V28" s="16">
        <v>1730.71</v>
      </c>
      <c r="W28" s="16">
        <v>1760.14</v>
      </c>
      <c r="X28" s="16">
        <v>1807.54</v>
      </c>
      <c r="Y28" s="17">
        <v>1775.79</v>
      </c>
    </row>
    <row r="29" spans="1:25" ht="15.75">
      <c r="A29" s="14" t="s">
        <v>62</v>
      </c>
      <c r="B29" s="15">
        <v>1733.21</v>
      </c>
      <c r="C29" s="16">
        <v>1641.74</v>
      </c>
      <c r="D29" s="16">
        <v>1626.87</v>
      </c>
      <c r="E29" s="16">
        <v>1532.48</v>
      </c>
      <c r="F29" s="16">
        <v>1498.83</v>
      </c>
      <c r="G29" s="16">
        <v>1477.88</v>
      </c>
      <c r="H29" s="16">
        <v>1470.14</v>
      </c>
      <c r="I29" s="16">
        <v>1485.02</v>
      </c>
      <c r="J29" s="16">
        <v>1516.24</v>
      </c>
      <c r="K29" s="16">
        <v>1515.41</v>
      </c>
      <c r="L29" s="16">
        <v>1673.26</v>
      </c>
      <c r="M29" s="16">
        <v>1686.14</v>
      </c>
      <c r="N29" s="16">
        <v>1695.23</v>
      </c>
      <c r="O29" s="16">
        <v>1704.79</v>
      </c>
      <c r="P29" s="16">
        <v>1687.89</v>
      </c>
      <c r="Q29" s="16">
        <v>1683.41</v>
      </c>
      <c r="R29" s="16">
        <v>1680.99</v>
      </c>
      <c r="S29" s="16">
        <v>1693.98</v>
      </c>
      <c r="T29" s="16">
        <v>1717.71</v>
      </c>
      <c r="U29" s="16">
        <v>1745.96</v>
      </c>
      <c r="V29" s="16">
        <v>1746.07</v>
      </c>
      <c r="W29" s="16">
        <v>1765.98</v>
      </c>
      <c r="X29" s="16">
        <v>1807.47</v>
      </c>
      <c r="Y29" s="17">
        <v>1680.47</v>
      </c>
    </row>
    <row r="30" spans="1:25" ht="15.75">
      <c r="A30" s="14" t="s">
        <v>63</v>
      </c>
      <c r="B30" s="15">
        <v>1638.9</v>
      </c>
      <c r="C30" s="16">
        <v>1507.11</v>
      </c>
      <c r="D30" s="16">
        <v>1577.41</v>
      </c>
      <c r="E30" s="16">
        <v>1524.57</v>
      </c>
      <c r="F30" s="16">
        <v>1499.43</v>
      </c>
      <c r="G30" s="16">
        <v>1476.2</v>
      </c>
      <c r="H30" s="16">
        <v>1506.98</v>
      </c>
      <c r="I30" s="16">
        <v>1633.69</v>
      </c>
      <c r="J30" s="16">
        <v>1764.56</v>
      </c>
      <c r="K30" s="16">
        <v>1911.45</v>
      </c>
      <c r="L30" s="16">
        <v>1994.17</v>
      </c>
      <c r="M30" s="16">
        <v>2020.86</v>
      </c>
      <c r="N30" s="16">
        <v>1987.75</v>
      </c>
      <c r="O30" s="16">
        <v>1942.28</v>
      </c>
      <c r="P30" s="16">
        <v>1956.68</v>
      </c>
      <c r="Q30" s="16">
        <v>1957.11</v>
      </c>
      <c r="R30" s="16">
        <v>1902</v>
      </c>
      <c r="S30" s="16">
        <v>1947.26</v>
      </c>
      <c r="T30" s="16">
        <v>1914.72</v>
      </c>
      <c r="U30" s="16">
        <v>1912.39</v>
      </c>
      <c r="V30" s="16">
        <v>1873.15</v>
      </c>
      <c r="W30" s="16">
        <v>1848.95</v>
      </c>
      <c r="X30" s="16">
        <v>1880.67</v>
      </c>
      <c r="Y30" s="17">
        <v>1814.69</v>
      </c>
    </row>
    <row r="31" spans="1:25" ht="15.75">
      <c r="A31" s="14" t="s">
        <v>64</v>
      </c>
      <c r="B31" s="15">
        <v>1805.23</v>
      </c>
      <c r="C31" s="16">
        <v>1763.07</v>
      </c>
      <c r="D31" s="16">
        <v>1574.66</v>
      </c>
      <c r="E31" s="16">
        <v>1500.7</v>
      </c>
      <c r="F31" s="16">
        <v>1498.25</v>
      </c>
      <c r="G31" s="16">
        <v>1491.59</v>
      </c>
      <c r="H31" s="16">
        <v>1507.01</v>
      </c>
      <c r="I31" s="16">
        <v>1643.57</v>
      </c>
      <c r="J31" s="16">
        <v>1756.73</v>
      </c>
      <c r="K31" s="16">
        <v>1931.17</v>
      </c>
      <c r="L31" s="16">
        <v>1989.67</v>
      </c>
      <c r="M31" s="16">
        <v>2000.29</v>
      </c>
      <c r="N31" s="16">
        <v>1979.66</v>
      </c>
      <c r="O31" s="16">
        <v>1899.76</v>
      </c>
      <c r="P31" s="16">
        <v>1913.05</v>
      </c>
      <c r="Q31" s="16">
        <v>1931.73</v>
      </c>
      <c r="R31" s="16">
        <v>1909.1</v>
      </c>
      <c r="S31" s="16">
        <v>1924.53</v>
      </c>
      <c r="T31" s="16">
        <v>1889.69</v>
      </c>
      <c r="U31" s="16">
        <v>1899.18</v>
      </c>
      <c r="V31" s="16">
        <v>1849.73</v>
      </c>
      <c r="W31" s="16">
        <v>1816.55</v>
      </c>
      <c r="X31" s="16">
        <v>1822.54</v>
      </c>
      <c r="Y31" s="17">
        <v>1812.03</v>
      </c>
    </row>
    <row r="32" spans="1:25" ht="15.75">
      <c r="A32" s="14" t="s">
        <v>65</v>
      </c>
      <c r="B32" s="15">
        <v>1765.41</v>
      </c>
      <c r="C32" s="16">
        <v>1645.94</v>
      </c>
      <c r="D32" s="16">
        <v>1602.03</v>
      </c>
      <c r="E32" s="16">
        <v>1514.78</v>
      </c>
      <c r="F32" s="16">
        <v>1483.56</v>
      </c>
      <c r="G32" s="16">
        <v>1493.35</v>
      </c>
      <c r="H32" s="16">
        <v>1506.59</v>
      </c>
      <c r="I32" s="16">
        <v>1620.93</v>
      </c>
      <c r="J32" s="16">
        <v>1812.75</v>
      </c>
      <c r="K32" s="16">
        <v>1852.23</v>
      </c>
      <c r="L32" s="16">
        <v>1941.8</v>
      </c>
      <c r="M32" s="16">
        <v>1996.47</v>
      </c>
      <c r="N32" s="16">
        <v>1967.66</v>
      </c>
      <c r="O32" s="16">
        <v>1878.07</v>
      </c>
      <c r="P32" s="16">
        <v>1905.14</v>
      </c>
      <c r="Q32" s="16">
        <v>1921.03</v>
      </c>
      <c r="R32" s="16">
        <v>1898.23</v>
      </c>
      <c r="S32" s="16">
        <v>1857.25</v>
      </c>
      <c r="T32" s="16">
        <v>1851.72</v>
      </c>
      <c r="U32" s="16">
        <v>1833.96</v>
      </c>
      <c r="V32" s="16">
        <v>1831.4</v>
      </c>
      <c r="W32" s="16">
        <v>1854.47</v>
      </c>
      <c r="X32" s="16">
        <v>1825.31</v>
      </c>
      <c r="Y32" s="17">
        <v>1784.38</v>
      </c>
    </row>
    <row r="33" spans="1:25" ht="15.75">
      <c r="A33" s="14" t="s">
        <v>66</v>
      </c>
      <c r="B33" s="15">
        <v>1679.5</v>
      </c>
      <c r="C33" s="16">
        <v>1659.19</v>
      </c>
      <c r="D33" s="16">
        <v>1559.88</v>
      </c>
      <c r="E33" s="16">
        <v>1485.21</v>
      </c>
      <c r="F33" s="16">
        <v>1462.59</v>
      </c>
      <c r="G33" s="16">
        <v>1465.57</v>
      </c>
      <c r="H33" s="16">
        <v>1495.06</v>
      </c>
      <c r="I33" s="16">
        <v>1534.27</v>
      </c>
      <c r="J33" s="16">
        <v>1710.78</v>
      </c>
      <c r="K33" s="16">
        <v>1775.41</v>
      </c>
      <c r="L33" s="16">
        <v>1811.76</v>
      </c>
      <c r="M33" s="16">
        <v>1812.94</v>
      </c>
      <c r="N33" s="16">
        <v>1810.9</v>
      </c>
      <c r="O33" s="16">
        <v>1782.89</v>
      </c>
      <c r="P33" s="16">
        <v>1789.15</v>
      </c>
      <c r="Q33" s="16">
        <v>1788.8</v>
      </c>
      <c r="R33" s="16">
        <v>1783.15</v>
      </c>
      <c r="S33" s="16">
        <v>1760.44</v>
      </c>
      <c r="T33" s="16">
        <v>1738.91</v>
      </c>
      <c r="U33" s="16">
        <v>1777.49</v>
      </c>
      <c r="V33" s="16">
        <v>1783.64</v>
      </c>
      <c r="W33" s="16">
        <v>1799.62</v>
      </c>
      <c r="X33" s="16">
        <v>1700.95</v>
      </c>
      <c r="Y33" s="17">
        <v>1715.12</v>
      </c>
    </row>
    <row r="34" spans="1:25" ht="15.75">
      <c r="A34" s="14" t="s">
        <v>67</v>
      </c>
      <c r="B34" s="15">
        <v>1659.56</v>
      </c>
      <c r="C34" s="16">
        <v>1554.4</v>
      </c>
      <c r="D34" s="16">
        <v>1577.97</v>
      </c>
      <c r="E34" s="16">
        <v>1515.36</v>
      </c>
      <c r="F34" s="16">
        <v>1480.29</v>
      </c>
      <c r="G34" s="16">
        <v>1491.22</v>
      </c>
      <c r="H34" s="16">
        <v>1509.07</v>
      </c>
      <c r="I34" s="16">
        <v>1557.87</v>
      </c>
      <c r="J34" s="16">
        <v>1735.5</v>
      </c>
      <c r="K34" s="16">
        <v>1798.54</v>
      </c>
      <c r="L34" s="16">
        <v>1812.36</v>
      </c>
      <c r="M34" s="16">
        <v>1862.4</v>
      </c>
      <c r="N34" s="16">
        <v>1814.44</v>
      </c>
      <c r="O34" s="16">
        <v>1795.65</v>
      </c>
      <c r="P34" s="16">
        <v>1809.44</v>
      </c>
      <c r="Q34" s="16">
        <v>1799.37</v>
      </c>
      <c r="R34" s="16">
        <v>1800.68</v>
      </c>
      <c r="S34" s="16">
        <v>1775.31</v>
      </c>
      <c r="T34" s="16">
        <v>1753.52</v>
      </c>
      <c r="U34" s="16">
        <v>1780.48</v>
      </c>
      <c r="V34" s="16">
        <v>1861.79</v>
      </c>
      <c r="W34" s="16">
        <v>1880.31</v>
      </c>
      <c r="X34" s="16">
        <v>1859.29</v>
      </c>
      <c r="Y34" s="17">
        <v>1899.8</v>
      </c>
    </row>
    <row r="35" spans="1:25" ht="15.75">
      <c r="A35" s="14" t="s">
        <v>68</v>
      </c>
      <c r="B35" s="15">
        <v>1765.17</v>
      </c>
      <c r="C35" s="16">
        <v>1666.39</v>
      </c>
      <c r="D35" s="16">
        <v>1663.19</v>
      </c>
      <c r="E35" s="16">
        <v>1590.1</v>
      </c>
      <c r="F35" s="16">
        <v>1576.12</v>
      </c>
      <c r="G35" s="16">
        <v>1556.72</v>
      </c>
      <c r="H35" s="16">
        <v>1545.41</v>
      </c>
      <c r="I35" s="16">
        <v>1564.24</v>
      </c>
      <c r="J35" s="16">
        <v>1641.62</v>
      </c>
      <c r="K35" s="16">
        <v>1689.83</v>
      </c>
      <c r="L35" s="16">
        <v>1805.36</v>
      </c>
      <c r="M35" s="16">
        <v>1890.78</v>
      </c>
      <c r="N35" s="16">
        <v>1821.47</v>
      </c>
      <c r="O35" s="16">
        <v>1814.54</v>
      </c>
      <c r="P35" s="16">
        <v>1809.95</v>
      </c>
      <c r="Q35" s="16">
        <v>1798.99</v>
      </c>
      <c r="R35" s="16">
        <v>1782.77</v>
      </c>
      <c r="S35" s="16">
        <v>1777.35</v>
      </c>
      <c r="T35" s="16">
        <v>1770.78</v>
      </c>
      <c r="U35" s="16">
        <v>1768.58</v>
      </c>
      <c r="V35" s="16">
        <v>1770.84</v>
      </c>
      <c r="W35" s="16">
        <v>1856</v>
      </c>
      <c r="X35" s="16">
        <v>1864.08</v>
      </c>
      <c r="Y35" s="17">
        <v>1820.21</v>
      </c>
    </row>
    <row r="36" spans="1:25" ht="15.75">
      <c r="A36" s="14" t="s">
        <v>69</v>
      </c>
      <c r="B36" s="15">
        <v>1740.79</v>
      </c>
      <c r="C36" s="16">
        <v>1715.8</v>
      </c>
      <c r="D36" s="16">
        <v>1686.29</v>
      </c>
      <c r="E36" s="16">
        <v>1583.32</v>
      </c>
      <c r="F36" s="16">
        <v>1534.45</v>
      </c>
      <c r="G36" s="16">
        <v>1527.75</v>
      </c>
      <c r="H36" s="16">
        <v>1512.29</v>
      </c>
      <c r="I36" s="16">
        <v>1519.77</v>
      </c>
      <c r="J36" s="16">
        <v>1535.47</v>
      </c>
      <c r="K36" s="16">
        <v>1565.6</v>
      </c>
      <c r="L36" s="16">
        <v>1700.83</v>
      </c>
      <c r="M36" s="16">
        <v>1750.83</v>
      </c>
      <c r="N36" s="16">
        <v>1784.74</v>
      </c>
      <c r="O36" s="16">
        <v>1805.65</v>
      </c>
      <c r="P36" s="16">
        <v>1799.48</v>
      </c>
      <c r="Q36" s="16">
        <v>1768.13</v>
      </c>
      <c r="R36" s="16">
        <v>1751.56</v>
      </c>
      <c r="S36" s="16">
        <v>1734.8</v>
      </c>
      <c r="T36" s="16">
        <v>1758.35</v>
      </c>
      <c r="U36" s="16">
        <v>1768.49</v>
      </c>
      <c r="V36" s="16">
        <v>1769.87</v>
      </c>
      <c r="W36" s="16">
        <v>1873.23</v>
      </c>
      <c r="X36" s="16">
        <v>1911.16</v>
      </c>
      <c r="Y36" s="17">
        <v>1815.48</v>
      </c>
    </row>
    <row r="37" spans="1:25" ht="15.75">
      <c r="A37" s="14" t="s">
        <v>70</v>
      </c>
      <c r="B37" s="15">
        <v>1705.74</v>
      </c>
      <c r="C37" s="16">
        <v>1699.94</v>
      </c>
      <c r="D37" s="16">
        <v>1613.2</v>
      </c>
      <c r="E37" s="16">
        <v>1569.26</v>
      </c>
      <c r="F37" s="16">
        <v>1534.39</v>
      </c>
      <c r="G37" s="16">
        <v>1531.53</v>
      </c>
      <c r="H37" s="16">
        <v>1535.84</v>
      </c>
      <c r="I37" s="16">
        <v>1578.69</v>
      </c>
      <c r="J37" s="16">
        <v>1708.35</v>
      </c>
      <c r="K37" s="16">
        <v>1868.96</v>
      </c>
      <c r="L37" s="16">
        <v>1965.34</v>
      </c>
      <c r="M37" s="16">
        <v>2011.55</v>
      </c>
      <c r="N37" s="16">
        <v>2010.3</v>
      </c>
      <c r="O37" s="16">
        <v>1962.97</v>
      </c>
      <c r="P37" s="16">
        <v>1989.87</v>
      </c>
      <c r="Q37" s="16">
        <v>1990.24</v>
      </c>
      <c r="R37" s="16">
        <v>1987.54</v>
      </c>
      <c r="S37" s="16">
        <v>1969.74</v>
      </c>
      <c r="T37" s="16">
        <v>1897.86</v>
      </c>
      <c r="U37" s="16">
        <v>1884.48</v>
      </c>
      <c r="V37" s="16">
        <v>1893.81</v>
      </c>
      <c r="W37" s="16">
        <v>1901.8</v>
      </c>
      <c r="X37" s="16">
        <v>1890.42</v>
      </c>
      <c r="Y37" s="17">
        <v>1798.39</v>
      </c>
    </row>
    <row r="38" spans="1:25" ht="16.5" thickBot="1">
      <c r="A38" s="41" t="s">
        <v>71</v>
      </c>
      <c r="B38" s="42">
        <v>1669.18</v>
      </c>
      <c r="C38" s="43">
        <v>1652.29</v>
      </c>
      <c r="D38" s="43">
        <v>1620.73</v>
      </c>
      <c r="E38" s="43">
        <v>1551.18</v>
      </c>
      <c r="F38" s="43">
        <v>1529.91</v>
      </c>
      <c r="G38" s="43">
        <v>1529.58</v>
      </c>
      <c r="H38" s="43">
        <v>1537.7</v>
      </c>
      <c r="I38" s="43">
        <v>1628.5</v>
      </c>
      <c r="J38" s="43">
        <v>1714.72</v>
      </c>
      <c r="K38" s="43">
        <v>1818.13</v>
      </c>
      <c r="L38" s="43">
        <v>1940.92</v>
      </c>
      <c r="M38" s="43">
        <v>1989.39</v>
      </c>
      <c r="N38" s="43">
        <v>1999.03</v>
      </c>
      <c r="O38" s="43">
        <v>1968.07</v>
      </c>
      <c r="P38" s="43">
        <v>1923.18</v>
      </c>
      <c r="Q38" s="43">
        <v>1935.35</v>
      </c>
      <c r="R38" s="43">
        <v>1958.84</v>
      </c>
      <c r="S38" s="43">
        <v>1900.58</v>
      </c>
      <c r="T38" s="43">
        <v>1835.02</v>
      </c>
      <c r="U38" s="43">
        <v>1831.66</v>
      </c>
      <c r="V38" s="43">
        <v>1858.56</v>
      </c>
      <c r="W38" s="43">
        <v>1851.93</v>
      </c>
      <c r="X38" s="43">
        <v>1878.26</v>
      </c>
      <c r="Y38" s="44">
        <v>1809.4</v>
      </c>
    </row>
    <row r="39" ht="6" customHeight="1" thickBot="1"/>
    <row r="40" spans="1:25" ht="16.5" customHeight="1" thickBot="1">
      <c r="A40" s="45" t="s">
        <v>4</v>
      </c>
      <c r="B40" s="47" t="s">
        <v>30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9"/>
    </row>
    <row r="41" spans="1:25" ht="24.75" customHeight="1" thickBot="1">
      <c r="A41" s="46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01.04.2013</v>
      </c>
      <c r="B42" s="10">
        <v>2355.46</v>
      </c>
      <c r="C42" s="11">
        <v>2316.35</v>
      </c>
      <c r="D42" s="11">
        <v>2194.53</v>
      </c>
      <c r="E42" s="11">
        <v>2192.6</v>
      </c>
      <c r="F42" s="11">
        <v>2193.03</v>
      </c>
      <c r="G42" s="11">
        <v>2197.72</v>
      </c>
      <c r="H42" s="11">
        <v>2217.69</v>
      </c>
      <c r="I42" s="11">
        <v>2257.42</v>
      </c>
      <c r="J42" s="11">
        <v>2360.41</v>
      </c>
      <c r="K42" s="11">
        <v>2487.66</v>
      </c>
      <c r="L42" s="11">
        <v>2563.04</v>
      </c>
      <c r="M42" s="11">
        <v>2569.3</v>
      </c>
      <c r="N42" s="11">
        <v>2549.55</v>
      </c>
      <c r="O42" s="11">
        <v>2618.24</v>
      </c>
      <c r="P42" s="11">
        <v>2508.81</v>
      </c>
      <c r="Q42" s="11">
        <v>2502.44</v>
      </c>
      <c r="R42" s="11">
        <v>2471.92</v>
      </c>
      <c r="S42" s="11">
        <v>2492.25</v>
      </c>
      <c r="T42" s="11">
        <v>2494.53</v>
      </c>
      <c r="U42" s="11">
        <v>2490.01</v>
      </c>
      <c r="V42" s="11">
        <v>2464.72</v>
      </c>
      <c r="W42" s="11">
        <v>2439.44</v>
      </c>
      <c r="X42" s="11">
        <v>2435.56</v>
      </c>
      <c r="Y42" s="12">
        <v>2374.12</v>
      </c>
      <c r="Z42" s="13"/>
    </row>
    <row r="43" spans="1:25" ht="15.75">
      <c r="A43" s="14" t="str">
        <f t="shared" si="0"/>
        <v>02.04.2013</v>
      </c>
      <c r="B43" s="15">
        <v>2368.46</v>
      </c>
      <c r="C43" s="16">
        <v>2226.8</v>
      </c>
      <c r="D43" s="16">
        <v>2200.05</v>
      </c>
      <c r="E43" s="16">
        <v>2194.5</v>
      </c>
      <c r="F43" s="16">
        <v>2190.38</v>
      </c>
      <c r="G43" s="16">
        <v>2187.1</v>
      </c>
      <c r="H43" s="16">
        <v>2205.91</v>
      </c>
      <c r="I43" s="16">
        <v>2252.65</v>
      </c>
      <c r="J43" s="16">
        <v>2323.01</v>
      </c>
      <c r="K43" s="16">
        <v>2505.94</v>
      </c>
      <c r="L43" s="16">
        <v>2616.97</v>
      </c>
      <c r="M43" s="16">
        <v>2655.08</v>
      </c>
      <c r="N43" s="16">
        <v>2568.93</v>
      </c>
      <c r="O43" s="16">
        <v>2557.09</v>
      </c>
      <c r="P43" s="16">
        <v>2523.28</v>
      </c>
      <c r="Q43" s="16">
        <v>2511.85</v>
      </c>
      <c r="R43" s="16">
        <v>2485.91</v>
      </c>
      <c r="S43" s="16">
        <v>2492.23</v>
      </c>
      <c r="T43" s="16">
        <v>2531.22</v>
      </c>
      <c r="U43" s="16">
        <v>2542.61</v>
      </c>
      <c r="V43" s="16">
        <v>2528.06</v>
      </c>
      <c r="W43" s="16">
        <v>2488.74</v>
      </c>
      <c r="X43" s="16">
        <v>2432.19</v>
      </c>
      <c r="Y43" s="17">
        <v>2296.04</v>
      </c>
    </row>
    <row r="44" spans="1:25" ht="15.75">
      <c r="A44" s="14" t="str">
        <f t="shared" si="0"/>
        <v>03.04.2013</v>
      </c>
      <c r="B44" s="15">
        <v>2203.18</v>
      </c>
      <c r="C44" s="16">
        <v>2208.83</v>
      </c>
      <c r="D44" s="16">
        <v>2199.42</v>
      </c>
      <c r="E44" s="16">
        <v>2197.37</v>
      </c>
      <c r="F44" s="16">
        <v>2196</v>
      </c>
      <c r="G44" s="16">
        <v>2197.5</v>
      </c>
      <c r="H44" s="16">
        <v>2252.75</v>
      </c>
      <c r="I44" s="16">
        <v>2329.57</v>
      </c>
      <c r="J44" s="16">
        <v>2389.81</v>
      </c>
      <c r="K44" s="16">
        <v>2543.24</v>
      </c>
      <c r="L44" s="16">
        <v>2647.14</v>
      </c>
      <c r="M44" s="16">
        <v>2665.21</v>
      </c>
      <c r="N44" s="16">
        <v>2602.26</v>
      </c>
      <c r="O44" s="16">
        <v>2596.41</v>
      </c>
      <c r="P44" s="16">
        <v>2552.58</v>
      </c>
      <c r="Q44" s="16">
        <v>2542.06</v>
      </c>
      <c r="R44" s="16">
        <v>2512.87</v>
      </c>
      <c r="S44" s="16">
        <v>2524.35</v>
      </c>
      <c r="T44" s="16">
        <v>2545.88</v>
      </c>
      <c r="U44" s="16">
        <v>2558.25</v>
      </c>
      <c r="V44" s="16">
        <v>2545.16</v>
      </c>
      <c r="W44" s="16">
        <v>2487.16</v>
      </c>
      <c r="X44" s="16">
        <v>2455.24</v>
      </c>
      <c r="Y44" s="17">
        <v>2293.63</v>
      </c>
    </row>
    <row r="45" spans="1:25" ht="15.75">
      <c r="A45" s="14" t="str">
        <f t="shared" si="0"/>
        <v>04.04.2013</v>
      </c>
      <c r="B45" s="15">
        <v>2297.88</v>
      </c>
      <c r="C45" s="16">
        <v>2208.8</v>
      </c>
      <c r="D45" s="16">
        <v>2172.6</v>
      </c>
      <c r="E45" s="16">
        <v>2171.97</v>
      </c>
      <c r="F45" s="16">
        <v>2174.43</v>
      </c>
      <c r="G45" s="16">
        <v>2177.08</v>
      </c>
      <c r="H45" s="16">
        <v>2234.9</v>
      </c>
      <c r="I45" s="16">
        <v>2298.83</v>
      </c>
      <c r="J45" s="16">
        <v>2352.63</v>
      </c>
      <c r="K45" s="16">
        <v>2427.13</v>
      </c>
      <c r="L45" s="16">
        <v>2534.82</v>
      </c>
      <c r="M45" s="16">
        <v>2542.3</v>
      </c>
      <c r="N45" s="16">
        <v>2481.89</v>
      </c>
      <c r="O45" s="16">
        <v>2483.26</v>
      </c>
      <c r="P45" s="16">
        <v>2481.6</v>
      </c>
      <c r="Q45" s="16">
        <v>2487.65</v>
      </c>
      <c r="R45" s="16">
        <v>2481.64</v>
      </c>
      <c r="S45" s="16">
        <v>2480.49</v>
      </c>
      <c r="T45" s="16">
        <v>2484.17</v>
      </c>
      <c r="U45" s="16">
        <v>2487.15</v>
      </c>
      <c r="V45" s="16">
        <v>2489.21</v>
      </c>
      <c r="W45" s="16">
        <v>2485.4</v>
      </c>
      <c r="X45" s="16">
        <v>2454.44</v>
      </c>
      <c r="Y45" s="17">
        <v>2423.9</v>
      </c>
    </row>
    <row r="46" spans="1:25" ht="15.75">
      <c r="A46" s="14" t="str">
        <f t="shared" si="0"/>
        <v>05.04.2013</v>
      </c>
      <c r="B46" s="15">
        <v>2331.05</v>
      </c>
      <c r="C46" s="16">
        <v>2230.72</v>
      </c>
      <c r="D46" s="16">
        <v>2176.65</v>
      </c>
      <c r="E46" s="16">
        <v>2176.4</v>
      </c>
      <c r="F46" s="16">
        <v>2177.51</v>
      </c>
      <c r="G46" s="16">
        <v>2197.89</v>
      </c>
      <c r="H46" s="16">
        <v>2275.61</v>
      </c>
      <c r="I46" s="16">
        <v>2385.84</v>
      </c>
      <c r="J46" s="16">
        <v>2386.65</v>
      </c>
      <c r="K46" s="16">
        <v>2485.91</v>
      </c>
      <c r="L46" s="16">
        <v>2608.34</v>
      </c>
      <c r="M46" s="16">
        <v>2621.9</v>
      </c>
      <c r="N46" s="16">
        <v>2546.89</v>
      </c>
      <c r="O46" s="16">
        <v>2538.4</v>
      </c>
      <c r="P46" s="16">
        <v>2552.86</v>
      </c>
      <c r="Q46" s="16">
        <v>2457.49</v>
      </c>
      <c r="R46" s="16">
        <v>2404.47</v>
      </c>
      <c r="S46" s="16">
        <v>2403.94</v>
      </c>
      <c r="T46" s="16">
        <v>2416.12</v>
      </c>
      <c r="U46" s="16">
        <v>2409.58</v>
      </c>
      <c r="V46" s="16">
        <v>2409.65</v>
      </c>
      <c r="W46" s="16">
        <v>2419.58</v>
      </c>
      <c r="X46" s="16">
        <v>2443.06</v>
      </c>
      <c r="Y46" s="17">
        <v>2404.24</v>
      </c>
    </row>
    <row r="47" spans="1:25" ht="15.75">
      <c r="A47" s="14" t="str">
        <f t="shared" si="0"/>
        <v>06.04.2013</v>
      </c>
      <c r="B47" s="15">
        <v>2326.98</v>
      </c>
      <c r="C47" s="16">
        <v>2224.91</v>
      </c>
      <c r="D47" s="16">
        <v>2318.9</v>
      </c>
      <c r="E47" s="16">
        <v>2342.08</v>
      </c>
      <c r="F47" s="16">
        <v>2228.79</v>
      </c>
      <c r="G47" s="16">
        <v>2228.47</v>
      </c>
      <c r="H47" s="16">
        <v>2256.02</v>
      </c>
      <c r="I47" s="16">
        <v>2262.92</v>
      </c>
      <c r="J47" s="16">
        <v>2385.65</v>
      </c>
      <c r="K47" s="16">
        <v>2387.6</v>
      </c>
      <c r="L47" s="16">
        <v>2406.24</v>
      </c>
      <c r="M47" s="16">
        <v>2513.76</v>
      </c>
      <c r="N47" s="16">
        <v>2557.61</v>
      </c>
      <c r="O47" s="16">
        <v>2529.56</v>
      </c>
      <c r="P47" s="16">
        <v>2483.58</v>
      </c>
      <c r="Q47" s="16">
        <v>2436.59</v>
      </c>
      <c r="R47" s="16">
        <v>2435.61</v>
      </c>
      <c r="S47" s="16">
        <v>2412.16</v>
      </c>
      <c r="T47" s="16">
        <v>2423.84</v>
      </c>
      <c r="U47" s="16">
        <v>2466.42</v>
      </c>
      <c r="V47" s="16">
        <v>2432.73</v>
      </c>
      <c r="W47" s="16">
        <v>2406.97</v>
      </c>
      <c r="X47" s="16">
        <v>2456.84</v>
      </c>
      <c r="Y47" s="17">
        <v>2359.83</v>
      </c>
    </row>
    <row r="48" spans="1:25" ht="15.75">
      <c r="A48" s="14" t="str">
        <f t="shared" si="0"/>
        <v>07.04.2013</v>
      </c>
      <c r="B48" s="15">
        <v>2340.46</v>
      </c>
      <c r="C48" s="16">
        <v>2216.38</v>
      </c>
      <c r="D48" s="16">
        <v>2254.11</v>
      </c>
      <c r="E48" s="16">
        <v>2254.91</v>
      </c>
      <c r="F48" s="16">
        <v>2220.42</v>
      </c>
      <c r="G48" s="16">
        <v>2220.09</v>
      </c>
      <c r="H48" s="16">
        <v>2219.34</v>
      </c>
      <c r="I48" s="16">
        <v>2250</v>
      </c>
      <c r="J48" s="16">
        <v>2264.89</v>
      </c>
      <c r="K48" s="16">
        <v>2288.12</v>
      </c>
      <c r="L48" s="16">
        <v>2328.08</v>
      </c>
      <c r="M48" s="16">
        <v>2422.12</v>
      </c>
      <c r="N48" s="16">
        <v>2444.63</v>
      </c>
      <c r="O48" s="16">
        <v>2442.8</v>
      </c>
      <c r="P48" s="16">
        <v>2437.71</v>
      </c>
      <c r="Q48" s="16">
        <v>2430.37</v>
      </c>
      <c r="R48" s="16">
        <v>2431.35</v>
      </c>
      <c r="S48" s="16">
        <v>2424.16</v>
      </c>
      <c r="T48" s="16">
        <v>2441.88</v>
      </c>
      <c r="U48" s="16">
        <v>2454.49</v>
      </c>
      <c r="V48" s="16">
        <v>2449.69</v>
      </c>
      <c r="W48" s="16">
        <v>2469.8</v>
      </c>
      <c r="X48" s="16">
        <v>2529.91</v>
      </c>
      <c r="Y48" s="17">
        <v>2359.12</v>
      </c>
    </row>
    <row r="49" spans="1:25" ht="15.75">
      <c r="A49" s="14" t="str">
        <f t="shared" si="0"/>
        <v>08.04.2013</v>
      </c>
      <c r="B49" s="15">
        <v>2339.45</v>
      </c>
      <c r="C49" s="16">
        <v>2288.85</v>
      </c>
      <c r="D49" s="16">
        <v>2164.45</v>
      </c>
      <c r="E49" s="16">
        <v>2161.61</v>
      </c>
      <c r="F49" s="16">
        <v>2161.77</v>
      </c>
      <c r="G49" s="16">
        <v>2174.51</v>
      </c>
      <c r="H49" s="16">
        <v>2235.69</v>
      </c>
      <c r="I49" s="16">
        <v>2354.98</v>
      </c>
      <c r="J49" s="16">
        <v>2399.76</v>
      </c>
      <c r="K49" s="16">
        <v>2539.9</v>
      </c>
      <c r="L49" s="16">
        <v>2565</v>
      </c>
      <c r="M49" s="16">
        <v>2587.66</v>
      </c>
      <c r="N49" s="16">
        <v>2577.3</v>
      </c>
      <c r="O49" s="16">
        <v>2552.85</v>
      </c>
      <c r="P49" s="16">
        <v>2540.3</v>
      </c>
      <c r="Q49" s="16">
        <v>2523.58</v>
      </c>
      <c r="R49" s="16">
        <v>2512.04</v>
      </c>
      <c r="S49" s="16">
        <v>2467.2</v>
      </c>
      <c r="T49" s="16">
        <v>2554.02</v>
      </c>
      <c r="U49" s="16">
        <v>2524.7</v>
      </c>
      <c r="V49" s="16">
        <v>2522.65</v>
      </c>
      <c r="W49" s="16">
        <v>2493.53</v>
      </c>
      <c r="X49" s="16">
        <v>2488.53</v>
      </c>
      <c r="Y49" s="17">
        <v>2267.83</v>
      </c>
    </row>
    <row r="50" spans="1:25" ht="15.75">
      <c r="A50" s="14" t="str">
        <f t="shared" si="0"/>
        <v>09.04.2013</v>
      </c>
      <c r="B50" s="15">
        <v>2258.72</v>
      </c>
      <c r="C50" s="16">
        <v>2304.99</v>
      </c>
      <c r="D50" s="16">
        <v>2176.02</v>
      </c>
      <c r="E50" s="16">
        <v>2166.18</v>
      </c>
      <c r="F50" s="16">
        <v>2165.67</v>
      </c>
      <c r="G50" s="16">
        <v>2168.99</v>
      </c>
      <c r="H50" s="16">
        <v>2189.32</v>
      </c>
      <c r="I50" s="16">
        <v>2244.07</v>
      </c>
      <c r="J50" s="16">
        <v>2367.63</v>
      </c>
      <c r="K50" s="16">
        <v>2477.6</v>
      </c>
      <c r="L50" s="16">
        <v>2532.58</v>
      </c>
      <c r="M50" s="16">
        <v>2548.15</v>
      </c>
      <c r="N50" s="16">
        <v>2544.74</v>
      </c>
      <c r="O50" s="16">
        <v>2519.89</v>
      </c>
      <c r="P50" s="16">
        <v>2510.05</v>
      </c>
      <c r="Q50" s="16">
        <v>2495.09</v>
      </c>
      <c r="R50" s="16">
        <v>2488.34</v>
      </c>
      <c r="S50" s="16">
        <v>2479.5</v>
      </c>
      <c r="T50" s="16">
        <v>2491.89</v>
      </c>
      <c r="U50" s="16">
        <v>2499.56</v>
      </c>
      <c r="V50" s="16">
        <v>2489.64</v>
      </c>
      <c r="W50" s="16">
        <v>2449.56</v>
      </c>
      <c r="X50" s="16">
        <v>2466.38</v>
      </c>
      <c r="Y50" s="17">
        <v>2484.73</v>
      </c>
    </row>
    <row r="51" spans="1:25" ht="15.75">
      <c r="A51" s="14" t="str">
        <f t="shared" si="0"/>
        <v>10.04.2013</v>
      </c>
      <c r="B51" s="15">
        <v>2365.57</v>
      </c>
      <c r="C51" s="16">
        <v>2271.36</v>
      </c>
      <c r="D51" s="16">
        <v>2151.26</v>
      </c>
      <c r="E51" s="16">
        <v>2143.89</v>
      </c>
      <c r="F51" s="16">
        <v>2139.23</v>
      </c>
      <c r="G51" s="16">
        <v>2140.34</v>
      </c>
      <c r="H51" s="16">
        <v>2146.74</v>
      </c>
      <c r="I51" s="16">
        <v>2226.56</v>
      </c>
      <c r="J51" s="16">
        <v>2296.08</v>
      </c>
      <c r="K51" s="16">
        <v>2383.82</v>
      </c>
      <c r="L51" s="16">
        <v>2481.11</v>
      </c>
      <c r="M51" s="16">
        <v>2502.54</v>
      </c>
      <c r="N51" s="16">
        <v>2434.42</v>
      </c>
      <c r="O51" s="16">
        <v>2408.65</v>
      </c>
      <c r="P51" s="16">
        <v>2408.3</v>
      </c>
      <c r="Q51" s="16">
        <v>2407.44</v>
      </c>
      <c r="R51" s="16">
        <v>2407.29</v>
      </c>
      <c r="S51" s="16">
        <v>2406.83</v>
      </c>
      <c r="T51" s="16">
        <v>2432.69</v>
      </c>
      <c r="U51" s="16">
        <v>2408.14</v>
      </c>
      <c r="V51" s="16">
        <v>2426.28</v>
      </c>
      <c r="W51" s="16">
        <v>2392.04</v>
      </c>
      <c r="X51" s="16">
        <v>2419.34</v>
      </c>
      <c r="Y51" s="17">
        <v>2271.2</v>
      </c>
    </row>
    <row r="52" spans="1:25" ht="15.75">
      <c r="A52" s="14" t="str">
        <f t="shared" si="0"/>
        <v>11.04.2013</v>
      </c>
      <c r="B52" s="15">
        <v>2249.26</v>
      </c>
      <c r="C52" s="16">
        <v>2240.44</v>
      </c>
      <c r="D52" s="16">
        <v>2168.88</v>
      </c>
      <c r="E52" s="16">
        <v>2143.02</v>
      </c>
      <c r="F52" s="16">
        <v>2086.18</v>
      </c>
      <c r="G52" s="16">
        <v>2094.41</v>
      </c>
      <c r="H52" s="16">
        <v>2109.28</v>
      </c>
      <c r="I52" s="16">
        <v>2263.5</v>
      </c>
      <c r="J52" s="16">
        <v>2364.95</v>
      </c>
      <c r="K52" s="16">
        <v>2395.28</v>
      </c>
      <c r="L52" s="16">
        <v>2461.23</v>
      </c>
      <c r="M52" s="16">
        <v>2538.08</v>
      </c>
      <c r="N52" s="16">
        <v>2511.55</v>
      </c>
      <c r="O52" s="16">
        <v>2491.99</v>
      </c>
      <c r="P52" s="16">
        <v>2473.09</v>
      </c>
      <c r="Q52" s="16">
        <v>2471.33</v>
      </c>
      <c r="R52" s="16">
        <v>2462.42</v>
      </c>
      <c r="S52" s="16">
        <v>2464.56</v>
      </c>
      <c r="T52" s="16">
        <v>2451.48</v>
      </c>
      <c r="U52" s="16">
        <v>2422.84</v>
      </c>
      <c r="V52" s="16">
        <v>2427.89</v>
      </c>
      <c r="W52" s="16">
        <v>2411.48</v>
      </c>
      <c r="X52" s="16">
        <v>2432.68</v>
      </c>
      <c r="Y52" s="17">
        <v>2363.17</v>
      </c>
    </row>
    <row r="53" spans="1:25" ht="15.75">
      <c r="A53" s="14" t="str">
        <f t="shared" si="0"/>
        <v>12.04.2013</v>
      </c>
      <c r="B53" s="15">
        <v>2320.92</v>
      </c>
      <c r="C53" s="16">
        <v>2268.94</v>
      </c>
      <c r="D53" s="16">
        <v>2177.78</v>
      </c>
      <c r="E53" s="16">
        <v>2153.88</v>
      </c>
      <c r="F53" s="16">
        <v>2164.26</v>
      </c>
      <c r="G53" s="16">
        <v>2142.05</v>
      </c>
      <c r="H53" s="16">
        <v>2140.8</v>
      </c>
      <c r="I53" s="16">
        <v>2365.57</v>
      </c>
      <c r="J53" s="16">
        <v>2386.14</v>
      </c>
      <c r="K53" s="16">
        <v>2409.59</v>
      </c>
      <c r="L53" s="16">
        <v>2478.93</v>
      </c>
      <c r="M53" s="16">
        <v>2522.6</v>
      </c>
      <c r="N53" s="16">
        <v>2494.78</v>
      </c>
      <c r="O53" s="16">
        <v>2493.59</v>
      </c>
      <c r="P53" s="16">
        <v>2475.17</v>
      </c>
      <c r="Q53" s="16">
        <v>2453.25</v>
      </c>
      <c r="R53" s="16">
        <v>2430.91</v>
      </c>
      <c r="S53" s="16">
        <v>2430.49</v>
      </c>
      <c r="T53" s="16">
        <v>2423.32</v>
      </c>
      <c r="U53" s="16">
        <v>2431.71</v>
      </c>
      <c r="V53" s="16">
        <v>2427.88</v>
      </c>
      <c r="W53" s="16">
        <v>2407.89</v>
      </c>
      <c r="X53" s="16">
        <v>2396.71</v>
      </c>
      <c r="Y53" s="17">
        <v>2378.19</v>
      </c>
    </row>
    <row r="54" spans="1:25" ht="15.75">
      <c r="A54" s="14" t="str">
        <f t="shared" si="0"/>
        <v>13.04.2013</v>
      </c>
      <c r="B54" s="15">
        <v>2283.86</v>
      </c>
      <c r="C54" s="16">
        <v>2274.03</v>
      </c>
      <c r="D54" s="16">
        <v>2235.23</v>
      </c>
      <c r="E54" s="16">
        <v>2185.04</v>
      </c>
      <c r="F54" s="16">
        <v>2168.85</v>
      </c>
      <c r="G54" s="16">
        <v>2130.28</v>
      </c>
      <c r="H54" s="16">
        <v>2132.39</v>
      </c>
      <c r="I54" s="16">
        <v>2261.1</v>
      </c>
      <c r="J54" s="16">
        <v>2286.4</v>
      </c>
      <c r="K54" s="16">
        <v>2311.99</v>
      </c>
      <c r="L54" s="16">
        <v>2378.87</v>
      </c>
      <c r="M54" s="16">
        <v>2457.47</v>
      </c>
      <c r="N54" s="16">
        <v>2450.06</v>
      </c>
      <c r="O54" s="16">
        <v>2429.4</v>
      </c>
      <c r="P54" s="16">
        <v>2409.35</v>
      </c>
      <c r="Q54" s="16">
        <v>2387.02</v>
      </c>
      <c r="R54" s="16">
        <v>2367.84</v>
      </c>
      <c r="S54" s="16">
        <v>2367.88</v>
      </c>
      <c r="T54" s="16">
        <v>2367.01</v>
      </c>
      <c r="U54" s="16">
        <v>2366.29</v>
      </c>
      <c r="V54" s="16">
        <v>2376.89</v>
      </c>
      <c r="W54" s="16">
        <v>2408.3</v>
      </c>
      <c r="X54" s="16">
        <v>2415.77</v>
      </c>
      <c r="Y54" s="17">
        <v>2345.49</v>
      </c>
    </row>
    <row r="55" spans="1:25" ht="15.75">
      <c r="A55" s="14" t="str">
        <f t="shared" si="0"/>
        <v>14.04.2013</v>
      </c>
      <c r="B55" s="15">
        <v>2270.22</v>
      </c>
      <c r="C55" s="16">
        <v>2247.65</v>
      </c>
      <c r="D55" s="16">
        <v>2191.53</v>
      </c>
      <c r="E55" s="16">
        <v>2140.19</v>
      </c>
      <c r="F55" s="16">
        <v>2111.82</v>
      </c>
      <c r="G55" s="16">
        <v>2096.47</v>
      </c>
      <c r="H55" s="16">
        <v>2096.32</v>
      </c>
      <c r="I55" s="16">
        <v>2104.31</v>
      </c>
      <c r="J55" s="16">
        <v>2209.36</v>
      </c>
      <c r="K55" s="16">
        <v>2131.99</v>
      </c>
      <c r="L55" s="16">
        <v>2293.97</v>
      </c>
      <c r="M55" s="16">
        <v>2296.8</v>
      </c>
      <c r="N55" s="16">
        <v>2343.69</v>
      </c>
      <c r="O55" s="16">
        <v>2360.94</v>
      </c>
      <c r="P55" s="16">
        <v>2361.29</v>
      </c>
      <c r="Q55" s="16">
        <v>2348.41</v>
      </c>
      <c r="R55" s="16">
        <v>2344.33</v>
      </c>
      <c r="S55" s="16">
        <v>2362.24</v>
      </c>
      <c r="T55" s="16">
        <v>2327.32</v>
      </c>
      <c r="U55" s="16">
        <v>2331.81</v>
      </c>
      <c r="V55" s="16">
        <v>2376.67</v>
      </c>
      <c r="W55" s="16">
        <v>2405.3</v>
      </c>
      <c r="X55" s="16">
        <v>2418.75</v>
      </c>
      <c r="Y55" s="17">
        <v>2368.62</v>
      </c>
    </row>
    <row r="56" spans="1:25" ht="15.75">
      <c r="A56" s="14" t="str">
        <f t="shared" si="0"/>
        <v>15.04.2013</v>
      </c>
      <c r="B56" s="15">
        <v>2328.19</v>
      </c>
      <c r="C56" s="16">
        <v>2229.25</v>
      </c>
      <c r="D56" s="16">
        <v>2170.38</v>
      </c>
      <c r="E56" s="16">
        <v>2123.08</v>
      </c>
      <c r="F56" s="16">
        <v>2116.35</v>
      </c>
      <c r="G56" s="16">
        <v>2115.17</v>
      </c>
      <c r="H56" s="16">
        <v>2139.39</v>
      </c>
      <c r="I56" s="16">
        <v>2237.54</v>
      </c>
      <c r="J56" s="16">
        <v>2307.14</v>
      </c>
      <c r="K56" s="16">
        <v>2408.79</v>
      </c>
      <c r="L56" s="16">
        <v>2514.12</v>
      </c>
      <c r="M56" s="16">
        <v>2508.74</v>
      </c>
      <c r="N56" s="16">
        <v>2528.97</v>
      </c>
      <c r="O56" s="16">
        <v>2530.91</v>
      </c>
      <c r="P56" s="16">
        <v>2496.11</v>
      </c>
      <c r="Q56" s="16">
        <v>2489.35</v>
      </c>
      <c r="R56" s="16">
        <v>2473.5</v>
      </c>
      <c r="S56" s="16">
        <v>2487.22</v>
      </c>
      <c r="T56" s="16">
        <v>2434.08</v>
      </c>
      <c r="U56" s="16">
        <v>2447.94</v>
      </c>
      <c r="V56" s="16">
        <v>2448.39</v>
      </c>
      <c r="W56" s="16">
        <v>2382.5</v>
      </c>
      <c r="X56" s="16">
        <v>2373.23</v>
      </c>
      <c r="Y56" s="17">
        <v>2300.37</v>
      </c>
    </row>
    <row r="57" spans="1:25" ht="15.75">
      <c r="A57" s="14" t="str">
        <f t="shared" si="0"/>
        <v>16.04.2013</v>
      </c>
      <c r="B57" s="15">
        <v>2283.89</v>
      </c>
      <c r="C57" s="16">
        <v>2212.97</v>
      </c>
      <c r="D57" s="16">
        <v>2165.36</v>
      </c>
      <c r="E57" s="16">
        <v>2093.1</v>
      </c>
      <c r="F57" s="16">
        <v>2073.17</v>
      </c>
      <c r="G57" s="16">
        <v>2099.21</v>
      </c>
      <c r="H57" s="16">
        <v>2114.04</v>
      </c>
      <c r="I57" s="16">
        <v>2218.92</v>
      </c>
      <c r="J57" s="16">
        <v>2324.46</v>
      </c>
      <c r="K57" s="16">
        <v>2463.47</v>
      </c>
      <c r="L57" s="16">
        <v>2564.23</v>
      </c>
      <c r="M57" s="16">
        <v>2581.66</v>
      </c>
      <c r="N57" s="16">
        <v>2551.93</v>
      </c>
      <c r="O57" s="16">
        <v>2577.41</v>
      </c>
      <c r="P57" s="16">
        <v>2456.47</v>
      </c>
      <c r="Q57" s="16">
        <v>2409.58</v>
      </c>
      <c r="R57" s="16">
        <v>2426.44</v>
      </c>
      <c r="S57" s="16">
        <v>2491.16</v>
      </c>
      <c r="T57" s="16">
        <v>2379.44</v>
      </c>
      <c r="U57" s="16">
        <v>2434.11</v>
      </c>
      <c r="V57" s="16">
        <v>2436.32</v>
      </c>
      <c r="W57" s="16">
        <v>2382.78</v>
      </c>
      <c r="X57" s="16">
        <v>2405.91</v>
      </c>
      <c r="Y57" s="17">
        <v>2369.4</v>
      </c>
    </row>
    <row r="58" spans="1:25" ht="15.75">
      <c r="A58" s="14" t="str">
        <f t="shared" si="0"/>
        <v>17.04.2013</v>
      </c>
      <c r="B58" s="15">
        <v>2261.26</v>
      </c>
      <c r="C58" s="16">
        <v>2216.47</v>
      </c>
      <c r="D58" s="16">
        <v>2124.69</v>
      </c>
      <c r="E58" s="16">
        <v>2067.52</v>
      </c>
      <c r="F58" s="16">
        <v>2077.77</v>
      </c>
      <c r="G58" s="16">
        <v>2077.82</v>
      </c>
      <c r="H58" s="16">
        <v>2108.71</v>
      </c>
      <c r="I58" s="16">
        <v>2246.31</v>
      </c>
      <c r="J58" s="16">
        <v>2308.86</v>
      </c>
      <c r="K58" s="16">
        <v>2438.76</v>
      </c>
      <c r="L58" s="16">
        <v>2548.62</v>
      </c>
      <c r="M58" s="16">
        <v>2579.01</v>
      </c>
      <c r="N58" s="16">
        <v>2562.88</v>
      </c>
      <c r="O58" s="16">
        <v>2570.52</v>
      </c>
      <c r="P58" s="16">
        <v>2522.31</v>
      </c>
      <c r="Q58" s="16">
        <v>2517.19</v>
      </c>
      <c r="R58" s="16">
        <v>2480.14</v>
      </c>
      <c r="S58" s="16">
        <v>2491.85</v>
      </c>
      <c r="T58" s="16">
        <v>2436.35</v>
      </c>
      <c r="U58" s="16">
        <v>2444.32</v>
      </c>
      <c r="V58" s="16">
        <v>2434.55</v>
      </c>
      <c r="W58" s="16">
        <v>2405.71</v>
      </c>
      <c r="X58" s="16">
        <v>2408.89</v>
      </c>
      <c r="Y58" s="17">
        <v>2392.16</v>
      </c>
    </row>
    <row r="59" spans="1:25" ht="15.75">
      <c r="A59" s="14" t="str">
        <f t="shared" si="0"/>
        <v>18.04.2013</v>
      </c>
      <c r="B59" s="15">
        <v>2264.87</v>
      </c>
      <c r="C59" s="16">
        <v>2214.7</v>
      </c>
      <c r="D59" s="16">
        <v>2207.48</v>
      </c>
      <c r="E59" s="16">
        <v>2129.75</v>
      </c>
      <c r="F59" s="16">
        <v>2101.66</v>
      </c>
      <c r="G59" s="16">
        <v>2102.12</v>
      </c>
      <c r="H59" s="16">
        <v>2126.44</v>
      </c>
      <c r="I59" s="16">
        <v>2288.73</v>
      </c>
      <c r="J59" s="16">
        <v>2407.37</v>
      </c>
      <c r="K59" s="16">
        <v>2460.58</v>
      </c>
      <c r="L59" s="16">
        <v>2526.3</v>
      </c>
      <c r="M59" s="16">
        <v>2577.72</v>
      </c>
      <c r="N59" s="16">
        <v>2561.41</v>
      </c>
      <c r="O59" s="16">
        <v>2551.48</v>
      </c>
      <c r="P59" s="16">
        <v>2496.86</v>
      </c>
      <c r="Q59" s="16">
        <v>2492.88</v>
      </c>
      <c r="R59" s="16">
        <v>2451.9</v>
      </c>
      <c r="S59" s="16">
        <v>2486.17</v>
      </c>
      <c r="T59" s="16">
        <v>2466.74</v>
      </c>
      <c r="U59" s="16">
        <v>2479.74</v>
      </c>
      <c r="V59" s="16">
        <v>2483.38</v>
      </c>
      <c r="W59" s="16">
        <v>2437.13</v>
      </c>
      <c r="X59" s="16">
        <v>2431.86</v>
      </c>
      <c r="Y59" s="17">
        <v>2403.16</v>
      </c>
    </row>
    <row r="60" spans="1:25" ht="15.75">
      <c r="A60" s="14" t="str">
        <f t="shared" si="0"/>
        <v>19.04.2013</v>
      </c>
      <c r="B60" s="15">
        <v>2349.83</v>
      </c>
      <c r="C60" s="16">
        <v>2291.74</v>
      </c>
      <c r="D60" s="16">
        <v>2171.67</v>
      </c>
      <c r="E60" s="16">
        <v>2114.15</v>
      </c>
      <c r="F60" s="16">
        <v>2081.05</v>
      </c>
      <c r="G60" s="16">
        <v>2074.16</v>
      </c>
      <c r="H60" s="16">
        <v>2105.56</v>
      </c>
      <c r="I60" s="16">
        <v>2242.7</v>
      </c>
      <c r="J60" s="16">
        <v>2316.98</v>
      </c>
      <c r="K60" s="16">
        <v>2447.12</v>
      </c>
      <c r="L60" s="16">
        <v>2556.84</v>
      </c>
      <c r="M60" s="16">
        <v>2591.5</v>
      </c>
      <c r="N60" s="16">
        <v>2533.58</v>
      </c>
      <c r="O60" s="16">
        <v>2524.88</v>
      </c>
      <c r="P60" s="16">
        <v>2496.85</v>
      </c>
      <c r="Q60" s="16">
        <v>2487.19</v>
      </c>
      <c r="R60" s="16">
        <v>2459.7</v>
      </c>
      <c r="S60" s="16">
        <v>2491.9</v>
      </c>
      <c r="T60" s="16">
        <v>2434.68</v>
      </c>
      <c r="U60" s="16">
        <v>2459.56</v>
      </c>
      <c r="V60" s="16">
        <v>2427.63</v>
      </c>
      <c r="W60" s="16">
        <v>2413.82</v>
      </c>
      <c r="X60" s="16">
        <v>2406.63</v>
      </c>
      <c r="Y60" s="17">
        <v>2429.3</v>
      </c>
    </row>
    <row r="61" spans="1:25" ht="15.75">
      <c r="A61" s="14" t="str">
        <f t="shared" si="0"/>
        <v>20.04.2013</v>
      </c>
      <c r="B61" s="15">
        <v>2320.42</v>
      </c>
      <c r="C61" s="16">
        <v>2240.97</v>
      </c>
      <c r="D61" s="16">
        <v>2173.61</v>
      </c>
      <c r="E61" s="16">
        <v>2131.14</v>
      </c>
      <c r="F61" s="16">
        <v>2093.42</v>
      </c>
      <c r="G61" s="16">
        <v>2076.46</v>
      </c>
      <c r="H61" s="16">
        <v>2091.77</v>
      </c>
      <c r="I61" s="16">
        <v>2103.42</v>
      </c>
      <c r="J61" s="16">
        <v>2208.5</v>
      </c>
      <c r="K61" s="16">
        <v>2278.9</v>
      </c>
      <c r="L61" s="16">
        <v>2344.8</v>
      </c>
      <c r="M61" s="16">
        <v>2406.48</v>
      </c>
      <c r="N61" s="16">
        <v>2412.96</v>
      </c>
      <c r="O61" s="16">
        <v>2408.55</v>
      </c>
      <c r="P61" s="16">
        <v>2402.28</v>
      </c>
      <c r="Q61" s="16">
        <v>2376.87</v>
      </c>
      <c r="R61" s="16">
        <v>2367.7</v>
      </c>
      <c r="S61" s="16">
        <v>2368.13</v>
      </c>
      <c r="T61" s="16">
        <v>2361.74</v>
      </c>
      <c r="U61" s="16">
        <v>2370.14</v>
      </c>
      <c r="V61" s="16">
        <v>2327.99</v>
      </c>
      <c r="W61" s="16">
        <v>2357.42</v>
      </c>
      <c r="X61" s="16">
        <v>2404.82</v>
      </c>
      <c r="Y61" s="17">
        <v>2373.07</v>
      </c>
    </row>
    <row r="62" spans="1:25" ht="15.75">
      <c r="A62" s="14" t="str">
        <f t="shared" si="0"/>
        <v>21.04.2013</v>
      </c>
      <c r="B62" s="15">
        <v>2330.49</v>
      </c>
      <c r="C62" s="16">
        <v>2239.02</v>
      </c>
      <c r="D62" s="16">
        <v>2224.15</v>
      </c>
      <c r="E62" s="16">
        <v>2129.76</v>
      </c>
      <c r="F62" s="16">
        <v>2096.11</v>
      </c>
      <c r="G62" s="16">
        <v>2075.16</v>
      </c>
      <c r="H62" s="16">
        <v>2067.42</v>
      </c>
      <c r="I62" s="16">
        <v>2082.3</v>
      </c>
      <c r="J62" s="16">
        <v>2113.52</v>
      </c>
      <c r="K62" s="16">
        <v>2112.69</v>
      </c>
      <c r="L62" s="16">
        <v>2270.54</v>
      </c>
      <c r="M62" s="16">
        <v>2283.42</v>
      </c>
      <c r="N62" s="16">
        <v>2292.51</v>
      </c>
      <c r="O62" s="16">
        <v>2302.07</v>
      </c>
      <c r="P62" s="16">
        <v>2285.17</v>
      </c>
      <c r="Q62" s="16">
        <v>2280.69</v>
      </c>
      <c r="R62" s="16">
        <v>2278.27</v>
      </c>
      <c r="S62" s="16">
        <v>2291.26</v>
      </c>
      <c r="T62" s="16">
        <v>2314.99</v>
      </c>
      <c r="U62" s="16">
        <v>2343.24</v>
      </c>
      <c r="V62" s="16">
        <v>2343.35</v>
      </c>
      <c r="W62" s="16">
        <v>2363.26</v>
      </c>
      <c r="X62" s="16">
        <v>2404.75</v>
      </c>
      <c r="Y62" s="17">
        <v>2277.75</v>
      </c>
    </row>
    <row r="63" spans="1:25" ht="15.75">
      <c r="A63" s="14" t="str">
        <f t="shared" si="0"/>
        <v>22.04.2013</v>
      </c>
      <c r="B63" s="15">
        <v>2236.18</v>
      </c>
      <c r="C63" s="16">
        <v>2104.39</v>
      </c>
      <c r="D63" s="16">
        <v>2174.69</v>
      </c>
      <c r="E63" s="16">
        <v>2121.85</v>
      </c>
      <c r="F63" s="16">
        <v>2096.71</v>
      </c>
      <c r="G63" s="16">
        <v>2073.48</v>
      </c>
      <c r="H63" s="16">
        <v>2104.26</v>
      </c>
      <c r="I63" s="16">
        <v>2230.97</v>
      </c>
      <c r="J63" s="16">
        <v>2361.84</v>
      </c>
      <c r="K63" s="16">
        <v>2508.73</v>
      </c>
      <c r="L63" s="16">
        <v>2591.45</v>
      </c>
      <c r="M63" s="16">
        <v>2618.14</v>
      </c>
      <c r="N63" s="16">
        <v>2585.03</v>
      </c>
      <c r="O63" s="16">
        <v>2539.56</v>
      </c>
      <c r="P63" s="16">
        <v>2553.96</v>
      </c>
      <c r="Q63" s="16">
        <v>2554.39</v>
      </c>
      <c r="R63" s="16">
        <v>2499.28</v>
      </c>
      <c r="S63" s="16">
        <v>2544.54</v>
      </c>
      <c r="T63" s="16">
        <v>2512</v>
      </c>
      <c r="U63" s="16">
        <v>2509.67</v>
      </c>
      <c r="V63" s="16">
        <v>2470.43</v>
      </c>
      <c r="W63" s="16">
        <v>2446.23</v>
      </c>
      <c r="X63" s="16">
        <v>2477.95</v>
      </c>
      <c r="Y63" s="17">
        <v>2411.97</v>
      </c>
    </row>
    <row r="64" spans="1:25" ht="15.75">
      <c r="A64" s="14" t="str">
        <f t="shared" si="0"/>
        <v>23.04.2013</v>
      </c>
      <c r="B64" s="15">
        <v>2402.51</v>
      </c>
      <c r="C64" s="16">
        <v>2360.35</v>
      </c>
      <c r="D64" s="16">
        <v>2171.94</v>
      </c>
      <c r="E64" s="16">
        <v>2097.98</v>
      </c>
      <c r="F64" s="16">
        <v>2095.53</v>
      </c>
      <c r="G64" s="16">
        <v>2088.87</v>
      </c>
      <c r="H64" s="16">
        <v>2104.29</v>
      </c>
      <c r="I64" s="16">
        <v>2240.85</v>
      </c>
      <c r="J64" s="16">
        <v>2354.01</v>
      </c>
      <c r="K64" s="16">
        <v>2528.45</v>
      </c>
      <c r="L64" s="16">
        <v>2586.95</v>
      </c>
      <c r="M64" s="16">
        <v>2597.57</v>
      </c>
      <c r="N64" s="16">
        <v>2576.94</v>
      </c>
      <c r="O64" s="16">
        <v>2497.04</v>
      </c>
      <c r="P64" s="16">
        <v>2510.33</v>
      </c>
      <c r="Q64" s="16">
        <v>2529.01</v>
      </c>
      <c r="R64" s="16">
        <v>2506.38</v>
      </c>
      <c r="S64" s="16">
        <v>2521.81</v>
      </c>
      <c r="T64" s="16">
        <v>2486.97</v>
      </c>
      <c r="U64" s="16">
        <v>2496.46</v>
      </c>
      <c r="V64" s="16">
        <v>2447.01</v>
      </c>
      <c r="W64" s="16">
        <v>2413.83</v>
      </c>
      <c r="X64" s="16">
        <v>2419.82</v>
      </c>
      <c r="Y64" s="17">
        <v>2409.31</v>
      </c>
    </row>
    <row r="65" spans="1:25" ht="15.75">
      <c r="A65" s="14" t="str">
        <f t="shared" si="0"/>
        <v>24.04.2013</v>
      </c>
      <c r="B65" s="15">
        <v>2362.69</v>
      </c>
      <c r="C65" s="16">
        <v>2243.22</v>
      </c>
      <c r="D65" s="16">
        <v>2199.31</v>
      </c>
      <c r="E65" s="16">
        <v>2112.06</v>
      </c>
      <c r="F65" s="16">
        <v>2080.84</v>
      </c>
      <c r="G65" s="16">
        <v>2090.63</v>
      </c>
      <c r="H65" s="16">
        <v>2103.87</v>
      </c>
      <c r="I65" s="16">
        <v>2218.21</v>
      </c>
      <c r="J65" s="16">
        <v>2410.03</v>
      </c>
      <c r="K65" s="16">
        <v>2449.51</v>
      </c>
      <c r="L65" s="16">
        <v>2539.08</v>
      </c>
      <c r="M65" s="16">
        <v>2593.75</v>
      </c>
      <c r="N65" s="16">
        <v>2564.94</v>
      </c>
      <c r="O65" s="16">
        <v>2475.35</v>
      </c>
      <c r="P65" s="16">
        <v>2502.42</v>
      </c>
      <c r="Q65" s="16">
        <v>2518.31</v>
      </c>
      <c r="R65" s="16">
        <v>2495.51</v>
      </c>
      <c r="S65" s="16">
        <v>2454.53</v>
      </c>
      <c r="T65" s="16">
        <v>2449</v>
      </c>
      <c r="U65" s="16">
        <v>2431.24</v>
      </c>
      <c r="V65" s="16">
        <v>2428.68</v>
      </c>
      <c r="W65" s="16">
        <v>2451.75</v>
      </c>
      <c r="X65" s="16">
        <v>2422.59</v>
      </c>
      <c r="Y65" s="17">
        <v>2381.66</v>
      </c>
    </row>
    <row r="66" spans="1:25" ht="15.75">
      <c r="A66" s="14" t="str">
        <f t="shared" si="0"/>
        <v>25.04.2013</v>
      </c>
      <c r="B66" s="15">
        <v>2276.78</v>
      </c>
      <c r="C66" s="16">
        <v>2256.47</v>
      </c>
      <c r="D66" s="16">
        <v>2157.16</v>
      </c>
      <c r="E66" s="16">
        <v>2082.49</v>
      </c>
      <c r="F66" s="16">
        <v>2059.87</v>
      </c>
      <c r="G66" s="16">
        <v>2062.85</v>
      </c>
      <c r="H66" s="16">
        <v>2092.34</v>
      </c>
      <c r="I66" s="16">
        <v>2131.55</v>
      </c>
      <c r="J66" s="16">
        <v>2308.06</v>
      </c>
      <c r="K66" s="16">
        <v>2372.69</v>
      </c>
      <c r="L66" s="16">
        <v>2409.04</v>
      </c>
      <c r="M66" s="16">
        <v>2410.22</v>
      </c>
      <c r="N66" s="16">
        <v>2408.18</v>
      </c>
      <c r="O66" s="16">
        <v>2380.17</v>
      </c>
      <c r="P66" s="16">
        <v>2386.43</v>
      </c>
      <c r="Q66" s="16">
        <v>2386.08</v>
      </c>
      <c r="R66" s="16">
        <v>2380.43</v>
      </c>
      <c r="S66" s="16">
        <v>2357.72</v>
      </c>
      <c r="T66" s="16">
        <v>2336.19</v>
      </c>
      <c r="U66" s="16">
        <v>2374.77</v>
      </c>
      <c r="V66" s="16">
        <v>2380.92</v>
      </c>
      <c r="W66" s="16">
        <v>2396.9</v>
      </c>
      <c r="X66" s="16">
        <v>2298.23</v>
      </c>
      <c r="Y66" s="17">
        <v>2312.4</v>
      </c>
    </row>
    <row r="67" spans="1:25" ht="15.75">
      <c r="A67" s="14" t="str">
        <f t="shared" si="0"/>
        <v>26.04.2013</v>
      </c>
      <c r="B67" s="15">
        <v>2256.84</v>
      </c>
      <c r="C67" s="16">
        <v>2151.68</v>
      </c>
      <c r="D67" s="16">
        <v>2175.25</v>
      </c>
      <c r="E67" s="16">
        <v>2112.64</v>
      </c>
      <c r="F67" s="16">
        <v>2077.57</v>
      </c>
      <c r="G67" s="16">
        <v>2088.5</v>
      </c>
      <c r="H67" s="16">
        <v>2106.35</v>
      </c>
      <c r="I67" s="16">
        <v>2155.15</v>
      </c>
      <c r="J67" s="16">
        <v>2332.78</v>
      </c>
      <c r="K67" s="16">
        <v>2395.82</v>
      </c>
      <c r="L67" s="16">
        <v>2409.64</v>
      </c>
      <c r="M67" s="16">
        <v>2459.68</v>
      </c>
      <c r="N67" s="16">
        <v>2411.72</v>
      </c>
      <c r="O67" s="16">
        <v>2392.93</v>
      </c>
      <c r="P67" s="16">
        <v>2406.72</v>
      </c>
      <c r="Q67" s="16">
        <v>2396.65</v>
      </c>
      <c r="R67" s="16">
        <v>2397.96</v>
      </c>
      <c r="S67" s="16">
        <v>2372.59</v>
      </c>
      <c r="T67" s="16">
        <v>2350.8</v>
      </c>
      <c r="U67" s="16">
        <v>2377.76</v>
      </c>
      <c r="V67" s="16">
        <v>2459.07</v>
      </c>
      <c r="W67" s="16">
        <v>2477.59</v>
      </c>
      <c r="X67" s="16">
        <v>2456.57</v>
      </c>
      <c r="Y67" s="17">
        <v>2497.08</v>
      </c>
    </row>
    <row r="68" spans="1:25" ht="15.75">
      <c r="A68" s="14" t="str">
        <f t="shared" si="0"/>
        <v>27.04.2013</v>
      </c>
      <c r="B68" s="15">
        <v>2362.45</v>
      </c>
      <c r="C68" s="16">
        <v>2263.67</v>
      </c>
      <c r="D68" s="16">
        <v>2260.47</v>
      </c>
      <c r="E68" s="16">
        <v>2187.38</v>
      </c>
      <c r="F68" s="16">
        <v>2173.4</v>
      </c>
      <c r="G68" s="16">
        <v>2154</v>
      </c>
      <c r="H68" s="16">
        <v>2142.69</v>
      </c>
      <c r="I68" s="16">
        <v>2161.52</v>
      </c>
      <c r="J68" s="16">
        <v>2238.9</v>
      </c>
      <c r="K68" s="16">
        <v>2287.11</v>
      </c>
      <c r="L68" s="16">
        <v>2402.64</v>
      </c>
      <c r="M68" s="16">
        <v>2488.06</v>
      </c>
      <c r="N68" s="16">
        <v>2418.75</v>
      </c>
      <c r="O68" s="16">
        <v>2411.82</v>
      </c>
      <c r="P68" s="16">
        <v>2407.23</v>
      </c>
      <c r="Q68" s="16">
        <v>2396.27</v>
      </c>
      <c r="R68" s="16">
        <v>2380.05</v>
      </c>
      <c r="S68" s="16">
        <v>2374.63</v>
      </c>
      <c r="T68" s="16">
        <v>2368.06</v>
      </c>
      <c r="U68" s="16">
        <v>2365.86</v>
      </c>
      <c r="V68" s="16">
        <v>2368.12</v>
      </c>
      <c r="W68" s="16">
        <v>2453.28</v>
      </c>
      <c r="X68" s="16">
        <v>2461.36</v>
      </c>
      <c r="Y68" s="17">
        <v>2417.49</v>
      </c>
    </row>
    <row r="69" spans="1:25" ht="15.75">
      <c r="A69" s="14" t="str">
        <f t="shared" si="0"/>
        <v>28.04.2013</v>
      </c>
      <c r="B69" s="15">
        <v>2338.07</v>
      </c>
      <c r="C69" s="16">
        <v>2313.08</v>
      </c>
      <c r="D69" s="16">
        <v>2283.57</v>
      </c>
      <c r="E69" s="16">
        <v>2180.6</v>
      </c>
      <c r="F69" s="16">
        <v>2131.73</v>
      </c>
      <c r="G69" s="16">
        <v>2125.03</v>
      </c>
      <c r="H69" s="16">
        <v>2109.57</v>
      </c>
      <c r="I69" s="16">
        <v>2117.05</v>
      </c>
      <c r="J69" s="16">
        <v>2132.75</v>
      </c>
      <c r="K69" s="16">
        <v>2162.88</v>
      </c>
      <c r="L69" s="16">
        <v>2298.11</v>
      </c>
      <c r="M69" s="16">
        <v>2348.11</v>
      </c>
      <c r="N69" s="16">
        <v>2382.02</v>
      </c>
      <c r="O69" s="16">
        <v>2402.93</v>
      </c>
      <c r="P69" s="16">
        <v>2396.76</v>
      </c>
      <c r="Q69" s="16">
        <v>2365.41</v>
      </c>
      <c r="R69" s="16">
        <v>2348.84</v>
      </c>
      <c r="S69" s="16">
        <v>2332.08</v>
      </c>
      <c r="T69" s="16">
        <v>2355.63</v>
      </c>
      <c r="U69" s="16">
        <v>2365.77</v>
      </c>
      <c r="V69" s="16">
        <v>2367.15</v>
      </c>
      <c r="W69" s="16">
        <v>2470.51</v>
      </c>
      <c r="X69" s="16">
        <v>2508.44</v>
      </c>
      <c r="Y69" s="17">
        <v>2412.76</v>
      </c>
    </row>
    <row r="70" spans="1:25" ht="15.75">
      <c r="A70" s="14" t="str">
        <f t="shared" si="0"/>
        <v>29.04.2013</v>
      </c>
      <c r="B70" s="15">
        <v>2303.02</v>
      </c>
      <c r="C70" s="16">
        <v>2297.22</v>
      </c>
      <c r="D70" s="16">
        <v>2210.48</v>
      </c>
      <c r="E70" s="16">
        <v>2166.54</v>
      </c>
      <c r="F70" s="16">
        <v>2131.67</v>
      </c>
      <c r="G70" s="16">
        <v>2128.81</v>
      </c>
      <c r="H70" s="16">
        <v>2133.12</v>
      </c>
      <c r="I70" s="16">
        <v>2175.97</v>
      </c>
      <c r="J70" s="16">
        <v>2305.63</v>
      </c>
      <c r="K70" s="16">
        <v>2466.24</v>
      </c>
      <c r="L70" s="16">
        <v>2562.62</v>
      </c>
      <c r="M70" s="16">
        <v>2608.83</v>
      </c>
      <c r="N70" s="16">
        <v>2607.58</v>
      </c>
      <c r="O70" s="16">
        <v>2560.25</v>
      </c>
      <c r="P70" s="16">
        <v>2587.15</v>
      </c>
      <c r="Q70" s="16">
        <v>2587.52</v>
      </c>
      <c r="R70" s="16">
        <v>2584.82</v>
      </c>
      <c r="S70" s="16">
        <v>2567.02</v>
      </c>
      <c r="T70" s="16">
        <v>2495.14</v>
      </c>
      <c r="U70" s="16">
        <v>2481.76</v>
      </c>
      <c r="V70" s="16">
        <v>2491.09</v>
      </c>
      <c r="W70" s="16">
        <v>2499.08</v>
      </c>
      <c r="X70" s="16">
        <v>2487.7</v>
      </c>
      <c r="Y70" s="17">
        <v>2395.67</v>
      </c>
    </row>
    <row r="71" spans="1:25" ht="16.5" thickBot="1">
      <c r="A71" s="41" t="str">
        <f t="shared" si="0"/>
        <v>30.04.2013</v>
      </c>
      <c r="B71" s="42">
        <v>2266.46</v>
      </c>
      <c r="C71" s="43">
        <v>2249.57</v>
      </c>
      <c r="D71" s="43">
        <v>2218.01</v>
      </c>
      <c r="E71" s="43">
        <v>2148.46</v>
      </c>
      <c r="F71" s="43">
        <v>2127.19</v>
      </c>
      <c r="G71" s="43">
        <v>2126.86</v>
      </c>
      <c r="H71" s="43">
        <v>2134.98</v>
      </c>
      <c r="I71" s="43">
        <v>2225.78</v>
      </c>
      <c r="J71" s="43">
        <v>2312</v>
      </c>
      <c r="K71" s="43">
        <v>2415.41</v>
      </c>
      <c r="L71" s="43">
        <v>2538.2</v>
      </c>
      <c r="M71" s="43">
        <v>2586.67</v>
      </c>
      <c r="N71" s="43">
        <v>2596.31</v>
      </c>
      <c r="O71" s="43">
        <v>2565.35</v>
      </c>
      <c r="P71" s="43">
        <v>2520.46</v>
      </c>
      <c r="Q71" s="43">
        <v>2532.63</v>
      </c>
      <c r="R71" s="43">
        <v>2556.12</v>
      </c>
      <c r="S71" s="43">
        <v>2497.86</v>
      </c>
      <c r="T71" s="43">
        <v>2432.3</v>
      </c>
      <c r="U71" s="43">
        <v>2428.94</v>
      </c>
      <c r="V71" s="43">
        <v>2455.84</v>
      </c>
      <c r="W71" s="43">
        <v>2449.21</v>
      </c>
      <c r="X71" s="43">
        <v>2475.54</v>
      </c>
      <c r="Y71" s="44">
        <v>2406.68</v>
      </c>
    </row>
    <row r="72" ht="9" customHeight="1" thickBot="1"/>
    <row r="73" spans="1:25" ht="16.5" customHeight="1" thickBot="1">
      <c r="A73" s="45" t="s">
        <v>4</v>
      </c>
      <c r="B73" s="47" t="s">
        <v>31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</row>
    <row r="74" spans="1:25" ht="24.75" customHeight="1" thickBot="1">
      <c r="A74" s="46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01.04.2013</v>
      </c>
      <c r="B75" s="10">
        <v>3047.9</v>
      </c>
      <c r="C75" s="11">
        <v>3008.79</v>
      </c>
      <c r="D75" s="11">
        <v>2886.97</v>
      </c>
      <c r="E75" s="11">
        <v>2885.04</v>
      </c>
      <c r="F75" s="11">
        <v>2885.47</v>
      </c>
      <c r="G75" s="11">
        <v>2890.16</v>
      </c>
      <c r="H75" s="11">
        <v>2910.13</v>
      </c>
      <c r="I75" s="11">
        <v>2949.86</v>
      </c>
      <c r="J75" s="11">
        <v>3052.85</v>
      </c>
      <c r="K75" s="11">
        <v>3180.1</v>
      </c>
      <c r="L75" s="11">
        <v>3255.48</v>
      </c>
      <c r="M75" s="11">
        <v>3261.74</v>
      </c>
      <c r="N75" s="11">
        <v>3241.99</v>
      </c>
      <c r="O75" s="11">
        <v>3310.68</v>
      </c>
      <c r="P75" s="11">
        <v>3201.25</v>
      </c>
      <c r="Q75" s="11">
        <v>3194.88</v>
      </c>
      <c r="R75" s="11">
        <v>3164.36</v>
      </c>
      <c r="S75" s="11">
        <v>3184.69</v>
      </c>
      <c r="T75" s="11">
        <v>3186.97</v>
      </c>
      <c r="U75" s="11">
        <v>3182.45</v>
      </c>
      <c r="V75" s="11">
        <v>3157.16</v>
      </c>
      <c r="W75" s="11">
        <v>3131.88</v>
      </c>
      <c r="X75" s="11">
        <v>3128</v>
      </c>
      <c r="Y75" s="12">
        <v>3066.56</v>
      </c>
      <c r="Z75" s="13"/>
    </row>
    <row r="76" spans="1:25" ht="15.75">
      <c r="A76" s="14" t="str">
        <f t="shared" si="1"/>
        <v>02.04.2013</v>
      </c>
      <c r="B76" s="15">
        <v>3060.9</v>
      </c>
      <c r="C76" s="16">
        <v>2919.24</v>
      </c>
      <c r="D76" s="16">
        <v>2892.49</v>
      </c>
      <c r="E76" s="16">
        <v>2886.94</v>
      </c>
      <c r="F76" s="16">
        <v>2882.82</v>
      </c>
      <c r="G76" s="16">
        <v>2879.54</v>
      </c>
      <c r="H76" s="16">
        <v>2898.35</v>
      </c>
      <c r="I76" s="16">
        <v>2945.09</v>
      </c>
      <c r="J76" s="16">
        <v>3015.45</v>
      </c>
      <c r="K76" s="16">
        <v>3198.38</v>
      </c>
      <c r="L76" s="16">
        <v>3309.41</v>
      </c>
      <c r="M76" s="16">
        <v>3347.52</v>
      </c>
      <c r="N76" s="16">
        <v>3261.37</v>
      </c>
      <c r="O76" s="16">
        <v>3249.53</v>
      </c>
      <c r="P76" s="16">
        <v>3215.72</v>
      </c>
      <c r="Q76" s="16">
        <v>3204.29</v>
      </c>
      <c r="R76" s="16">
        <v>3178.35</v>
      </c>
      <c r="S76" s="16">
        <v>3184.67</v>
      </c>
      <c r="T76" s="16">
        <v>3223.66</v>
      </c>
      <c r="U76" s="16">
        <v>3235.05</v>
      </c>
      <c r="V76" s="16">
        <v>3220.5</v>
      </c>
      <c r="W76" s="16">
        <v>3181.18</v>
      </c>
      <c r="X76" s="16">
        <v>3124.63</v>
      </c>
      <c r="Y76" s="17">
        <v>2988.48</v>
      </c>
    </row>
    <row r="77" spans="1:25" ht="15.75">
      <c r="A77" s="14" t="str">
        <f t="shared" si="1"/>
        <v>03.04.2013</v>
      </c>
      <c r="B77" s="15">
        <v>2895.62</v>
      </c>
      <c r="C77" s="16">
        <v>2901.27</v>
      </c>
      <c r="D77" s="16">
        <v>2891.86</v>
      </c>
      <c r="E77" s="16">
        <v>2889.81</v>
      </c>
      <c r="F77" s="16">
        <v>2888.44</v>
      </c>
      <c r="G77" s="16">
        <v>2889.94</v>
      </c>
      <c r="H77" s="16">
        <v>2945.19</v>
      </c>
      <c r="I77" s="16">
        <v>3022.01</v>
      </c>
      <c r="J77" s="16">
        <v>3082.25</v>
      </c>
      <c r="K77" s="16">
        <v>3235.68</v>
      </c>
      <c r="L77" s="16">
        <v>3339.58</v>
      </c>
      <c r="M77" s="16">
        <v>3357.65</v>
      </c>
      <c r="N77" s="16">
        <v>3294.7</v>
      </c>
      <c r="O77" s="16">
        <v>3288.85</v>
      </c>
      <c r="P77" s="16">
        <v>3245.02</v>
      </c>
      <c r="Q77" s="16">
        <v>3234.5</v>
      </c>
      <c r="R77" s="16">
        <v>3205.31</v>
      </c>
      <c r="S77" s="16">
        <v>3216.79</v>
      </c>
      <c r="T77" s="16">
        <v>3238.32</v>
      </c>
      <c r="U77" s="16">
        <v>3250.69</v>
      </c>
      <c r="V77" s="16">
        <v>3237.6</v>
      </c>
      <c r="W77" s="16">
        <v>3179.6</v>
      </c>
      <c r="X77" s="16">
        <v>3147.68</v>
      </c>
      <c r="Y77" s="17">
        <v>2986.07</v>
      </c>
    </row>
    <row r="78" spans="1:25" ht="15.75">
      <c r="A78" s="14" t="str">
        <f t="shared" si="1"/>
        <v>04.04.2013</v>
      </c>
      <c r="B78" s="15">
        <v>2990.32</v>
      </c>
      <c r="C78" s="16">
        <v>2901.24</v>
      </c>
      <c r="D78" s="16">
        <v>2865.04</v>
      </c>
      <c r="E78" s="16">
        <v>2864.41</v>
      </c>
      <c r="F78" s="16">
        <v>2866.87</v>
      </c>
      <c r="G78" s="16">
        <v>2869.52</v>
      </c>
      <c r="H78" s="16">
        <v>2927.34</v>
      </c>
      <c r="I78" s="16">
        <v>2991.27</v>
      </c>
      <c r="J78" s="16">
        <v>3045.07</v>
      </c>
      <c r="K78" s="16">
        <v>3119.57</v>
      </c>
      <c r="L78" s="16">
        <v>3227.26</v>
      </c>
      <c r="M78" s="16">
        <v>3234.74</v>
      </c>
      <c r="N78" s="16">
        <v>3174.33</v>
      </c>
      <c r="O78" s="16">
        <v>3175.7</v>
      </c>
      <c r="P78" s="16">
        <v>3174.04</v>
      </c>
      <c r="Q78" s="16">
        <v>3180.09</v>
      </c>
      <c r="R78" s="16">
        <v>3174.08</v>
      </c>
      <c r="S78" s="16">
        <v>3172.93</v>
      </c>
      <c r="T78" s="16">
        <v>3176.61</v>
      </c>
      <c r="U78" s="16">
        <v>3179.59</v>
      </c>
      <c r="V78" s="16">
        <v>3181.65</v>
      </c>
      <c r="W78" s="16">
        <v>3177.84</v>
      </c>
      <c r="X78" s="16">
        <v>3146.88</v>
      </c>
      <c r="Y78" s="17">
        <v>3116.34</v>
      </c>
    </row>
    <row r="79" spans="1:25" ht="15.75">
      <c r="A79" s="14" t="str">
        <f t="shared" si="1"/>
        <v>05.04.2013</v>
      </c>
      <c r="B79" s="15">
        <v>3023.49</v>
      </c>
      <c r="C79" s="16">
        <v>2923.16</v>
      </c>
      <c r="D79" s="16">
        <v>2869.09</v>
      </c>
      <c r="E79" s="16">
        <v>2868.84</v>
      </c>
      <c r="F79" s="16">
        <v>2869.95</v>
      </c>
      <c r="G79" s="16">
        <v>2890.33</v>
      </c>
      <c r="H79" s="16">
        <v>2968.05</v>
      </c>
      <c r="I79" s="16">
        <v>3078.28</v>
      </c>
      <c r="J79" s="16">
        <v>3079.09</v>
      </c>
      <c r="K79" s="16">
        <v>3178.35</v>
      </c>
      <c r="L79" s="16">
        <v>3300.78</v>
      </c>
      <c r="M79" s="16">
        <v>3314.34</v>
      </c>
      <c r="N79" s="16">
        <v>3239.33</v>
      </c>
      <c r="O79" s="16">
        <v>3230.84</v>
      </c>
      <c r="P79" s="16">
        <v>3245.3</v>
      </c>
      <c r="Q79" s="16">
        <v>3149.93</v>
      </c>
      <c r="R79" s="16">
        <v>3096.91</v>
      </c>
      <c r="S79" s="16">
        <v>3096.38</v>
      </c>
      <c r="T79" s="16">
        <v>3108.56</v>
      </c>
      <c r="U79" s="16">
        <v>3102.02</v>
      </c>
      <c r="V79" s="16">
        <v>3102.09</v>
      </c>
      <c r="W79" s="16">
        <v>3112.02</v>
      </c>
      <c r="X79" s="16">
        <v>3135.5</v>
      </c>
      <c r="Y79" s="17">
        <v>3096.68</v>
      </c>
    </row>
    <row r="80" spans="1:25" ht="15.75">
      <c r="A80" s="14" t="str">
        <f t="shared" si="1"/>
        <v>06.04.2013</v>
      </c>
      <c r="B80" s="15">
        <v>3019.42</v>
      </c>
      <c r="C80" s="16">
        <v>2917.35</v>
      </c>
      <c r="D80" s="16">
        <v>3011.34</v>
      </c>
      <c r="E80" s="16">
        <v>3034.52</v>
      </c>
      <c r="F80" s="16">
        <v>2921.23</v>
      </c>
      <c r="G80" s="16">
        <v>2920.91</v>
      </c>
      <c r="H80" s="16">
        <v>2948.46</v>
      </c>
      <c r="I80" s="16">
        <v>2955.36</v>
      </c>
      <c r="J80" s="16">
        <v>3078.09</v>
      </c>
      <c r="K80" s="16">
        <v>3080.04</v>
      </c>
      <c r="L80" s="16">
        <v>3098.68</v>
      </c>
      <c r="M80" s="16">
        <v>3206.2</v>
      </c>
      <c r="N80" s="16">
        <v>3250.05</v>
      </c>
      <c r="O80" s="16">
        <v>3222</v>
      </c>
      <c r="P80" s="16">
        <v>3176.02</v>
      </c>
      <c r="Q80" s="16">
        <v>3129.03</v>
      </c>
      <c r="R80" s="16">
        <v>3128.05</v>
      </c>
      <c r="S80" s="16">
        <v>3104.6</v>
      </c>
      <c r="T80" s="16">
        <v>3116.28</v>
      </c>
      <c r="U80" s="16">
        <v>3158.86</v>
      </c>
      <c r="V80" s="16">
        <v>3125.17</v>
      </c>
      <c r="W80" s="16">
        <v>3099.41</v>
      </c>
      <c r="X80" s="16">
        <v>3149.28</v>
      </c>
      <c r="Y80" s="17">
        <v>3052.27</v>
      </c>
    </row>
    <row r="81" spans="1:25" ht="15.75">
      <c r="A81" s="14" t="str">
        <f t="shared" si="1"/>
        <v>07.04.2013</v>
      </c>
      <c r="B81" s="15">
        <v>3032.9</v>
      </c>
      <c r="C81" s="16">
        <v>2908.82</v>
      </c>
      <c r="D81" s="16">
        <v>2946.55</v>
      </c>
      <c r="E81" s="16">
        <v>2947.35</v>
      </c>
      <c r="F81" s="16">
        <v>2912.86</v>
      </c>
      <c r="G81" s="16">
        <v>2912.53</v>
      </c>
      <c r="H81" s="16">
        <v>2911.78</v>
      </c>
      <c r="I81" s="16">
        <v>2942.44</v>
      </c>
      <c r="J81" s="16">
        <v>2957.33</v>
      </c>
      <c r="K81" s="16">
        <v>2980.56</v>
      </c>
      <c r="L81" s="16">
        <v>3020.52</v>
      </c>
      <c r="M81" s="16">
        <v>3114.56</v>
      </c>
      <c r="N81" s="16">
        <v>3137.07</v>
      </c>
      <c r="O81" s="16">
        <v>3135.24</v>
      </c>
      <c r="P81" s="16">
        <v>3130.15</v>
      </c>
      <c r="Q81" s="16">
        <v>3122.81</v>
      </c>
      <c r="R81" s="16">
        <v>3123.79</v>
      </c>
      <c r="S81" s="16">
        <v>3116.6</v>
      </c>
      <c r="T81" s="16">
        <v>3134.32</v>
      </c>
      <c r="U81" s="16">
        <v>3146.93</v>
      </c>
      <c r="V81" s="16">
        <v>3142.13</v>
      </c>
      <c r="W81" s="16">
        <v>3162.24</v>
      </c>
      <c r="X81" s="16">
        <v>3222.35</v>
      </c>
      <c r="Y81" s="17">
        <v>3051.56</v>
      </c>
    </row>
    <row r="82" spans="1:25" ht="15.75">
      <c r="A82" s="14" t="str">
        <f t="shared" si="1"/>
        <v>08.04.2013</v>
      </c>
      <c r="B82" s="15">
        <v>3031.89</v>
      </c>
      <c r="C82" s="16">
        <v>2981.29</v>
      </c>
      <c r="D82" s="16">
        <v>2856.89</v>
      </c>
      <c r="E82" s="16">
        <v>2854.05</v>
      </c>
      <c r="F82" s="16">
        <v>2854.21</v>
      </c>
      <c r="G82" s="16">
        <v>2866.95</v>
      </c>
      <c r="H82" s="16">
        <v>2928.13</v>
      </c>
      <c r="I82" s="16">
        <v>3047.42</v>
      </c>
      <c r="J82" s="16">
        <v>3092.2</v>
      </c>
      <c r="K82" s="16">
        <v>3232.34</v>
      </c>
      <c r="L82" s="16">
        <v>3257.44</v>
      </c>
      <c r="M82" s="16">
        <v>3280.1</v>
      </c>
      <c r="N82" s="16">
        <v>3269.74</v>
      </c>
      <c r="O82" s="16">
        <v>3245.29</v>
      </c>
      <c r="P82" s="16">
        <v>3232.74</v>
      </c>
      <c r="Q82" s="16">
        <v>3216.02</v>
      </c>
      <c r="R82" s="16">
        <v>3204.48</v>
      </c>
      <c r="S82" s="16">
        <v>3159.64</v>
      </c>
      <c r="T82" s="16">
        <v>3246.46</v>
      </c>
      <c r="U82" s="16">
        <v>3217.14</v>
      </c>
      <c r="V82" s="16">
        <v>3215.09</v>
      </c>
      <c r="W82" s="16">
        <v>3185.97</v>
      </c>
      <c r="X82" s="16">
        <v>3180.97</v>
      </c>
      <c r="Y82" s="17">
        <v>2960.27</v>
      </c>
    </row>
    <row r="83" spans="1:25" ht="15.75">
      <c r="A83" s="14" t="str">
        <f t="shared" si="1"/>
        <v>09.04.2013</v>
      </c>
      <c r="B83" s="15">
        <v>2951.16</v>
      </c>
      <c r="C83" s="16">
        <v>2997.43</v>
      </c>
      <c r="D83" s="16">
        <v>2868.46</v>
      </c>
      <c r="E83" s="16">
        <v>2858.62</v>
      </c>
      <c r="F83" s="16">
        <v>2858.11</v>
      </c>
      <c r="G83" s="16">
        <v>2861.43</v>
      </c>
      <c r="H83" s="16">
        <v>2881.76</v>
      </c>
      <c r="I83" s="16">
        <v>2936.51</v>
      </c>
      <c r="J83" s="16">
        <v>3060.07</v>
      </c>
      <c r="K83" s="16">
        <v>3170.04</v>
      </c>
      <c r="L83" s="16">
        <v>3225.02</v>
      </c>
      <c r="M83" s="16">
        <v>3240.59</v>
      </c>
      <c r="N83" s="16">
        <v>3237.18</v>
      </c>
      <c r="O83" s="16">
        <v>3212.33</v>
      </c>
      <c r="P83" s="16">
        <v>3202.49</v>
      </c>
      <c r="Q83" s="16">
        <v>3187.53</v>
      </c>
      <c r="R83" s="16">
        <v>3180.78</v>
      </c>
      <c r="S83" s="16">
        <v>3171.94</v>
      </c>
      <c r="T83" s="16">
        <v>3184.33</v>
      </c>
      <c r="U83" s="16">
        <v>3192</v>
      </c>
      <c r="V83" s="16">
        <v>3182.08</v>
      </c>
      <c r="W83" s="16">
        <v>3142</v>
      </c>
      <c r="X83" s="16">
        <v>3158.82</v>
      </c>
      <c r="Y83" s="17">
        <v>3177.17</v>
      </c>
    </row>
    <row r="84" spans="1:25" ht="15.75">
      <c r="A84" s="14" t="str">
        <f t="shared" si="1"/>
        <v>10.04.2013</v>
      </c>
      <c r="B84" s="15">
        <v>3058.01</v>
      </c>
      <c r="C84" s="16">
        <v>2963.8</v>
      </c>
      <c r="D84" s="16">
        <v>2843.7</v>
      </c>
      <c r="E84" s="16">
        <v>2836.33</v>
      </c>
      <c r="F84" s="16">
        <v>2831.67</v>
      </c>
      <c r="G84" s="16">
        <v>2832.78</v>
      </c>
      <c r="H84" s="16">
        <v>2839.18</v>
      </c>
      <c r="I84" s="16">
        <v>2919</v>
      </c>
      <c r="J84" s="16">
        <v>2988.52</v>
      </c>
      <c r="K84" s="16">
        <v>3076.26</v>
      </c>
      <c r="L84" s="16">
        <v>3173.55</v>
      </c>
      <c r="M84" s="16">
        <v>3194.98</v>
      </c>
      <c r="N84" s="16">
        <v>3126.86</v>
      </c>
      <c r="O84" s="16">
        <v>3101.09</v>
      </c>
      <c r="P84" s="16">
        <v>3100.74</v>
      </c>
      <c r="Q84" s="16">
        <v>3099.88</v>
      </c>
      <c r="R84" s="16">
        <v>3099.73</v>
      </c>
      <c r="S84" s="16">
        <v>3099.27</v>
      </c>
      <c r="T84" s="16">
        <v>3125.13</v>
      </c>
      <c r="U84" s="16">
        <v>3100.58</v>
      </c>
      <c r="V84" s="16">
        <v>3118.72</v>
      </c>
      <c r="W84" s="16">
        <v>3084.48</v>
      </c>
      <c r="X84" s="16">
        <v>3111.78</v>
      </c>
      <c r="Y84" s="17">
        <v>2963.64</v>
      </c>
    </row>
    <row r="85" spans="1:25" ht="15.75">
      <c r="A85" s="14" t="str">
        <f t="shared" si="1"/>
        <v>11.04.2013</v>
      </c>
      <c r="B85" s="15">
        <v>2941.7</v>
      </c>
      <c r="C85" s="16">
        <v>2932.88</v>
      </c>
      <c r="D85" s="16">
        <v>2861.32</v>
      </c>
      <c r="E85" s="16">
        <v>2835.46</v>
      </c>
      <c r="F85" s="16">
        <v>2778.62</v>
      </c>
      <c r="G85" s="16">
        <v>2786.85</v>
      </c>
      <c r="H85" s="16">
        <v>2801.72</v>
      </c>
      <c r="I85" s="16">
        <v>2955.94</v>
      </c>
      <c r="J85" s="16">
        <v>3057.39</v>
      </c>
      <c r="K85" s="16">
        <v>3087.72</v>
      </c>
      <c r="L85" s="16">
        <v>3153.67</v>
      </c>
      <c r="M85" s="16">
        <v>3230.52</v>
      </c>
      <c r="N85" s="16">
        <v>3203.99</v>
      </c>
      <c r="O85" s="16">
        <v>3184.43</v>
      </c>
      <c r="P85" s="16">
        <v>3165.53</v>
      </c>
      <c r="Q85" s="16">
        <v>3163.77</v>
      </c>
      <c r="R85" s="16">
        <v>3154.86</v>
      </c>
      <c r="S85" s="16">
        <v>3157</v>
      </c>
      <c r="T85" s="16">
        <v>3143.92</v>
      </c>
      <c r="U85" s="16">
        <v>3115.28</v>
      </c>
      <c r="V85" s="16">
        <v>3120.33</v>
      </c>
      <c r="W85" s="16">
        <v>3103.92</v>
      </c>
      <c r="X85" s="16">
        <v>3125.12</v>
      </c>
      <c r="Y85" s="17">
        <v>3055.61</v>
      </c>
    </row>
    <row r="86" spans="1:25" ht="15.75">
      <c r="A86" s="14" t="str">
        <f t="shared" si="1"/>
        <v>12.04.2013</v>
      </c>
      <c r="B86" s="15">
        <v>3013.36</v>
      </c>
      <c r="C86" s="16">
        <v>2961.38</v>
      </c>
      <c r="D86" s="16">
        <v>2870.22</v>
      </c>
      <c r="E86" s="16">
        <v>2846.32</v>
      </c>
      <c r="F86" s="16">
        <v>2856.7</v>
      </c>
      <c r="G86" s="16">
        <v>2834.49</v>
      </c>
      <c r="H86" s="16">
        <v>2833.24</v>
      </c>
      <c r="I86" s="16">
        <v>3058.01</v>
      </c>
      <c r="J86" s="16">
        <v>3078.58</v>
      </c>
      <c r="K86" s="16">
        <v>3102.03</v>
      </c>
      <c r="L86" s="16">
        <v>3171.37</v>
      </c>
      <c r="M86" s="16">
        <v>3215.04</v>
      </c>
      <c r="N86" s="16">
        <v>3187.22</v>
      </c>
      <c r="O86" s="16">
        <v>3186.03</v>
      </c>
      <c r="P86" s="16">
        <v>3167.61</v>
      </c>
      <c r="Q86" s="16">
        <v>3145.69</v>
      </c>
      <c r="R86" s="16">
        <v>3123.35</v>
      </c>
      <c r="S86" s="16">
        <v>3122.93</v>
      </c>
      <c r="T86" s="16">
        <v>3115.76</v>
      </c>
      <c r="U86" s="16">
        <v>3124.15</v>
      </c>
      <c r="V86" s="16">
        <v>3120.32</v>
      </c>
      <c r="W86" s="16">
        <v>3100.33</v>
      </c>
      <c r="X86" s="16">
        <v>3089.15</v>
      </c>
      <c r="Y86" s="17">
        <v>3070.63</v>
      </c>
    </row>
    <row r="87" spans="1:25" ht="15.75">
      <c r="A87" s="14" t="str">
        <f t="shared" si="1"/>
        <v>13.04.2013</v>
      </c>
      <c r="B87" s="15">
        <v>2976.3</v>
      </c>
      <c r="C87" s="16">
        <v>2966.47</v>
      </c>
      <c r="D87" s="16">
        <v>2927.67</v>
      </c>
      <c r="E87" s="16">
        <v>2877.48</v>
      </c>
      <c r="F87" s="16">
        <v>2861.29</v>
      </c>
      <c r="G87" s="16">
        <v>2822.72</v>
      </c>
      <c r="H87" s="16">
        <v>2824.83</v>
      </c>
      <c r="I87" s="16">
        <v>2953.54</v>
      </c>
      <c r="J87" s="16">
        <v>2978.84</v>
      </c>
      <c r="K87" s="16">
        <v>3004.43</v>
      </c>
      <c r="L87" s="16">
        <v>3071.31</v>
      </c>
      <c r="M87" s="16">
        <v>3149.91</v>
      </c>
      <c r="N87" s="16">
        <v>3142.5</v>
      </c>
      <c r="O87" s="16">
        <v>3121.84</v>
      </c>
      <c r="P87" s="16">
        <v>3101.79</v>
      </c>
      <c r="Q87" s="16">
        <v>3079.46</v>
      </c>
      <c r="R87" s="16">
        <v>3060.28</v>
      </c>
      <c r="S87" s="16">
        <v>3060.32</v>
      </c>
      <c r="T87" s="16">
        <v>3059.45</v>
      </c>
      <c r="U87" s="16">
        <v>3058.73</v>
      </c>
      <c r="V87" s="16">
        <v>3069.33</v>
      </c>
      <c r="W87" s="16">
        <v>3100.74</v>
      </c>
      <c r="X87" s="16">
        <v>3108.21</v>
      </c>
      <c r="Y87" s="17">
        <v>3037.93</v>
      </c>
    </row>
    <row r="88" spans="1:25" ht="15.75">
      <c r="A88" s="14" t="str">
        <f t="shared" si="1"/>
        <v>14.04.2013</v>
      </c>
      <c r="B88" s="15">
        <v>2962.66</v>
      </c>
      <c r="C88" s="16">
        <v>2940.09</v>
      </c>
      <c r="D88" s="16">
        <v>2883.97</v>
      </c>
      <c r="E88" s="16">
        <v>2832.63</v>
      </c>
      <c r="F88" s="16">
        <v>2804.26</v>
      </c>
      <c r="G88" s="16">
        <v>2788.91</v>
      </c>
      <c r="H88" s="16">
        <v>2788.76</v>
      </c>
      <c r="I88" s="16">
        <v>2796.75</v>
      </c>
      <c r="J88" s="16">
        <v>2901.8</v>
      </c>
      <c r="K88" s="16">
        <v>2824.43</v>
      </c>
      <c r="L88" s="16">
        <v>2986.41</v>
      </c>
      <c r="M88" s="16">
        <v>2989.24</v>
      </c>
      <c r="N88" s="16">
        <v>3036.13</v>
      </c>
      <c r="O88" s="16">
        <v>3053.38</v>
      </c>
      <c r="P88" s="16">
        <v>3053.73</v>
      </c>
      <c r="Q88" s="16">
        <v>3040.85</v>
      </c>
      <c r="R88" s="16">
        <v>3036.77</v>
      </c>
      <c r="S88" s="16">
        <v>3054.68</v>
      </c>
      <c r="T88" s="16">
        <v>3019.76</v>
      </c>
      <c r="U88" s="16">
        <v>3024.25</v>
      </c>
      <c r="V88" s="16">
        <v>3069.11</v>
      </c>
      <c r="W88" s="16">
        <v>3097.74</v>
      </c>
      <c r="X88" s="16">
        <v>3111.19</v>
      </c>
      <c r="Y88" s="17">
        <v>3061.06</v>
      </c>
    </row>
    <row r="89" spans="1:25" ht="15.75">
      <c r="A89" s="14" t="str">
        <f t="shared" si="1"/>
        <v>15.04.2013</v>
      </c>
      <c r="B89" s="15">
        <v>3020.63</v>
      </c>
      <c r="C89" s="16">
        <v>2921.69</v>
      </c>
      <c r="D89" s="16">
        <v>2862.82</v>
      </c>
      <c r="E89" s="16">
        <v>2815.52</v>
      </c>
      <c r="F89" s="16">
        <v>2808.79</v>
      </c>
      <c r="G89" s="16">
        <v>2807.61</v>
      </c>
      <c r="H89" s="16">
        <v>2831.83</v>
      </c>
      <c r="I89" s="16">
        <v>2929.98</v>
      </c>
      <c r="J89" s="16">
        <v>2999.58</v>
      </c>
      <c r="K89" s="16">
        <v>3101.23</v>
      </c>
      <c r="L89" s="16">
        <v>3206.56</v>
      </c>
      <c r="M89" s="16">
        <v>3201.18</v>
      </c>
      <c r="N89" s="16">
        <v>3221.41</v>
      </c>
      <c r="O89" s="16">
        <v>3223.35</v>
      </c>
      <c r="P89" s="16">
        <v>3188.55</v>
      </c>
      <c r="Q89" s="16">
        <v>3181.79</v>
      </c>
      <c r="R89" s="16">
        <v>3165.94</v>
      </c>
      <c r="S89" s="16">
        <v>3179.66</v>
      </c>
      <c r="T89" s="16">
        <v>3126.52</v>
      </c>
      <c r="U89" s="16">
        <v>3140.38</v>
      </c>
      <c r="V89" s="16">
        <v>3140.83</v>
      </c>
      <c r="W89" s="16">
        <v>3074.94</v>
      </c>
      <c r="X89" s="16">
        <v>3065.67</v>
      </c>
      <c r="Y89" s="17">
        <v>2992.81</v>
      </c>
    </row>
    <row r="90" spans="1:25" ht="15.75">
      <c r="A90" s="14" t="str">
        <f t="shared" si="1"/>
        <v>16.04.2013</v>
      </c>
      <c r="B90" s="15">
        <v>2976.33</v>
      </c>
      <c r="C90" s="16">
        <v>2905.41</v>
      </c>
      <c r="D90" s="16">
        <v>2857.8</v>
      </c>
      <c r="E90" s="16">
        <v>2785.54</v>
      </c>
      <c r="F90" s="16">
        <v>2765.61</v>
      </c>
      <c r="G90" s="16">
        <v>2791.65</v>
      </c>
      <c r="H90" s="16">
        <v>2806.48</v>
      </c>
      <c r="I90" s="16">
        <v>2911.36</v>
      </c>
      <c r="J90" s="16">
        <v>3016.9</v>
      </c>
      <c r="K90" s="16">
        <v>3155.91</v>
      </c>
      <c r="L90" s="16">
        <v>3256.67</v>
      </c>
      <c r="M90" s="16">
        <v>3274.1</v>
      </c>
      <c r="N90" s="16">
        <v>3244.37</v>
      </c>
      <c r="O90" s="16">
        <v>3269.85</v>
      </c>
      <c r="P90" s="16">
        <v>3148.91</v>
      </c>
      <c r="Q90" s="16">
        <v>3102.02</v>
      </c>
      <c r="R90" s="16">
        <v>3118.88</v>
      </c>
      <c r="S90" s="16">
        <v>3183.6</v>
      </c>
      <c r="T90" s="16">
        <v>3071.88</v>
      </c>
      <c r="U90" s="16">
        <v>3126.55</v>
      </c>
      <c r="V90" s="16">
        <v>3128.76</v>
      </c>
      <c r="W90" s="16">
        <v>3075.22</v>
      </c>
      <c r="X90" s="16">
        <v>3098.35</v>
      </c>
      <c r="Y90" s="17">
        <v>3061.84</v>
      </c>
    </row>
    <row r="91" spans="1:25" ht="15.75">
      <c r="A91" s="14" t="str">
        <f t="shared" si="1"/>
        <v>17.04.2013</v>
      </c>
      <c r="B91" s="15">
        <v>2953.7</v>
      </c>
      <c r="C91" s="16">
        <v>2908.91</v>
      </c>
      <c r="D91" s="16">
        <v>2817.13</v>
      </c>
      <c r="E91" s="16">
        <v>2759.96</v>
      </c>
      <c r="F91" s="16">
        <v>2770.21</v>
      </c>
      <c r="G91" s="16">
        <v>2770.26</v>
      </c>
      <c r="H91" s="16">
        <v>2801.15</v>
      </c>
      <c r="I91" s="16">
        <v>2938.75</v>
      </c>
      <c r="J91" s="16">
        <v>3001.3</v>
      </c>
      <c r="K91" s="16">
        <v>3131.2</v>
      </c>
      <c r="L91" s="16">
        <v>3241.06</v>
      </c>
      <c r="M91" s="16">
        <v>3271.45</v>
      </c>
      <c r="N91" s="16">
        <v>3255.32</v>
      </c>
      <c r="O91" s="16">
        <v>3262.96</v>
      </c>
      <c r="P91" s="16">
        <v>3214.75</v>
      </c>
      <c r="Q91" s="16">
        <v>3209.63</v>
      </c>
      <c r="R91" s="16">
        <v>3172.58</v>
      </c>
      <c r="S91" s="16">
        <v>3184.29</v>
      </c>
      <c r="T91" s="16">
        <v>3128.79</v>
      </c>
      <c r="U91" s="16">
        <v>3136.76</v>
      </c>
      <c r="V91" s="16">
        <v>3126.99</v>
      </c>
      <c r="W91" s="16">
        <v>3098.15</v>
      </c>
      <c r="X91" s="16">
        <v>3101.33</v>
      </c>
      <c r="Y91" s="17">
        <v>3084.6</v>
      </c>
    </row>
    <row r="92" spans="1:25" ht="15.75">
      <c r="A92" s="14" t="str">
        <f t="shared" si="1"/>
        <v>18.04.2013</v>
      </c>
      <c r="B92" s="15">
        <v>2957.31</v>
      </c>
      <c r="C92" s="16">
        <v>2907.14</v>
      </c>
      <c r="D92" s="16">
        <v>2899.92</v>
      </c>
      <c r="E92" s="16">
        <v>2822.19</v>
      </c>
      <c r="F92" s="16">
        <v>2794.1</v>
      </c>
      <c r="G92" s="16">
        <v>2794.56</v>
      </c>
      <c r="H92" s="16">
        <v>2818.88</v>
      </c>
      <c r="I92" s="16">
        <v>2981.17</v>
      </c>
      <c r="J92" s="16">
        <v>3099.81</v>
      </c>
      <c r="K92" s="16">
        <v>3153.02</v>
      </c>
      <c r="L92" s="16">
        <v>3218.74</v>
      </c>
      <c r="M92" s="16">
        <v>3270.16</v>
      </c>
      <c r="N92" s="16">
        <v>3253.85</v>
      </c>
      <c r="O92" s="16">
        <v>3243.92</v>
      </c>
      <c r="P92" s="16">
        <v>3189.3</v>
      </c>
      <c r="Q92" s="16">
        <v>3185.32</v>
      </c>
      <c r="R92" s="16">
        <v>3144.34</v>
      </c>
      <c r="S92" s="16">
        <v>3178.61</v>
      </c>
      <c r="T92" s="16">
        <v>3159.18</v>
      </c>
      <c r="U92" s="16">
        <v>3172.18</v>
      </c>
      <c r="V92" s="16">
        <v>3175.82</v>
      </c>
      <c r="W92" s="16">
        <v>3129.57</v>
      </c>
      <c r="X92" s="16">
        <v>3124.3</v>
      </c>
      <c r="Y92" s="17">
        <v>3095.6</v>
      </c>
    </row>
    <row r="93" spans="1:25" ht="15.75">
      <c r="A93" s="14" t="str">
        <f t="shared" si="1"/>
        <v>19.04.2013</v>
      </c>
      <c r="B93" s="15">
        <v>3042.27</v>
      </c>
      <c r="C93" s="16">
        <v>2984.18</v>
      </c>
      <c r="D93" s="16">
        <v>2864.11</v>
      </c>
      <c r="E93" s="16">
        <v>2806.59</v>
      </c>
      <c r="F93" s="16">
        <v>2773.49</v>
      </c>
      <c r="G93" s="16">
        <v>2766.6</v>
      </c>
      <c r="H93" s="16">
        <v>2798</v>
      </c>
      <c r="I93" s="16">
        <v>2935.14</v>
      </c>
      <c r="J93" s="16">
        <v>3009.42</v>
      </c>
      <c r="K93" s="16">
        <v>3139.56</v>
      </c>
      <c r="L93" s="16">
        <v>3249.28</v>
      </c>
      <c r="M93" s="16">
        <v>3283.94</v>
      </c>
      <c r="N93" s="16">
        <v>3226.02</v>
      </c>
      <c r="O93" s="16">
        <v>3217.32</v>
      </c>
      <c r="P93" s="16">
        <v>3189.29</v>
      </c>
      <c r="Q93" s="16">
        <v>3179.63</v>
      </c>
      <c r="R93" s="16">
        <v>3152.14</v>
      </c>
      <c r="S93" s="16">
        <v>3184.34</v>
      </c>
      <c r="T93" s="16">
        <v>3127.12</v>
      </c>
      <c r="U93" s="16">
        <v>3152</v>
      </c>
      <c r="V93" s="16">
        <v>3120.07</v>
      </c>
      <c r="W93" s="16">
        <v>3106.26</v>
      </c>
      <c r="X93" s="16">
        <v>3099.07</v>
      </c>
      <c r="Y93" s="17">
        <v>3121.74</v>
      </c>
    </row>
    <row r="94" spans="1:25" ht="15.75">
      <c r="A94" s="14" t="str">
        <f t="shared" si="1"/>
        <v>20.04.2013</v>
      </c>
      <c r="B94" s="15">
        <v>3012.86</v>
      </c>
      <c r="C94" s="16">
        <v>2933.41</v>
      </c>
      <c r="D94" s="16">
        <v>2866.05</v>
      </c>
      <c r="E94" s="16">
        <v>2823.58</v>
      </c>
      <c r="F94" s="16">
        <v>2785.86</v>
      </c>
      <c r="G94" s="16">
        <v>2768.9</v>
      </c>
      <c r="H94" s="16">
        <v>2784.21</v>
      </c>
      <c r="I94" s="16">
        <v>2795.86</v>
      </c>
      <c r="J94" s="16">
        <v>2900.94</v>
      </c>
      <c r="K94" s="16">
        <v>2971.34</v>
      </c>
      <c r="L94" s="16">
        <v>3037.24</v>
      </c>
      <c r="M94" s="16">
        <v>3098.92</v>
      </c>
      <c r="N94" s="16">
        <v>3105.4</v>
      </c>
      <c r="O94" s="16">
        <v>3100.99</v>
      </c>
      <c r="P94" s="16">
        <v>3094.72</v>
      </c>
      <c r="Q94" s="16">
        <v>3069.31</v>
      </c>
      <c r="R94" s="16">
        <v>3060.14</v>
      </c>
      <c r="S94" s="16">
        <v>3060.57</v>
      </c>
      <c r="T94" s="16">
        <v>3054.18</v>
      </c>
      <c r="U94" s="16">
        <v>3062.58</v>
      </c>
      <c r="V94" s="16">
        <v>3020.43</v>
      </c>
      <c r="W94" s="16">
        <v>3049.86</v>
      </c>
      <c r="X94" s="16">
        <v>3097.26</v>
      </c>
      <c r="Y94" s="17">
        <v>3065.51</v>
      </c>
    </row>
    <row r="95" spans="1:25" ht="15.75">
      <c r="A95" s="14" t="str">
        <f t="shared" si="1"/>
        <v>21.04.2013</v>
      </c>
      <c r="B95" s="15">
        <v>3022.93</v>
      </c>
      <c r="C95" s="16">
        <v>2931.46</v>
      </c>
      <c r="D95" s="16">
        <v>2916.59</v>
      </c>
      <c r="E95" s="16">
        <v>2822.2</v>
      </c>
      <c r="F95" s="16">
        <v>2788.55</v>
      </c>
      <c r="G95" s="16">
        <v>2767.6</v>
      </c>
      <c r="H95" s="16">
        <v>2759.86</v>
      </c>
      <c r="I95" s="16">
        <v>2774.74</v>
      </c>
      <c r="J95" s="16">
        <v>2805.96</v>
      </c>
      <c r="K95" s="16">
        <v>2805.13</v>
      </c>
      <c r="L95" s="16">
        <v>2962.98</v>
      </c>
      <c r="M95" s="16">
        <v>2975.86</v>
      </c>
      <c r="N95" s="16">
        <v>2984.95</v>
      </c>
      <c r="O95" s="16">
        <v>2994.51</v>
      </c>
      <c r="P95" s="16">
        <v>2977.61</v>
      </c>
      <c r="Q95" s="16">
        <v>2973.13</v>
      </c>
      <c r="R95" s="16">
        <v>2970.71</v>
      </c>
      <c r="S95" s="16">
        <v>2983.7</v>
      </c>
      <c r="T95" s="16">
        <v>3007.43</v>
      </c>
      <c r="U95" s="16">
        <v>3035.68</v>
      </c>
      <c r="V95" s="16">
        <v>3035.79</v>
      </c>
      <c r="W95" s="16">
        <v>3055.7</v>
      </c>
      <c r="X95" s="16">
        <v>3097.19</v>
      </c>
      <c r="Y95" s="17">
        <v>2970.19</v>
      </c>
    </row>
    <row r="96" spans="1:25" ht="15.75">
      <c r="A96" s="14" t="str">
        <f t="shared" si="1"/>
        <v>22.04.2013</v>
      </c>
      <c r="B96" s="15">
        <v>2928.62</v>
      </c>
      <c r="C96" s="16">
        <v>2796.83</v>
      </c>
      <c r="D96" s="16">
        <v>2867.13</v>
      </c>
      <c r="E96" s="16">
        <v>2814.29</v>
      </c>
      <c r="F96" s="16">
        <v>2789.15</v>
      </c>
      <c r="G96" s="16">
        <v>2765.92</v>
      </c>
      <c r="H96" s="16">
        <v>2796.7</v>
      </c>
      <c r="I96" s="16">
        <v>2923.41</v>
      </c>
      <c r="J96" s="16">
        <v>3054.28</v>
      </c>
      <c r="K96" s="16">
        <v>3201.17</v>
      </c>
      <c r="L96" s="16">
        <v>3283.89</v>
      </c>
      <c r="M96" s="16">
        <v>3310.58</v>
      </c>
      <c r="N96" s="16">
        <v>3277.47</v>
      </c>
      <c r="O96" s="16">
        <v>3232</v>
      </c>
      <c r="P96" s="16">
        <v>3246.4</v>
      </c>
      <c r="Q96" s="16">
        <v>3246.83</v>
      </c>
      <c r="R96" s="16">
        <v>3191.72</v>
      </c>
      <c r="S96" s="16">
        <v>3236.98</v>
      </c>
      <c r="T96" s="16">
        <v>3204.44</v>
      </c>
      <c r="U96" s="16">
        <v>3202.11</v>
      </c>
      <c r="V96" s="16">
        <v>3162.87</v>
      </c>
      <c r="W96" s="16">
        <v>3138.67</v>
      </c>
      <c r="X96" s="16">
        <v>3170.39</v>
      </c>
      <c r="Y96" s="17">
        <v>3104.41</v>
      </c>
    </row>
    <row r="97" spans="1:25" ht="15.75">
      <c r="A97" s="14" t="str">
        <f t="shared" si="1"/>
        <v>23.04.2013</v>
      </c>
      <c r="B97" s="15">
        <v>3094.95</v>
      </c>
      <c r="C97" s="16">
        <v>3052.79</v>
      </c>
      <c r="D97" s="16">
        <v>2864.38</v>
      </c>
      <c r="E97" s="16">
        <v>2790.42</v>
      </c>
      <c r="F97" s="16">
        <v>2787.97</v>
      </c>
      <c r="G97" s="16">
        <v>2781.31</v>
      </c>
      <c r="H97" s="16">
        <v>2796.73</v>
      </c>
      <c r="I97" s="16">
        <v>2933.29</v>
      </c>
      <c r="J97" s="16">
        <v>3046.45</v>
      </c>
      <c r="K97" s="16">
        <v>3220.89</v>
      </c>
      <c r="L97" s="16">
        <v>3279.39</v>
      </c>
      <c r="M97" s="16">
        <v>3290.01</v>
      </c>
      <c r="N97" s="16">
        <v>3269.38</v>
      </c>
      <c r="O97" s="16">
        <v>3189.48</v>
      </c>
      <c r="P97" s="16">
        <v>3202.77</v>
      </c>
      <c r="Q97" s="16">
        <v>3221.45</v>
      </c>
      <c r="R97" s="16">
        <v>3198.82</v>
      </c>
      <c r="S97" s="16">
        <v>3214.25</v>
      </c>
      <c r="T97" s="16">
        <v>3179.41</v>
      </c>
      <c r="U97" s="16">
        <v>3188.9</v>
      </c>
      <c r="V97" s="16">
        <v>3139.45</v>
      </c>
      <c r="W97" s="16">
        <v>3106.27</v>
      </c>
      <c r="X97" s="16">
        <v>3112.26</v>
      </c>
      <c r="Y97" s="17">
        <v>3101.75</v>
      </c>
    </row>
    <row r="98" spans="1:25" ht="15.75">
      <c r="A98" s="14" t="str">
        <f t="shared" si="1"/>
        <v>24.04.2013</v>
      </c>
      <c r="B98" s="15">
        <v>3055.13</v>
      </c>
      <c r="C98" s="16">
        <v>2935.66</v>
      </c>
      <c r="D98" s="16">
        <v>2891.75</v>
      </c>
      <c r="E98" s="16">
        <v>2804.5</v>
      </c>
      <c r="F98" s="16">
        <v>2773.28</v>
      </c>
      <c r="G98" s="16">
        <v>2783.07</v>
      </c>
      <c r="H98" s="16">
        <v>2796.31</v>
      </c>
      <c r="I98" s="16">
        <v>2910.65</v>
      </c>
      <c r="J98" s="16">
        <v>3102.47</v>
      </c>
      <c r="K98" s="16">
        <v>3141.95</v>
      </c>
      <c r="L98" s="16">
        <v>3231.52</v>
      </c>
      <c r="M98" s="16">
        <v>3286.19</v>
      </c>
      <c r="N98" s="16">
        <v>3257.38</v>
      </c>
      <c r="O98" s="16">
        <v>3167.79</v>
      </c>
      <c r="P98" s="16">
        <v>3194.86</v>
      </c>
      <c r="Q98" s="16">
        <v>3210.75</v>
      </c>
      <c r="R98" s="16">
        <v>3187.95</v>
      </c>
      <c r="S98" s="16">
        <v>3146.97</v>
      </c>
      <c r="T98" s="16">
        <v>3141.44</v>
      </c>
      <c r="U98" s="16">
        <v>3123.68</v>
      </c>
      <c r="V98" s="16">
        <v>3121.12</v>
      </c>
      <c r="W98" s="16">
        <v>3144.19</v>
      </c>
      <c r="X98" s="16">
        <v>3115.03</v>
      </c>
      <c r="Y98" s="17">
        <v>3074.1</v>
      </c>
    </row>
    <row r="99" spans="1:25" ht="15.75">
      <c r="A99" s="14" t="str">
        <f t="shared" si="1"/>
        <v>25.04.2013</v>
      </c>
      <c r="B99" s="15">
        <v>2969.22</v>
      </c>
      <c r="C99" s="16">
        <v>2948.91</v>
      </c>
      <c r="D99" s="16">
        <v>2849.6</v>
      </c>
      <c r="E99" s="16">
        <v>2774.93</v>
      </c>
      <c r="F99" s="16">
        <v>2752.31</v>
      </c>
      <c r="G99" s="16">
        <v>2755.29</v>
      </c>
      <c r="H99" s="16">
        <v>2784.78</v>
      </c>
      <c r="I99" s="16">
        <v>2823.99</v>
      </c>
      <c r="J99" s="16">
        <v>3000.5</v>
      </c>
      <c r="K99" s="16">
        <v>3065.13</v>
      </c>
      <c r="L99" s="16">
        <v>3101.48</v>
      </c>
      <c r="M99" s="16">
        <v>3102.66</v>
      </c>
      <c r="N99" s="16">
        <v>3100.62</v>
      </c>
      <c r="O99" s="16">
        <v>3072.61</v>
      </c>
      <c r="P99" s="16">
        <v>3078.87</v>
      </c>
      <c r="Q99" s="16">
        <v>3078.52</v>
      </c>
      <c r="R99" s="16">
        <v>3072.87</v>
      </c>
      <c r="S99" s="16">
        <v>3050.16</v>
      </c>
      <c r="T99" s="16">
        <v>3028.63</v>
      </c>
      <c r="U99" s="16">
        <v>3067.21</v>
      </c>
      <c r="V99" s="16">
        <v>3073.36</v>
      </c>
      <c r="W99" s="16">
        <v>3089.34</v>
      </c>
      <c r="X99" s="16">
        <v>2990.67</v>
      </c>
      <c r="Y99" s="17">
        <v>3004.84</v>
      </c>
    </row>
    <row r="100" spans="1:25" ht="15.75">
      <c r="A100" s="14" t="str">
        <f t="shared" si="1"/>
        <v>26.04.2013</v>
      </c>
      <c r="B100" s="15">
        <v>2949.28</v>
      </c>
      <c r="C100" s="16">
        <v>2844.12</v>
      </c>
      <c r="D100" s="16">
        <v>2867.69</v>
      </c>
      <c r="E100" s="16">
        <v>2805.08</v>
      </c>
      <c r="F100" s="16">
        <v>2770.01</v>
      </c>
      <c r="G100" s="16">
        <v>2780.94</v>
      </c>
      <c r="H100" s="16">
        <v>2798.79</v>
      </c>
      <c r="I100" s="16">
        <v>2847.59</v>
      </c>
      <c r="J100" s="16">
        <v>3025.22</v>
      </c>
      <c r="K100" s="16">
        <v>3088.26</v>
      </c>
      <c r="L100" s="16">
        <v>3102.08</v>
      </c>
      <c r="M100" s="16">
        <v>3152.12</v>
      </c>
      <c r="N100" s="16">
        <v>3104.16</v>
      </c>
      <c r="O100" s="16">
        <v>3085.37</v>
      </c>
      <c r="P100" s="16">
        <v>3099.16</v>
      </c>
      <c r="Q100" s="16">
        <v>3089.09</v>
      </c>
      <c r="R100" s="16">
        <v>3090.4</v>
      </c>
      <c r="S100" s="16">
        <v>3065.03</v>
      </c>
      <c r="T100" s="16">
        <v>3043.24</v>
      </c>
      <c r="U100" s="16">
        <v>3070.2</v>
      </c>
      <c r="V100" s="16">
        <v>3151.51</v>
      </c>
      <c r="W100" s="16">
        <v>3170.03</v>
      </c>
      <c r="X100" s="16">
        <v>3149.01</v>
      </c>
      <c r="Y100" s="17">
        <v>3189.52</v>
      </c>
    </row>
    <row r="101" spans="1:25" ht="15.75">
      <c r="A101" s="14" t="str">
        <f t="shared" si="1"/>
        <v>27.04.2013</v>
      </c>
      <c r="B101" s="15">
        <v>3054.89</v>
      </c>
      <c r="C101" s="16">
        <v>2956.11</v>
      </c>
      <c r="D101" s="16">
        <v>2952.91</v>
      </c>
      <c r="E101" s="16">
        <v>2879.82</v>
      </c>
      <c r="F101" s="16">
        <v>2865.84</v>
      </c>
      <c r="G101" s="16">
        <v>2846.44</v>
      </c>
      <c r="H101" s="16">
        <v>2835.13</v>
      </c>
      <c r="I101" s="16">
        <v>2853.96</v>
      </c>
      <c r="J101" s="16">
        <v>2931.34</v>
      </c>
      <c r="K101" s="16">
        <v>2979.55</v>
      </c>
      <c r="L101" s="16">
        <v>3095.08</v>
      </c>
      <c r="M101" s="16">
        <v>3180.5</v>
      </c>
      <c r="N101" s="16">
        <v>3111.19</v>
      </c>
      <c r="O101" s="16">
        <v>3104.26</v>
      </c>
      <c r="P101" s="16">
        <v>3099.67</v>
      </c>
      <c r="Q101" s="16">
        <v>3088.71</v>
      </c>
      <c r="R101" s="16">
        <v>3072.49</v>
      </c>
      <c r="S101" s="16">
        <v>3067.07</v>
      </c>
      <c r="T101" s="16">
        <v>3060.5</v>
      </c>
      <c r="U101" s="16">
        <v>3058.3</v>
      </c>
      <c r="V101" s="16">
        <v>3060.56</v>
      </c>
      <c r="W101" s="16">
        <v>3145.72</v>
      </c>
      <c r="X101" s="16">
        <v>3153.8</v>
      </c>
      <c r="Y101" s="17">
        <v>3109.93</v>
      </c>
    </row>
    <row r="102" spans="1:25" ht="15.75">
      <c r="A102" s="14" t="str">
        <f t="shared" si="1"/>
        <v>28.04.2013</v>
      </c>
      <c r="B102" s="15">
        <v>3030.51</v>
      </c>
      <c r="C102" s="16">
        <v>3005.52</v>
      </c>
      <c r="D102" s="16">
        <v>2976.01</v>
      </c>
      <c r="E102" s="16">
        <v>2873.04</v>
      </c>
      <c r="F102" s="16">
        <v>2824.17</v>
      </c>
      <c r="G102" s="16">
        <v>2817.47</v>
      </c>
      <c r="H102" s="16">
        <v>2802.01</v>
      </c>
      <c r="I102" s="16">
        <v>2809.49</v>
      </c>
      <c r="J102" s="16">
        <v>2825.19</v>
      </c>
      <c r="K102" s="16">
        <v>2855.32</v>
      </c>
      <c r="L102" s="16">
        <v>2990.55</v>
      </c>
      <c r="M102" s="16">
        <v>3040.55</v>
      </c>
      <c r="N102" s="16">
        <v>3074.46</v>
      </c>
      <c r="O102" s="16">
        <v>3095.37</v>
      </c>
      <c r="P102" s="16">
        <v>3089.2</v>
      </c>
      <c r="Q102" s="16">
        <v>3057.85</v>
      </c>
      <c r="R102" s="16">
        <v>3041.28</v>
      </c>
      <c r="S102" s="16">
        <v>3024.52</v>
      </c>
      <c r="T102" s="16">
        <v>3048.07</v>
      </c>
      <c r="U102" s="16">
        <v>3058.21</v>
      </c>
      <c r="V102" s="16">
        <v>3059.59</v>
      </c>
      <c r="W102" s="16">
        <v>3162.95</v>
      </c>
      <c r="X102" s="16">
        <v>3200.88</v>
      </c>
      <c r="Y102" s="17">
        <v>3105.2</v>
      </c>
    </row>
    <row r="103" spans="1:25" ht="15.75">
      <c r="A103" s="14" t="str">
        <f t="shared" si="1"/>
        <v>29.04.2013</v>
      </c>
      <c r="B103" s="15">
        <v>2995.46</v>
      </c>
      <c r="C103" s="16">
        <v>2989.66</v>
      </c>
      <c r="D103" s="16">
        <v>2902.92</v>
      </c>
      <c r="E103" s="16">
        <v>2858.98</v>
      </c>
      <c r="F103" s="16">
        <v>2824.11</v>
      </c>
      <c r="G103" s="16">
        <v>2821.25</v>
      </c>
      <c r="H103" s="16">
        <v>2825.56</v>
      </c>
      <c r="I103" s="16">
        <v>2868.41</v>
      </c>
      <c r="J103" s="16">
        <v>2998.07</v>
      </c>
      <c r="K103" s="16">
        <v>3158.68</v>
      </c>
      <c r="L103" s="16">
        <v>3255.06</v>
      </c>
      <c r="M103" s="16">
        <v>3301.27</v>
      </c>
      <c r="N103" s="16">
        <v>3300.02</v>
      </c>
      <c r="O103" s="16">
        <v>3252.69</v>
      </c>
      <c r="P103" s="16">
        <v>3279.59</v>
      </c>
      <c r="Q103" s="16">
        <v>3279.96</v>
      </c>
      <c r="R103" s="16">
        <v>3277.26</v>
      </c>
      <c r="S103" s="16">
        <v>3259.46</v>
      </c>
      <c r="T103" s="16">
        <v>3187.58</v>
      </c>
      <c r="U103" s="16">
        <v>3174.2</v>
      </c>
      <c r="V103" s="16">
        <v>3183.53</v>
      </c>
      <c r="W103" s="16">
        <v>3191.52</v>
      </c>
      <c r="X103" s="16">
        <v>3180.14</v>
      </c>
      <c r="Y103" s="17">
        <v>3088.11</v>
      </c>
    </row>
    <row r="104" spans="1:25" ht="16.5" thickBot="1">
      <c r="A104" s="41" t="str">
        <f t="shared" si="1"/>
        <v>30.04.2013</v>
      </c>
      <c r="B104" s="42">
        <v>2958.9</v>
      </c>
      <c r="C104" s="43">
        <v>2942.01</v>
      </c>
      <c r="D104" s="43">
        <v>2910.45</v>
      </c>
      <c r="E104" s="43">
        <v>2840.9</v>
      </c>
      <c r="F104" s="43">
        <v>2819.63</v>
      </c>
      <c r="G104" s="43">
        <v>2819.3</v>
      </c>
      <c r="H104" s="43">
        <v>2827.42</v>
      </c>
      <c r="I104" s="43">
        <v>2918.22</v>
      </c>
      <c r="J104" s="43">
        <v>3004.44</v>
      </c>
      <c r="K104" s="43">
        <v>3107.85</v>
      </c>
      <c r="L104" s="43">
        <v>3230.64</v>
      </c>
      <c r="M104" s="43">
        <v>3279.11</v>
      </c>
      <c r="N104" s="43">
        <v>3288.75</v>
      </c>
      <c r="O104" s="43">
        <v>3257.79</v>
      </c>
      <c r="P104" s="43">
        <v>3212.9</v>
      </c>
      <c r="Q104" s="43">
        <v>3225.07</v>
      </c>
      <c r="R104" s="43">
        <v>3248.56</v>
      </c>
      <c r="S104" s="43">
        <v>3190.3</v>
      </c>
      <c r="T104" s="43">
        <v>3124.74</v>
      </c>
      <c r="U104" s="43">
        <v>3121.38</v>
      </c>
      <c r="V104" s="43">
        <v>3148.28</v>
      </c>
      <c r="W104" s="43">
        <v>3141.65</v>
      </c>
      <c r="X104" s="43">
        <v>3167.98</v>
      </c>
      <c r="Y104" s="44">
        <v>3099.12</v>
      </c>
    </row>
    <row r="105" spans="1:25" ht="16.5" thickBo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6.5" customHeight="1" thickBot="1">
      <c r="A106" s="45" t="s">
        <v>4</v>
      </c>
      <c r="B106" s="47" t="s">
        <v>32</v>
      </c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9"/>
    </row>
    <row r="107" spans="1:25" ht="16.5" thickBot="1">
      <c r="A107" s="46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01.04.2013</v>
      </c>
      <c r="B108" s="10">
        <v>3580.61</v>
      </c>
      <c r="C108" s="11">
        <v>3541.5</v>
      </c>
      <c r="D108" s="11">
        <v>3419.68</v>
      </c>
      <c r="E108" s="11">
        <v>3417.75</v>
      </c>
      <c r="F108" s="11">
        <v>3418.18</v>
      </c>
      <c r="G108" s="11">
        <v>3422.87</v>
      </c>
      <c r="H108" s="11">
        <v>3442.84</v>
      </c>
      <c r="I108" s="11">
        <v>3482.57</v>
      </c>
      <c r="J108" s="11">
        <v>3585.56</v>
      </c>
      <c r="K108" s="11">
        <v>3712.81</v>
      </c>
      <c r="L108" s="11">
        <v>3788.19</v>
      </c>
      <c r="M108" s="11">
        <v>3794.45</v>
      </c>
      <c r="N108" s="11">
        <v>3774.7</v>
      </c>
      <c r="O108" s="11">
        <v>3843.39</v>
      </c>
      <c r="P108" s="11">
        <v>3733.96</v>
      </c>
      <c r="Q108" s="11">
        <v>3727.59</v>
      </c>
      <c r="R108" s="11">
        <v>3697.07</v>
      </c>
      <c r="S108" s="11">
        <v>3717.4</v>
      </c>
      <c r="T108" s="11">
        <v>3719.68</v>
      </c>
      <c r="U108" s="11">
        <v>3715.16</v>
      </c>
      <c r="V108" s="11">
        <v>3689.87</v>
      </c>
      <c r="W108" s="11">
        <v>3664.59</v>
      </c>
      <c r="X108" s="11">
        <v>3660.71</v>
      </c>
      <c r="Y108" s="12">
        <v>3599.27</v>
      </c>
      <c r="Z108" s="13"/>
    </row>
    <row r="109" spans="1:25" ht="15.75">
      <c r="A109" s="14" t="str">
        <f t="shared" si="2"/>
        <v>02.04.2013</v>
      </c>
      <c r="B109" s="15">
        <v>3593.61</v>
      </c>
      <c r="C109" s="16">
        <v>3451.95</v>
      </c>
      <c r="D109" s="16">
        <v>3425.2</v>
      </c>
      <c r="E109" s="16">
        <v>3419.65</v>
      </c>
      <c r="F109" s="16">
        <v>3415.53</v>
      </c>
      <c r="G109" s="16">
        <v>3412.25</v>
      </c>
      <c r="H109" s="16">
        <v>3431.06</v>
      </c>
      <c r="I109" s="16">
        <v>3477.8</v>
      </c>
      <c r="J109" s="16">
        <v>3548.16</v>
      </c>
      <c r="K109" s="16">
        <v>3731.09</v>
      </c>
      <c r="L109" s="16">
        <v>3842.12</v>
      </c>
      <c r="M109" s="16">
        <v>3880.23</v>
      </c>
      <c r="N109" s="16">
        <v>3794.08</v>
      </c>
      <c r="O109" s="16">
        <v>3782.24</v>
      </c>
      <c r="P109" s="16">
        <v>3748.43</v>
      </c>
      <c r="Q109" s="16">
        <v>3737</v>
      </c>
      <c r="R109" s="16">
        <v>3711.06</v>
      </c>
      <c r="S109" s="16">
        <v>3717.38</v>
      </c>
      <c r="T109" s="16">
        <v>3756.37</v>
      </c>
      <c r="U109" s="16">
        <v>3767.76</v>
      </c>
      <c r="V109" s="16">
        <v>3753.21</v>
      </c>
      <c r="W109" s="16">
        <v>3713.89</v>
      </c>
      <c r="X109" s="16">
        <v>3657.34</v>
      </c>
      <c r="Y109" s="17">
        <v>3521.19</v>
      </c>
    </row>
    <row r="110" spans="1:25" ht="15.75">
      <c r="A110" s="14" t="str">
        <f t="shared" si="2"/>
        <v>03.04.2013</v>
      </c>
      <c r="B110" s="15">
        <v>3428.33</v>
      </c>
      <c r="C110" s="16">
        <v>3433.98</v>
      </c>
      <c r="D110" s="16">
        <v>3424.57</v>
      </c>
      <c r="E110" s="16">
        <v>3422.52</v>
      </c>
      <c r="F110" s="16">
        <v>3421.15</v>
      </c>
      <c r="G110" s="16">
        <v>3422.65</v>
      </c>
      <c r="H110" s="16">
        <v>3477.9</v>
      </c>
      <c r="I110" s="16">
        <v>3554.72</v>
      </c>
      <c r="J110" s="16">
        <v>3614.96</v>
      </c>
      <c r="K110" s="16">
        <v>3768.39</v>
      </c>
      <c r="L110" s="16">
        <v>3872.29</v>
      </c>
      <c r="M110" s="16">
        <v>3890.36</v>
      </c>
      <c r="N110" s="16">
        <v>3827.41</v>
      </c>
      <c r="O110" s="16">
        <v>3821.56</v>
      </c>
      <c r="P110" s="16">
        <v>3777.73</v>
      </c>
      <c r="Q110" s="16">
        <v>3767.21</v>
      </c>
      <c r="R110" s="16">
        <v>3738.02</v>
      </c>
      <c r="S110" s="16">
        <v>3749.5</v>
      </c>
      <c r="T110" s="16">
        <v>3771.03</v>
      </c>
      <c r="U110" s="16">
        <v>3783.4</v>
      </c>
      <c r="V110" s="16">
        <v>3770.31</v>
      </c>
      <c r="W110" s="16">
        <v>3712.31</v>
      </c>
      <c r="X110" s="16">
        <v>3680.39</v>
      </c>
      <c r="Y110" s="17">
        <v>3518.78</v>
      </c>
    </row>
    <row r="111" spans="1:25" ht="15.75">
      <c r="A111" s="14" t="str">
        <f t="shared" si="2"/>
        <v>04.04.2013</v>
      </c>
      <c r="B111" s="15">
        <v>3523.03</v>
      </c>
      <c r="C111" s="16">
        <v>3433.95</v>
      </c>
      <c r="D111" s="16">
        <v>3397.75</v>
      </c>
      <c r="E111" s="16">
        <v>3397.12</v>
      </c>
      <c r="F111" s="16">
        <v>3399.58</v>
      </c>
      <c r="G111" s="16">
        <v>3402.23</v>
      </c>
      <c r="H111" s="16">
        <v>3460.05</v>
      </c>
      <c r="I111" s="16">
        <v>3523.98</v>
      </c>
      <c r="J111" s="16">
        <v>3577.78</v>
      </c>
      <c r="K111" s="16">
        <v>3652.28</v>
      </c>
      <c r="L111" s="16">
        <v>3759.97</v>
      </c>
      <c r="M111" s="16">
        <v>3767.45</v>
      </c>
      <c r="N111" s="16">
        <v>3707.04</v>
      </c>
      <c r="O111" s="16">
        <v>3708.41</v>
      </c>
      <c r="P111" s="16">
        <v>3706.75</v>
      </c>
      <c r="Q111" s="16">
        <v>3712.8</v>
      </c>
      <c r="R111" s="16">
        <v>3706.79</v>
      </c>
      <c r="S111" s="16">
        <v>3705.64</v>
      </c>
      <c r="T111" s="16">
        <v>3709.32</v>
      </c>
      <c r="U111" s="16">
        <v>3712.3</v>
      </c>
      <c r="V111" s="16">
        <v>3714.36</v>
      </c>
      <c r="W111" s="16">
        <v>3710.55</v>
      </c>
      <c r="X111" s="16">
        <v>3679.59</v>
      </c>
      <c r="Y111" s="17">
        <v>3649.05</v>
      </c>
    </row>
    <row r="112" spans="1:25" ht="15.75">
      <c r="A112" s="14" t="str">
        <f t="shared" si="2"/>
        <v>05.04.2013</v>
      </c>
      <c r="B112" s="15">
        <v>3556.2</v>
      </c>
      <c r="C112" s="16">
        <v>3455.87</v>
      </c>
      <c r="D112" s="16">
        <v>3401.8</v>
      </c>
      <c r="E112" s="16">
        <v>3401.55</v>
      </c>
      <c r="F112" s="16">
        <v>3402.66</v>
      </c>
      <c r="G112" s="16">
        <v>3423.04</v>
      </c>
      <c r="H112" s="16">
        <v>3500.76</v>
      </c>
      <c r="I112" s="16">
        <v>3610.99</v>
      </c>
      <c r="J112" s="16">
        <v>3611.8</v>
      </c>
      <c r="K112" s="16">
        <v>3711.06</v>
      </c>
      <c r="L112" s="16">
        <v>3833.49</v>
      </c>
      <c r="M112" s="16">
        <v>3847.05</v>
      </c>
      <c r="N112" s="16">
        <v>3772.04</v>
      </c>
      <c r="O112" s="16">
        <v>3763.55</v>
      </c>
      <c r="P112" s="16">
        <v>3778.01</v>
      </c>
      <c r="Q112" s="16">
        <v>3682.64</v>
      </c>
      <c r="R112" s="16">
        <v>3629.62</v>
      </c>
      <c r="S112" s="16">
        <v>3629.09</v>
      </c>
      <c r="T112" s="16">
        <v>3641.27</v>
      </c>
      <c r="U112" s="16">
        <v>3634.73</v>
      </c>
      <c r="V112" s="16">
        <v>3634.8</v>
      </c>
      <c r="W112" s="16">
        <v>3644.73</v>
      </c>
      <c r="X112" s="16">
        <v>3668.21</v>
      </c>
      <c r="Y112" s="17">
        <v>3629.39</v>
      </c>
    </row>
    <row r="113" spans="1:25" ht="15.75">
      <c r="A113" s="14" t="str">
        <f t="shared" si="2"/>
        <v>06.04.2013</v>
      </c>
      <c r="B113" s="15">
        <v>3552.13</v>
      </c>
      <c r="C113" s="16">
        <v>3450.06</v>
      </c>
      <c r="D113" s="16">
        <v>3544.05</v>
      </c>
      <c r="E113" s="16">
        <v>3567.23</v>
      </c>
      <c r="F113" s="16">
        <v>3453.94</v>
      </c>
      <c r="G113" s="16">
        <v>3453.62</v>
      </c>
      <c r="H113" s="16">
        <v>3481.17</v>
      </c>
      <c r="I113" s="16">
        <v>3488.07</v>
      </c>
      <c r="J113" s="16">
        <v>3610.8</v>
      </c>
      <c r="K113" s="16">
        <v>3612.75</v>
      </c>
      <c r="L113" s="16">
        <v>3631.39</v>
      </c>
      <c r="M113" s="16">
        <v>3738.91</v>
      </c>
      <c r="N113" s="16">
        <v>3782.76</v>
      </c>
      <c r="O113" s="16">
        <v>3754.71</v>
      </c>
      <c r="P113" s="16">
        <v>3708.73</v>
      </c>
      <c r="Q113" s="16">
        <v>3661.74</v>
      </c>
      <c r="R113" s="16">
        <v>3660.76</v>
      </c>
      <c r="S113" s="16">
        <v>3637.31</v>
      </c>
      <c r="T113" s="16">
        <v>3648.99</v>
      </c>
      <c r="U113" s="16">
        <v>3691.57</v>
      </c>
      <c r="V113" s="16">
        <v>3657.88</v>
      </c>
      <c r="W113" s="16">
        <v>3632.12</v>
      </c>
      <c r="X113" s="16">
        <v>3681.99</v>
      </c>
      <c r="Y113" s="17">
        <v>3584.98</v>
      </c>
    </row>
    <row r="114" spans="1:25" ht="15.75">
      <c r="A114" s="14" t="str">
        <f t="shared" si="2"/>
        <v>07.04.2013</v>
      </c>
      <c r="B114" s="15">
        <v>3565.61</v>
      </c>
      <c r="C114" s="16">
        <v>3441.53</v>
      </c>
      <c r="D114" s="16">
        <v>3479.26</v>
      </c>
      <c r="E114" s="16">
        <v>3480.06</v>
      </c>
      <c r="F114" s="16">
        <v>3445.57</v>
      </c>
      <c r="G114" s="16">
        <v>3445.24</v>
      </c>
      <c r="H114" s="16">
        <v>3444.49</v>
      </c>
      <c r="I114" s="16">
        <v>3475.15</v>
      </c>
      <c r="J114" s="16">
        <v>3490.04</v>
      </c>
      <c r="K114" s="16">
        <v>3513.27</v>
      </c>
      <c r="L114" s="16">
        <v>3553.23</v>
      </c>
      <c r="M114" s="16">
        <v>3647.27</v>
      </c>
      <c r="N114" s="16">
        <v>3669.78</v>
      </c>
      <c r="O114" s="16">
        <v>3667.95</v>
      </c>
      <c r="P114" s="16">
        <v>3662.86</v>
      </c>
      <c r="Q114" s="16">
        <v>3655.52</v>
      </c>
      <c r="R114" s="16">
        <v>3656.5</v>
      </c>
      <c r="S114" s="16">
        <v>3649.31</v>
      </c>
      <c r="T114" s="16">
        <v>3667.03</v>
      </c>
      <c r="U114" s="16">
        <v>3679.64</v>
      </c>
      <c r="V114" s="16">
        <v>3674.84</v>
      </c>
      <c r="W114" s="16">
        <v>3694.95</v>
      </c>
      <c r="X114" s="16">
        <v>3755.06</v>
      </c>
      <c r="Y114" s="17">
        <v>3584.27</v>
      </c>
    </row>
    <row r="115" spans="1:25" ht="15.75">
      <c r="A115" s="14" t="str">
        <f t="shared" si="2"/>
        <v>08.04.2013</v>
      </c>
      <c r="B115" s="15">
        <v>3564.6</v>
      </c>
      <c r="C115" s="16">
        <v>3514</v>
      </c>
      <c r="D115" s="16">
        <v>3389.6</v>
      </c>
      <c r="E115" s="16">
        <v>3386.76</v>
      </c>
      <c r="F115" s="16">
        <v>3386.92</v>
      </c>
      <c r="G115" s="16">
        <v>3399.66</v>
      </c>
      <c r="H115" s="16">
        <v>3460.84</v>
      </c>
      <c r="I115" s="16">
        <v>3580.13</v>
      </c>
      <c r="J115" s="16">
        <v>3624.91</v>
      </c>
      <c r="K115" s="16">
        <v>3765.05</v>
      </c>
      <c r="L115" s="16">
        <v>3790.15</v>
      </c>
      <c r="M115" s="16">
        <v>3812.81</v>
      </c>
      <c r="N115" s="16">
        <v>3802.45</v>
      </c>
      <c r="O115" s="16">
        <v>3778</v>
      </c>
      <c r="P115" s="16">
        <v>3765.45</v>
      </c>
      <c r="Q115" s="16">
        <v>3748.73</v>
      </c>
      <c r="R115" s="16">
        <v>3737.19</v>
      </c>
      <c r="S115" s="16">
        <v>3692.35</v>
      </c>
      <c r="T115" s="16">
        <v>3779.17</v>
      </c>
      <c r="U115" s="16">
        <v>3749.85</v>
      </c>
      <c r="V115" s="16">
        <v>3747.8</v>
      </c>
      <c r="W115" s="16">
        <v>3718.68</v>
      </c>
      <c r="X115" s="16">
        <v>3713.68</v>
      </c>
      <c r="Y115" s="17">
        <v>3492.98</v>
      </c>
    </row>
    <row r="116" spans="1:25" ht="15.75">
      <c r="A116" s="14" t="str">
        <f t="shared" si="2"/>
        <v>09.04.2013</v>
      </c>
      <c r="B116" s="15">
        <v>3483.87</v>
      </c>
      <c r="C116" s="16">
        <v>3530.14</v>
      </c>
      <c r="D116" s="16">
        <v>3401.17</v>
      </c>
      <c r="E116" s="16">
        <v>3391.33</v>
      </c>
      <c r="F116" s="16">
        <v>3390.82</v>
      </c>
      <c r="G116" s="16">
        <v>3394.14</v>
      </c>
      <c r="H116" s="16">
        <v>3414.47</v>
      </c>
      <c r="I116" s="16">
        <v>3469.22</v>
      </c>
      <c r="J116" s="16">
        <v>3592.78</v>
      </c>
      <c r="K116" s="16">
        <v>3702.75</v>
      </c>
      <c r="L116" s="16">
        <v>3757.73</v>
      </c>
      <c r="M116" s="16">
        <v>3773.3</v>
      </c>
      <c r="N116" s="16">
        <v>3769.89</v>
      </c>
      <c r="O116" s="16">
        <v>3745.04</v>
      </c>
      <c r="P116" s="16">
        <v>3735.2</v>
      </c>
      <c r="Q116" s="16">
        <v>3720.24</v>
      </c>
      <c r="R116" s="16">
        <v>3713.49</v>
      </c>
      <c r="S116" s="16">
        <v>3704.65</v>
      </c>
      <c r="T116" s="16">
        <v>3717.04</v>
      </c>
      <c r="U116" s="16">
        <v>3724.71</v>
      </c>
      <c r="V116" s="16">
        <v>3714.79</v>
      </c>
      <c r="W116" s="16">
        <v>3674.71</v>
      </c>
      <c r="X116" s="16">
        <v>3691.53</v>
      </c>
      <c r="Y116" s="17">
        <v>3709.88</v>
      </c>
    </row>
    <row r="117" spans="1:25" ht="15.75">
      <c r="A117" s="14" t="str">
        <f t="shared" si="2"/>
        <v>10.04.2013</v>
      </c>
      <c r="B117" s="15">
        <v>3590.72</v>
      </c>
      <c r="C117" s="16">
        <v>3496.51</v>
      </c>
      <c r="D117" s="16">
        <v>3376.41</v>
      </c>
      <c r="E117" s="16">
        <v>3369.04</v>
      </c>
      <c r="F117" s="16">
        <v>3364.38</v>
      </c>
      <c r="G117" s="16">
        <v>3365.49</v>
      </c>
      <c r="H117" s="16">
        <v>3371.89</v>
      </c>
      <c r="I117" s="16">
        <v>3451.71</v>
      </c>
      <c r="J117" s="16">
        <v>3521.23</v>
      </c>
      <c r="K117" s="16">
        <v>3608.97</v>
      </c>
      <c r="L117" s="16">
        <v>3706.26</v>
      </c>
      <c r="M117" s="16">
        <v>3727.69</v>
      </c>
      <c r="N117" s="16">
        <v>3659.57</v>
      </c>
      <c r="O117" s="16">
        <v>3633.8</v>
      </c>
      <c r="P117" s="16">
        <v>3633.45</v>
      </c>
      <c r="Q117" s="16">
        <v>3632.59</v>
      </c>
      <c r="R117" s="16">
        <v>3632.44</v>
      </c>
      <c r="S117" s="16">
        <v>3631.98</v>
      </c>
      <c r="T117" s="16">
        <v>3657.84</v>
      </c>
      <c r="U117" s="16">
        <v>3633.29</v>
      </c>
      <c r="V117" s="16">
        <v>3651.43</v>
      </c>
      <c r="W117" s="16">
        <v>3617.19</v>
      </c>
      <c r="X117" s="16">
        <v>3644.49</v>
      </c>
      <c r="Y117" s="17">
        <v>3496.35</v>
      </c>
    </row>
    <row r="118" spans="1:25" ht="15.75">
      <c r="A118" s="14" t="str">
        <f t="shared" si="2"/>
        <v>11.04.2013</v>
      </c>
      <c r="B118" s="15">
        <v>3474.41</v>
      </c>
      <c r="C118" s="16">
        <v>3465.59</v>
      </c>
      <c r="D118" s="16">
        <v>3394.03</v>
      </c>
      <c r="E118" s="16">
        <v>3368.17</v>
      </c>
      <c r="F118" s="16">
        <v>3311.33</v>
      </c>
      <c r="G118" s="16">
        <v>3319.56</v>
      </c>
      <c r="H118" s="16">
        <v>3334.43</v>
      </c>
      <c r="I118" s="16">
        <v>3488.65</v>
      </c>
      <c r="J118" s="16">
        <v>3590.1</v>
      </c>
      <c r="K118" s="16">
        <v>3620.43</v>
      </c>
      <c r="L118" s="16">
        <v>3686.38</v>
      </c>
      <c r="M118" s="16">
        <v>3763.23</v>
      </c>
      <c r="N118" s="16">
        <v>3736.7</v>
      </c>
      <c r="O118" s="16">
        <v>3717.14</v>
      </c>
      <c r="P118" s="16">
        <v>3698.24</v>
      </c>
      <c r="Q118" s="16">
        <v>3696.48</v>
      </c>
      <c r="R118" s="16">
        <v>3687.57</v>
      </c>
      <c r="S118" s="16">
        <v>3689.71</v>
      </c>
      <c r="T118" s="16">
        <v>3676.63</v>
      </c>
      <c r="U118" s="16">
        <v>3647.99</v>
      </c>
      <c r="V118" s="16">
        <v>3653.04</v>
      </c>
      <c r="W118" s="16">
        <v>3636.63</v>
      </c>
      <c r="X118" s="16">
        <v>3657.83</v>
      </c>
      <c r="Y118" s="17">
        <v>3588.32</v>
      </c>
    </row>
    <row r="119" spans="1:25" ht="15.75">
      <c r="A119" s="14" t="str">
        <f t="shared" si="2"/>
        <v>12.04.2013</v>
      </c>
      <c r="B119" s="15">
        <v>3546.07</v>
      </c>
      <c r="C119" s="16">
        <v>3494.09</v>
      </c>
      <c r="D119" s="16">
        <v>3402.93</v>
      </c>
      <c r="E119" s="16">
        <v>3379.03</v>
      </c>
      <c r="F119" s="16">
        <v>3389.41</v>
      </c>
      <c r="G119" s="16">
        <v>3367.2</v>
      </c>
      <c r="H119" s="16">
        <v>3365.95</v>
      </c>
      <c r="I119" s="16">
        <v>3590.72</v>
      </c>
      <c r="J119" s="16">
        <v>3611.29</v>
      </c>
      <c r="K119" s="16">
        <v>3634.74</v>
      </c>
      <c r="L119" s="16">
        <v>3704.08</v>
      </c>
      <c r="M119" s="16">
        <v>3747.75</v>
      </c>
      <c r="N119" s="16">
        <v>3719.93</v>
      </c>
      <c r="O119" s="16">
        <v>3718.74</v>
      </c>
      <c r="P119" s="16">
        <v>3700.32</v>
      </c>
      <c r="Q119" s="16">
        <v>3678.4</v>
      </c>
      <c r="R119" s="16">
        <v>3656.06</v>
      </c>
      <c r="S119" s="16">
        <v>3655.64</v>
      </c>
      <c r="T119" s="16">
        <v>3648.47</v>
      </c>
      <c r="U119" s="16">
        <v>3656.86</v>
      </c>
      <c r="V119" s="16">
        <v>3653.03</v>
      </c>
      <c r="W119" s="16">
        <v>3633.04</v>
      </c>
      <c r="X119" s="16">
        <v>3621.86</v>
      </c>
      <c r="Y119" s="17">
        <v>3603.34</v>
      </c>
    </row>
    <row r="120" spans="1:25" ht="15.75">
      <c r="A120" s="14" t="str">
        <f t="shared" si="2"/>
        <v>13.04.2013</v>
      </c>
      <c r="B120" s="15">
        <v>3509.01</v>
      </c>
      <c r="C120" s="16">
        <v>3499.18</v>
      </c>
      <c r="D120" s="16">
        <v>3460.38</v>
      </c>
      <c r="E120" s="16">
        <v>3410.19</v>
      </c>
      <c r="F120" s="16">
        <v>3394</v>
      </c>
      <c r="G120" s="16">
        <v>3355.43</v>
      </c>
      <c r="H120" s="16">
        <v>3357.54</v>
      </c>
      <c r="I120" s="16">
        <v>3486.25</v>
      </c>
      <c r="J120" s="16">
        <v>3511.55</v>
      </c>
      <c r="K120" s="16">
        <v>3537.14</v>
      </c>
      <c r="L120" s="16">
        <v>3604.02</v>
      </c>
      <c r="M120" s="16">
        <v>3682.62</v>
      </c>
      <c r="N120" s="16">
        <v>3675.21</v>
      </c>
      <c r="O120" s="16">
        <v>3654.55</v>
      </c>
      <c r="P120" s="16">
        <v>3634.5</v>
      </c>
      <c r="Q120" s="16">
        <v>3612.17</v>
      </c>
      <c r="R120" s="16">
        <v>3592.99</v>
      </c>
      <c r="S120" s="16">
        <v>3593.03</v>
      </c>
      <c r="T120" s="16">
        <v>3592.16</v>
      </c>
      <c r="U120" s="16">
        <v>3591.44</v>
      </c>
      <c r="V120" s="16">
        <v>3602.04</v>
      </c>
      <c r="W120" s="16">
        <v>3633.45</v>
      </c>
      <c r="X120" s="16">
        <v>3640.92</v>
      </c>
      <c r="Y120" s="17">
        <v>3570.64</v>
      </c>
    </row>
    <row r="121" spans="1:25" ht="15.75">
      <c r="A121" s="14" t="str">
        <f t="shared" si="2"/>
        <v>14.04.2013</v>
      </c>
      <c r="B121" s="15">
        <v>3495.37</v>
      </c>
      <c r="C121" s="16">
        <v>3472.8</v>
      </c>
      <c r="D121" s="16">
        <v>3416.68</v>
      </c>
      <c r="E121" s="16">
        <v>3365.34</v>
      </c>
      <c r="F121" s="16">
        <v>3336.97</v>
      </c>
      <c r="G121" s="16">
        <v>3321.62</v>
      </c>
      <c r="H121" s="16">
        <v>3321.47</v>
      </c>
      <c r="I121" s="16">
        <v>3329.46</v>
      </c>
      <c r="J121" s="16">
        <v>3434.51</v>
      </c>
      <c r="K121" s="16">
        <v>3357.14</v>
      </c>
      <c r="L121" s="16">
        <v>3519.12</v>
      </c>
      <c r="M121" s="16">
        <v>3521.95</v>
      </c>
      <c r="N121" s="16">
        <v>3568.84</v>
      </c>
      <c r="O121" s="16">
        <v>3586.09</v>
      </c>
      <c r="P121" s="16">
        <v>3586.44</v>
      </c>
      <c r="Q121" s="16">
        <v>3573.56</v>
      </c>
      <c r="R121" s="16">
        <v>3569.48</v>
      </c>
      <c r="S121" s="16">
        <v>3587.39</v>
      </c>
      <c r="T121" s="16">
        <v>3552.47</v>
      </c>
      <c r="U121" s="16">
        <v>3556.96</v>
      </c>
      <c r="V121" s="16">
        <v>3601.82</v>
      </c>
      <c r="W121" s="16">
        <v>3630.45</v>
      </c>
      <c r="X121" s="16">
        <v>3643.9</v>
      </c>
      <c r="Y121" s="17">
        <v>3593.77</v>
      </c>
    </row>
    <row r="122" spans="1:25" ht="15.75">
      <c r="A122" s="14" t="str">
        <f t="shared" si="2"/>
        <v>15.04.2013</v>
      </c>
      <c r="B122" s="15">
        <v>3553.34</v>
      </c>
      <c r="C122" s="16">
        <v>3454.4</v>
      </c>
      <c r="D122" s="16">
        <v>3395.53</v>
      </c>
      <c r="E122" s="16">
        <v>3348.23</v>
      </c>
      <c r="F122" s="16">
        <v>3341.5</v>
      </c>
      <c r="G122" s="16">
        <v>3340.32</v>
      </c>
      <c r="H122" s="16">
        <v>3364.54</v>
      </c>
      <c r="I122" s="16">
        <v>3462.69</v>
      </c>
      <c r="J122" s="16">
        <v>3532.29</v>
      </c>
      <c r="K122" s="16">
        <v>3633.94</v>
      </c>
      <c r="L122" s="16">
        <v>3739.27</v>
      </c>
      <c r="M122" s="16">
        <v>3733.89</v>
      </c>
      <c r="N122" s="16">
        <v>3754.12</v>
      </c>
      <c r="O122" s="16">
        <v>3756.06</v>
      </c>
      <c r="P122" s="16">
        <v>3721.26</v>
      </c>
      <c r="Q122" s="16">
        <v>3714.5</v>
      </c>
      <c r="R122" s="16">
        <v>3698.65</v>
      </c>
      <c r="S122" s="16">
        <v>3712.37</v>
      </c>
      <c r="T122" s="16">
        <v>3659.23</v>
      </c>
      <c r="U122" s="16">
        <v>3673.09</v>
      </c>
      <c r="V122" s="16">
        <v>3673.54</v>
      </c>
      <c r="W122" s="16">
        <v>3607.65</v>
      </c>
      <c r="X122" s="16">
        <v>3598.38</v>
      </c>
      <c r="Y122" s="17">
        <v>3525.52</v>
      </c>
    </row>
    <row r="123" spans="1:25" ht="15.75">
      <c r="A123" s="14" t="str">
        <f t="shared" si="2"/>
        <v>16.04.2013</v>
      </c>
      <c r="B123" s="15">
        <v>3509.04</v>
      </c>
      <c r="C123" s="16">
        <v>3438.12</v>
      </c>
      <c r="D123" s="16">
        <v>3390.51</v>
      </c>
      <c r="E123" s="16">
        <v>3318.25</v>
      </c>
      <c r="F123" s="16">
        <v>3298.32</v>
      </c>
      <c r="G123" s="16">
        <v>3324.36</v>
      </c>
      <c r="H123" s="16">
        <v>3339.19</v>
      </c>
      <c r="I123" s="16">
        <v>3444.07</v>
      </c>
      <c r="J123" s="16">
        <v>3549.61</v>
      </c>
      <c r="K123" s="16">
        <v>3688.62</v>
      </c>
      <c r="L123" s="16">
        <v>3789.38</v>
      </c>
      <c r="M123" s="16">
        <v>3806.81</v>
      </c>
      <c r="N123" s="16">
        <v>3777.08</v>
      </c>
      <c r="O123" s="16">
        <v>3802.56</v>
      </c>
      <c r="P123" s="16">
        <v>3681.62</v>
      </c>
      <c r="Q123" s="16">
        <v>3634.73</v>
      </c>
      <c r="R123" s="16">
        <v>3651.59</v>
      </c>
      <c r="S123" s="16">
        <v>3716.31</v>
      </c>
      <c r="T123" s="16">
        <v>3604.59</v>
      </c>
      <c r="U123" s="16">
        <v>3659.26</v>
      </c>
      <c r="V123" s="16">
        <v>3661.47</v>
      </c>
      <c r="W123" s="16">
        <v>3607.93</v>
      </c>
      <c r="X123" s="16">
        <v>3631.06</v>
      </c>
      <c r="Y123" s="17">
        <v>3594.55</v>
      </c>
    </row>
    <row r="124" spans="1:25" ht="15.75">
      <c r="A124" s="14" t="str">
        <f t="shared" si="2"/>
        <v>17.04.2013</v>
      </c>
      <c r="B124" s="15">
        <v>3486.41</v>
      </c>
      <c r="C124" s="16">
        <v>3441.62</v>
      </c>
      <c r="D124" s="16">
        <v>3349.84</v>
      </c>
      <c r="E124" s="16">
        <v>3292.67</v>
      </c>
      <c r="F124" s="16">
        <v>3302.92</v>
      </c>
      <c r="G124" s="16">
        <v>3302.97</v>
      </c>
      <c r="H124" s="16">
        <v>3333.86</v>
      </c>
      <c r="I124" s="16">
        <v>3471.46</v>
      </c>
      <c r="J124" s="16">
        <v>3534.01</v>
      </c>
      <c r="K124" s="16">
        <v>3663.91</v>
      </c>
      <c r="L124" s="16">
        <v>3773.77</v>
      </c>
      <c r="M124" s="16">
        <v>3804.16</v>
      </c>
      <c r="N124" s="16">
        <v>3788.03</v>
      </c>
      <c r="O124" s="16">
        <v>3795.67</v>
      </c>
      <c r="P124" s="16">
        <v>3747.46</v>
      </c>
      <c r="Q124" s="16">
        <v>3742.34</v>
      </c>
      <c r="R124" s="16">
        <v>3705.29</v>
      </c>
      <c r="S124" s="16">
        <v>3717</v>
      </c>
      <c r="T124" s="16">
        <v>3661.5</v>
      </c>
      <c r="U124" s="16">
        <v>3669.47</v>
      </c>
      <c r="V124" s="16">
        <v>3659.7</v>
      </c>
      <c r="W124" s="16">
        <v>3630.86</v>
      </c>
      <c r="X124" s="16">
        <v>3634.04</v>
      </c>
      <c r="Y124" s="17">
        <v>3617.31</v>
      </c>
    </row>
    <row r="125" spans="1:25" ht="15.75">
      <c r="A125" s="14" t="str">
        <f t="shared" si="2"/>
        <v>18.04.2013</v>
      </c>
      <c r="B125" s="15">
        <v>3490.02</v>
      </c>
      <c r="C125" s="16">
        <v>3439.85</v>
      </c>
      <c r="D125" s="16">
        <v>3432.63</v>
      </c>
      <c r="E125" s="16">
        <v>3354.9</v>
      </c>
      <c r="F125" s="16">
        <v>3326.81</v>
      </c>
      <c r="G125" s="16">
        <v>3327.27</v>
      </c>
      <c r="H125" s="16">
        <v>3351.59</v>
      </c>
      <c r="I125" s="16">
        <v>3513.88</v>
      </c>
      <c r="J125" s="16">
        <v>3632.52</v>
      </c>
      <c r="K125" s="16">
        <v>3685.73</v>
      </c>
      <c r="L125" s="16">
        <v>3751.45</v>
      </c>
      <c r="M125" s="16">
        <v>3802.87</v>
      </c>
      <c r="N125" s="16">
        <v>3786.56</v>
      </c>
      <c r="O125" s="16">
        <v>3776.63</v>
      </c>
      <c r="P125" s="16">
        <v>3722.01</v>
      </c>
      <c r="Q125" s="16">
        <v>3718.03</v>
      </c>
      <c r="R125" s="16">
        <v>3677.05</v>
      </c>
      <c r="S125" s="16">
        <v>3711.32</v>
      </c>
      <c r="T125" s="16">
        <v>3691.89</v>
      </c>
      <c r="U125" s="16">
        <v>3704.89</v>
      </c>
      <c r="V125" s="16">
        <v>3708.53</v>
      </c>
      <c r="W125" s="16">
        <v>3662.28</v>
      </c>
      <c r="X125" s="16">
        <v>3657.01</v>
      </c>
      <c r="Y125" s="17">
        <v>3628.31</v>
      </c>
    </row>
    <row r="126" spans="1:25" ht="15.75">
      <c r="A126" s="14" t="str">
        <f t="shared" si="2"/>
        <v>19.04.2013</v>
      </c>
      <c r="B126" s="15">
        <v>3574.98</v>
      </c>
      <c r="C126" s="16">
        <v>3516.89</v>
      </c>
      <c r="D126" s="16">
        <v>3396.82</v>
      </c>
      <c r="E126" s="16">
        <v>3339.3</v>
      </c>
      <c r="F126" s="16">
        <v>3306.2</v>
      </c>
      <c r="G126" s="16">
        <v>3299.31</v>
      </c>
      <c r="H126" s="16">
        <v>3330.71</v>
      </c>
      <c r="I126" s="16">
        <v>3467.85</v>
      </c>
      <c r="J126" s="16">
        <v>3542.13</v>
      </c>
      <c r="K126" s="16">
        <v>3672.27</v>
      </c>
      <c r="L126" s="16">
        <v>3781.99</v>
      </c>
      <c r="M126" s="16">
        <v>3816.65</v>
      </c>
      <c r="N126" s="16">
        <v>3758.73</v>
      </c>
      <c r="O126" s="16">
        <v>3750.03</v>
      </c>
      <c r="P126" s="16">
        <v>3722</v>
      </c>
      <c r="Q126" s="16">
        <v>3712.34</v>
      </c>
      <c r="R126" s="16">
        <v>3684.85</v>
      </c>
      <c r="S126" s="16">
        <v>3717.05</v>
      </c>
      <c r="T126" s="16">
        <v>3659.83</v>
      </c>
      <c r="U126" s="16">
        <v>3684.71</v>
      </c>
      <c r="V126" s="16">
        <v>3652.78</v>
      </c>
      <c r="W126" s="16">
        <v>3638.97</v>
      </c>
      <c r="X126" s="16">
        <v>3631.78</v>
      </c>
      <c r="Y126" s="17">
        <v>3654.45</v>
      </c>
    </row>
    <row r="127" spans="1:25" ht="15.75">
      <c r="A127" s="14" t="str">
        <f t="shared" si="2"/>
        <v>20.04.2013</v>
      </c>
      <c r="B127" s="15">
        <v>3545.57</v>
      </c>
      <c r="C127" s="16">
        <v>3466.12</v>
      </c>
      <c r="D127" s="16">
        <v>3398.76</v>
      </c>
      <c r="E127" s="16">
        <v>3356.29</v>
      </c>
      <c r="F127" s="16">
        <v>3318.57</v>
      </c>
      <c r="G127" s="16">
        <v>3301.61</v>
      </c>
      <c r="H127" s="16">
        <v>3316.92</v>
      </c>
      <c r="I127" s="16">
        <v>3328.57</v>
      </c>
      <c r="J127" s="16">
        <v>3433.65</v>
      </c>
      <c r="K127" s="16">
        <v>3504.05</v>
      </c>
      <c r="L127" s="16">
        <v>3569.95</v>
      </c>
      <c r="M127" s="16">
        <v>3631.63</v>
      </c>
      <c r="N127" s="16">
        <v>3638.11</v>
      </c>
      <c r="O127" s="16">
        <v>3633.7</v>
      </c>
      <c r="P127" s="16">
        <v>3627.43</v>
      </c>
      <c r="Q127" s="16">
        <v>3602.02</v>
      </c>
      <c r="R127" s="16">
        <v>3592.85</v>
      </c>
      <c r="S127" s="16">
        <v>3593.28</v>
      </c>
      <c r="T127" s="16">
        <v>3586.89</v>
      </c>
      <c r="U127" s="16">
        <v>3595.29</v>
      </c>
      <c r="V127" s="16">
        <v>3553.14</v>
      </c>
      <c r="W127" s="16">
        <v>3582.57</v>
      </c>
      <c r="X127" s="16">
        <v>3629.97</v>
      </c>
      <c r="Y127" s="17">
        <v>3598.22</v>
      </c>
    </row>
    <row r="128" spans="1:25" ht="15.75">
      <c r="A128" s="14" t="str">
        <f t="shared" si="2"/>
        <v>21.04.2013</v>
      </c>
      <c r="B128" s="15">
        <v>3555.64</v>
      </c>
      <c r="C128" s="16">
        <v>3464.17</v>
      </c>
      <c r="D128" s="16">
        <v>3449.3</v>
      </c>
      <c r="E128" s="16">
        <v>3354.91</v>
      </c>
      <c r="F128" s="16">
        <v>3321.26</v>
      </c>
      <c r="G128" s="16">
        <v>3300.31</v>
      </c>
      <c r="H128" s="16">
        <v>3292.57</v>
      </c>
      <c r="I128" s="16">
        <v>3307.45</v>
      </c>
      <c r="J128" s="16">
        <v>3338.67</v>
      </c>
      <c r="K128" s="16">
        <v>3337.84</v>
      </c>
      <c r="L128" s="16">
        <v>3495.69</v>
      </c>
      <c r="M128" s="16">
        <v>3508.57</v>
      </c>
      <c r="N128" s="16">
        <v>3517.66</v>
      </c>
      <c r="O128" s="16">
        <v>3527.22</v>
      </c>
      <c r="P128" s="16">
        <v>3510.32</v>
      </c>
      <c r="Q128" s="16">
        <v>3505.84</v>
      </c>
      <c r="R128" s="16">
        <v>3503.42</v>
      </c>
      <c r="S128" s="16">
        <v>3516.41</v>
      </c>
      <c r="T128" s="16">
        <v>3540.14</v>
      </c>
      <c r="U128" s="16">
        <v>3568.39</v>
      </c>
      <c r="V128" s="16">
        <v>3568.5</v>
      </c>
      <c r="W128" s="16">
        <v>3588.41</v>
      </c>
      <c r="X128" s="16">
        <v>3629.9</v>
      </c>
      <c r="Y128" s="17">
        <v>3502.9</v>
      </c>
    </row>
    <row r="129" spans="1:25" ht="15.75">
      <c r="A129" s="14" t="str">
        <f t="shared" si="2"/>
        <v>22.04.2013</v>
      </c>
      <c r="B129" s="15">
        <v>3461.33</v>
      </c>
      <c r="C129" s="16">
        <v>3329.54</v>
      </c>
      <c r="D129" s="16">
        <v>3399.84</v>
      </c>
      <c r="E129" s="16">
        <v>3347</v>
      </c>
      <c r="F129" s="16">
        <v>3321.86</v>
      </c>
      <c r="G129" s="16">
        <v>3298.63</v>
      </c>
      <c r="H129" s="16">
        <v>3329.41</v>
      </c>
      <c r="I129" s="16">
        <v>3456.12</v>
      </c>
      <c r="J129" s="16">
        <v>3586.99</v>
      </c>
      <c r="K129" s="16">
        <v>3733.88</v>
      </c>
      <c r="L129" s="16">
        <v>3816.6</v>
      </c>
      <c r="M129" s="16">
        <v>3843.29</v>
      </c>
      <c r="N129" s="16">
        <v>3810.18</v>
      </c>
      <c r="O129" s="16">
        <v>3764.71</v>
      </c>
      <c r="P129" s="16">
        <v>3779.11</v>
      </c>
      <c r="Q129" s="16">
        <v>3779.54</v>
      </c>
      <c r="R129" s="16">
        <v>3724.43</v>
      </c>
      <c r="S129" s="16">
        <v>3769.69</v>
      </c>
      <c r="T129" s="16">
        <v>3737.15</v>
      </c>
      <c r="U129" s="16">
        <v>3734.82</v>
      </c>
      <c r="V129" s="16">
        <v>3695.58</v>
      </c>
      <c r="W129" s="16">
        <v>3671.38</v>
      </c>
      <c r="X129" s="16">
        <v>3703.1</v>
      </c>
      <c r="Y129" s="17">
        <v>3637.12</v>
      </c>
    </row>
    <row r="130" spans="1:25" ht="15.75">
      <c r="A130" s="14" t="str">
        <f t="shared" si="2"/>
        <v>23.04.2013</v>
      </c>
      <c r="B130" s="15">
        <v>3627.66</v>
      </c>
      <c r="C130" s="16">
        <v>3585.5</v>
      </c>
      <c r="D130" s="16">
        <v>3397.09</v>
      </c>
      <c r="E130" s="16">
        <v>3323.13</v>
      </c>
      <c r="F130" s="16">
        <v>3320.68</v>
      </c>
      <c r="G130" s="16">
        <v>3314.02</v>
      </c>
      <c r="H130" s="16">
        <v>3329.44</v>
      </c>
      <c r="I130" s="16">
        <v>3466</v>
      </c>
      <c r="J130" s="16">
        <v>3579.16</v>
      </c>
      <c r="K130" s="16">
        <v>3753.6</v>
      </c>
      <c r="L130" s="16">
        <v>3812.1</v>
      </c>
      <c r="M130" s="16">
        <v>3822.72</v>
      </c>
      <c r="N130" s="16">
        <v>3802.09</v>
      </c>
      <c r="O130" s="16">
        <v>3722.19</v>
      </c>
      <c r="P130" s="16">
        <v>3735.48</v>
      </c>
      <c r="Q130" s="16">
        <v>3754.16</v>
      </c>
      <c r="R130" s="16">
        <v>3731.53</v>
      </c>
      <c r="S130" s="16">
        <v>3746.96</v>
      </c>
      <c r="T130" s="16">
        <v>3712.12</v>
      </c>
      <c r="U130" s="16">
        <v>3721.61</v>
      </c>
      <c r="V130" s="16">
        <v>3672.16</v>
      </c>
      <c r="W130" s="16">
        <v>3638.98</v>
      </c>
      <c r="X130" s="16">
        <v>3644.97</v>
      </c>
      <c r="Y130" s="17">
        <v>3634.46</v>
      </c>
    </row>
    <row r="131" spans="1:25" ht="15.75">
      <c r="A131" s="14" t="str">
        <f t="shared" si="2"/>
        <v>24.04.2013</v>
      </c>
      <c r="B131" s="15">
        <v>3587.84</v>
      </c>
      <c r="C131" s="16">
        <v>3468.37</v>
      </c>
      <c r="D131" s="16">
        <v>3424.46</v>
      </c>
      <c r="E131" s="16">
        <v>3337.21</v>
      </c>
      <c r="F131" s="16">
        <v>3305.99</v>
      </c>
      <c r="G131" s="16">
        <v>3315.78</v>
      </c>
      <c r="H131" s="16">
        <v>3329.02</v>
      </c>
      <c r="I131" s="16">
        <v>3443.36</v>
      </c>
      <c r="J131" s="16">
        <v>3635.18</v>
      </c>
      <c r="K131" s="16">
        <v>3674.66</v>
      </c>
      <c r="L131" s="16">
        <v>3764.23</v>
      </c>
      <c r="M131" s="16">
        <v>3818.9</v>
      </c>
      <c r="N131" s="16">
        <v>3790.09</v>
      </c>
      <c r="O131" s="16">
        <v>3700.5</v>
      </c>
      <c r="P131" s="16">
        <v>3727.57</v>
      </c>
      <c r="Q131" s="16">
        <v>3743.46</v>
      </c>
      <c r="R131" s="16">
        <v>3720.66</v>
      </c>
      <c r="S131" s="16">
        <v>3679.68</v>
      </c>
      <c r="T131" s="16">
        <v>3674.15</v>
      </c>
      <c r="U131" s="16">
        <v>3656.39</v>
      </c>
      <c r="V131" s="16">
        <v>3653.83</v>
      </c>
      <c r="W131" s="16">
        <v>3676.9</v>
      </c>
      <c r="X131" s="16">
        <v>3647.74</v>
      </c>
      <c r="Y131" s="17">
        <v>3606.81</v>
      </c>
    </row>
    <row r="132" spans="1:25" ht="15.75">
      <c r="A132" s="14" t="str">
        <f t="shared" si="2"/>
        <v>25.04.2013</v>
      </c>
      <c r="B132" s="15">
        <v>3501.93</v>
      </c>
      <c r="C132" s="16">
        <v>3481.62</v>
      </c>
      <c r="D132" s="16">
        <v>3382.31</v>
      </c>
      <c r="E132" s="16">
        <v>3307.64</v>
      </c>
      <c r="F132" s="16">
        <v>3285.02</v>
      </c>
      <c r="G132" s="16">
        <v>3288</v>
      </c>
      <c r="H132" s="16">
        <v>3317.49</v>
      </c>
      <c r="I132" s="16">
        <v>3356.7</v>
      </c>
      <c r="J132" s="16">
        <v>3533.21</v>
      </c>
      <c r="K132" s="16">
        <v>3597.84</v>
      </c>
      <c r="L132" s="16">
        <v>3634.19</v>
      </c>
      <c r="M132" s="16">
        <v>3635.37</v>
      </c>
      <c r="N132" s="16">
        <v>3633.33</v>
      </c>
      <c r="O132" s="16">
        <v>3605.32</v>
      </c>
      <c r="P132" s="16">
        <v>3611.58</v>
      </c>
      <c r="Q132" s="16">
        <v>3611.23</v>
      </c>
      <c r="R132" s="16">
        <v>3605.58</v>
      </c>
      <c r="S132" s="16">
        <v>3582.87</v>
      </c>
      <c r="T132" s="16">
        <v>3561.34</v>
      </c>
      <c r="U132" s="16">
        <v>3599.92</v>
      </c>
      <c r="V132" s="16">
        <v>3606.07</v>
      </c>
      <c r="W132" s="16">
        <v>3622.05</v>
      </c>
      <c r="X132" s="16">
        <v>3523.38</v>
      </c>
      <c r="Y132" s="17">
        <v>3537.55</v>
      </c>
    </row>
    <row r="133" spans="1:25" ht="15.75">
      <c r="A133" s="14" t="str">
        <f t="shared" si="2"/>
        <v>26.04.2013</v>
      </c>
      <c r="B133" s="15">
        <v>3481.99</v>
      </c>
      <c r="C133" s="16">
        <v>3376.83</v>
      </c>
      <c r="D133" s="16">
        <v>3400.4</v>
      </c>
      <c r="E133" s="16">
        <v>3337.79</v>
      </c>
      <c r="F133" s="16">
        <v>3302.72</v>
      </c>
      <c r="G133" s="16">
        <v>3313.65</v>
      </c>
      <c r="H133" s="16">
        <v>3331.5</v>
      </c>
      <c r="I133" s="16">
        <v>3380.3</v>
      </c>
      <c r="J133" s="16">
        <v>3557.93</v>
      </c>
      <c r="K133" s="16">
        <v>3620.97</v>
      </c>
      <c r="L133" s="16">
        <v>3634.79</v>
      </c>
      <c r="M133" s="16">
        <v>3684.83</v>
      </c>
      <c r="N133" s="16">
        <v>3636.87</v>
      </c>
      <c r="O133" s="16">
        <v>3618.08</v>
      </c>
      <c r="P133" s="16">
        <v>3631.87</v>
      </c>
      <c r="Q133" s="16">
        <v>3621.8</v>
      </c>
      <c r="R133" s="16">
        <v>3623.11</v>
      </c>
      <c r="S133" s="16">
        <v>3597.74</v>
      </c>
      <c r="T133" s="16">
        <v>3575.95</v>
      </c>
      <c r="U133" s="16">
        <v>3602.91</v>
      </c>
      <c r="V133" s="16">
        <v>3684.22</v>
      </c>
      <c r="W133" s="16">
        <v>3702.74</v>
      </c>
      <c r="X133" s="16">
        <v>3681.72</v>
      </c>
      <c r="Y133" s="17">
        <v>3722.23</v>
      </c>
    </row>
    <row r="134" spans="1:25" ht="15.75">
      <c r="A134" s="14" t="str">
        <f t="shared" si="2"/>
        <v>27.04.2013</v>
      </c>
      <c r="B134" s="15">
        <v>3587.6</v>
      </c>
      <c r="C134" s="16">
        <v>3488.82</v>
      </c>
      <c r="D134" s="16">
        <v>3485.62</v>
      </c>
      <c r="E134" s="16">
        <v>3412.53</v>
      </c>
      <c r="F134" s="16">
        <v>3398.55</v>
      </c>
      <c r="G134" s="16">
        <v>3379.15</v>
      </c>
      <c r="H134" s="16">
        <v>3367.84</v>
      </c>
      <c r="I134" s="16">
        <v>3386.67</v>
      </c>
      <c r="J134" s="16">
        <v>3464.05</v>
      </c>
      <c r="K134" s="16">
        <v>3512.26</v>
      </c>
      <c r="L134" s="16">
        <v>3627.79</v>
      </c>
      <c r="M134" s="16">
        <v>3713.21</v>
      </c>
      <c r="N134" s="16">
        <v>3643.9</v>
      </c>
      <c r="O134" s="16">
        <v>3636.97</v>
      </c>
      <c r="P134" s="16">
        <v>3632.38</v>
      </c>
      <c r="Q134" s="16">
        <v>3621.42</v>
      </c>
      <c r="R134" s="16">
        <v>3605.2</v>
      </c>
      <c r="S134" s="16">
        <v>3599.78</v>
      </c>
      <c r="T134" s="16">
        <v>3593.21</v>
      </c>
      <c r="U134" s="16">
        <v>3591.01</v>
      </c>
      <c r="V134" s="16">
        <v>3593.27</v>
      </c>
      <c r="W134" s="16">
        <v>3678.43</v>
      </c>
      <c r="X134" s="16">
        <v>3686.51</v>
      </c>
      <c r="Y134" s="17">
        <v>3642.64</v>
      </c>
    </row>
    <row r="135" spans="1:25" ht="15.75">
      <c r="A135" s="14" t="str">
        <f t="shared" si="2"/>
        <v>28.04.2013</v>
      </c>
      <c r="B135" s="15">
        <v>3563.22</v>
      </c>
      <c r="C135" s="16">
        <v>3538.23</v>
      </c>
      <c r="D135" s="16">
        <v>3508.72</v>
      </c>
      <c r="E135" s="16">
        <v>3405.75</v>
      </c>
      <c r="F135" s="16">
        <v>3356.88</v>
      </c>
      <c r="G135" s="16">
        <v>3350.18</v>
      </c>
      <c r="H135" s="16">
        <v>3334.72</v>
      </c>
      <c r="I135" s="16">
        <v>3342.2</v>
      </c>
      <c r="J135" s="16">
        <v>3357.9</v>
      </c>
      <c r="K135" s="16">
        <v>3388.03</v>
      </c>
      <c r="L135" s="16">
        <v>3523.26</v>
      </c>
      <c r="M135" s="16">
        <v>3573.26</v>
      </c>
      <c r="N135" s="16">
        <v>3607.17</v>
      </c>
      <c r="O135" s="16">
        <v>3628.08</v>
      </c>
      <c r="P135" s="16">
        <v>3621.91</v>
      </c>
      <c r="Q135" s="16">
        <v>3590.56</v>
      </c>
      <c r="R135" s="16">
        <v>3573.99</v>
      </c>
      <c r="S135" s="16">
        <v>3557.23</v>
      </c>
      <c r="T135" s="16">
        <v>3580.78</v>
      </c>
      <c r="U135" s="16">
        <v>3590.92</v>
      </c>
      <c r="V135" s="16">
        <v>3592.3</v>
      </c>
      <c r="W135" s="16">
        <v>3695.66</v>
      </c>
      <c r="X135" s="16">
        <v>3733.59</v>
      </c>
      <c r="Y135" s="17">
        <v>3637.91</v>
      </c>
    </row>
    <row r="136" spans="1:25" ht="15.75">
      <c r="A136" s="14" t="str">
        <f t="shared" si="2"/>
        <v>29.04.2013</v>
      </c>
      <c r="B136" s="15">
        <v>3528.17</v>
      </c>
      <c r="C136" s="16">
        <v>3522.37</v>
      </c>
      <c r="D136" s="16">
        <v>3435.63</v>
      </c>
      <c r="E136" s="16">
        <v>3391.69</v>
      </c>
      <c r="F136" s="16">
        <v>3356.82</v>
      </c>
      <c r="G136" s="16">
        <v>3353.96</v>
      </c>
      <c r="H136" s="16">
        <v>3358.27</v>
      </c>
      <c r="I136" s="16">
        <v>3401.12</v>
      </c>
      <c r="J136" s="16">
        <v>3530.78</v>
      </c>
      <c r="K136" s="16">
        <v>3691.39</v>
      </c>
      <c r="L136" s="16">
        <v>3787.77</v>
      </c>
      <c r="M136" s="16">
        <v>3833.98</v>
      </c>
      <c r="N136" s="16">
        <v>3832.73</v>
      </c>
      <c r="O136" s="16">
        <v>3785.4</v>
      </c>
      <c r="P136" s="16">
        <v>3812.3</v>
      </c>
      <c r="Q136" s="16">
        <v>3812.67</v>
      </c>
      <c r="R136" s="16">
        <v>3809.97</v>
      </c>
      <c r="S136" s="16">
        <v>3792.17</v>
      </c>
      <c r="T136" s="16">
        <v>3720.29</v>
      </c>
      <c r="U136" s="16">
        <v>3706.91</v>
      </c>
      <c r="V136" s="16">
        <v>3716.24</v>
      </c>
      <c r="W136" s="16">
        <v>3724.23</v>
      </c>
      <c r="X136" s="16">
        <v>3712.85</v>
      </c>
      <c r="Y136" s="17">
        <v>3620.82</v>
      </c>
    </row>
    <row r="137" spans="1:25" ht="16.5" thickBot="1">
      <c r="A137" s="41" t="str">
        <f t="shared" si="2"/>
        <v>30.04.2013</v>
      </c>
      <c r="B137" s="42">
        <v>3491.61</v>
      </c>
      <c r="C137" s="43">
        <v>3474.72</v>
      </c>
      <c r="D137" s="43">
        <v>3443.16</v>
      </c>
      <c r="E137" s="43">
        <v>3373.61</v>
      </c>
      <c r="F137" s="43">
        <v>3352.34</v>
      </c>
      <c r="G137" s="43">
        <v>3352.01</v>
      </c>
      <c r="H137" s="43">
        <v>3360.13</v>
      </c>
      <c r="I137" s="43">
        <v>3450.93</v>
      </c>
      <c r="J137" s="43">
        <v>3537.15</v>
      </c>
      <c r="K137" s="43">
        <v>3640.56</v>
      </c>
      <c r="L137" s="43">
        <v>3763.35</v>
      </c>
      <c r="M137" s="43">
        <v>3811.82</v>
      </c>
      <c r="N137" s="43">
        <v>3821.46</v>
      </c>
      <c r="O137" s="43">
        <v>3790.5</v>
      </c>
      <c r="P137" s="43">
        <v>3745.61</v>
      </c>
      <c r="Q137" s="43">
        <v>3757.78</v>
      </c>
      <c r="R137" s="43">
        <v>3781.27</v>
      </c>
      <c r="S137" s="43">
        <v>3723.01</v>
      </c>
      <c r="T137" s="43">
        <v>3657.45</v>
      </c>
      <c r="U137" s="43">
        <v>3654.09</v>
      </c>
      <c r="V137" s="43">
        <v>3680.99</v>
      </c>
      <c r="W137" s="43">
        <v>3674.36</v>
      </c>
      <c r="X137" s="43">
        <v>3700.69</v>
      </c>
      <c r="Y137" s="44">
        <v>3631.83</v>
      </c>
    </row>
    <row r="138" spans="1:25" ht="15.75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2" ht="16.5" customHeight="1">
      <c r="A139" s="23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5"/>
      <c r="P139" s="25"/>
      <c r="Q139" s="26"/>
      <c r="R139" s="26"/>
      <c r="S139" s="26"/>
      <c r="U139" s="3"/>
      <c r="V139" s="3"/>
    </row>
    <row r="140" spans="1:25" s="31" customFormat="1" ht="18.75">
      <c r="A140" s="27" t="s">
        <v>33</v>
      </c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8"/>
      <c r="M140" s="28"/>
      <c r="N140" s="28"/>
      <c r="O140" s="28"/>
      <c r="P140" s="28"/>
      <c r="Q140" s="50">
        <v>280502.38</v>
      </c>
      <c r="R140" s="50"/>
      <c r="S140" s="29"/>
      <c r="T140" s="30"/>
      <c r="U140" s="30"/>
      <c r="V140" s="30"/>
      <c r="W140" s="30"/>
      <c r="X140" s="30"/>
      <c r="Y140" s="30"/>
    </row>
    <row r="141" spans="1:19" ht="15.75">
      <c r="A141" s="32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26"/>
      <c r="N141" s="26"/>
      <c r="O141" s="26"/>
      <c r="P141" s="26"/>
      <c r="Q141" s="26"/>
      <c r="R141" s="26"/>
      <c r="S141" s="26"/>
    </row>
    <row r="142" spans="1:19" ht="15.75">
      <c r="A142" s="34"/>
      <c r="B142" s="26"/>
      <c r="C142" s="26"/>
      <c r="D142" s="26"/>
      <c r="E142" s="26"/>
      <c r="F142" s="26"/>
      <c r="G142" s="26"/>
      <c r="H142" s="26"/>
      <c r="I142" s="35"/>
      <c r="J142" s="35"/>
      <c r="K142" s="26"/>
      <c r="L142" s="26"/>
      <c r="M142" s="26"/>
      <c r="N142" s="26"/>
      <c r="O142" s="26"/>
      <c r="P142" s="26"/>
      <c r="Q142" s="26"/>
      <c r="R142" s="35"/>
      <c r="S142" s="26"/>
    </row>
    <row r="143" spans="1:19" ht="15.75">
      <c r="A143" s="34"/>
      <c r="B143" s="26"/>
      <c r="C143" s="26"/>
      <c r="D143" s="26"/>
      <c r="E143" s="26"/>
      <c r="F143" s="26"/>
      <c r="G143" s="26"/>
      <c r="H143" s="26"/>
      <c r="I143" s="35"/>
      <c r="J143" s="35"/>
      <c r="K143" s="26"/>
      <c r="L143" s="26"/>
      <c r="M143" s="26"/>
      <c r="N143" s="26"/>
      <c r="O143" s="26"/>
      <c r="P143" s="26"/>
      <c r="Q143" s="26"/>
      <c r="R143" s="26"/>
      <c r="S143" s="26"/>
    </row>
    <row r="144" spans="1:19" ht="15.75">
      <c r="A144" s="34"/>
      <c r="B144" s="26"/>
      <c r="C144" s="26"/>
      <c r="D144" s="26"/>
      <c r="E144" s="26"/>
      <c r="F144" s="26"/>
      <c r="G144" s="26"/>
      <c r="H144" s="26"/>
      <c r="I144" s="35"/>
      <c r="J144" s="35"/>
      <c r="K144" s="26"/>
      <c r="L144" s="26"/>
      <c r="M144" s="26"/>
      <c r="N144" s="26"/>
      <c r="O144" s="26"/>
      <c r="P144" s="26"/>
      <c r="Q144" s="26"/>
      <c r="R144" s="26"/>
      <c r="S144" s="26"/>
    </row>
    <row r="145" spans="1:19" ht="15.75">
      <c r="A145" s="34"/>
      <c r="B145" s="26"/>
      <c r="C145" s="26"/>
      <c r="D145" s="26"/>
      <c r="E145" s="26"/>
      <c r="F145" s="26"/>
      <c r="G145" s="26"/>
      <c r="H145" s="26"/>
      <c r="I145" s="35"/>
      <c r="J145" s="35"/>
      <c r="K145" s="26"/>
      <c r="L145" s="26"/>
      <c r="M145" s="26"/>
      <c r="N145" s="26"/>
      <c r="O145" s="26"/>
      <c r="P145" s="26"/>
      <c r="Q145" s="26"/>
      <c r="R145" s="26"/>
      <c r="S145" s="26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49" r:id="rId1"/>
  <rowBreaks count="1" manualBreakCount="1">
    <brk id="65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5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18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1" t="s">
        <v>36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1.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42</v>
      </c>
      <c r="B9" s="10">
        <v>1747.51</v>
      </c>
      <c r="C9" s="11">
        <v>1708.83</v>
      </c>
      <c r="D9" s="11">
        <v>1588.35</v>
      </c>
      <c r="E9" s="11">
        <v>1586.44</v>
      </c>
      <c r="F9" s="11">
        <v>1586.87</v>
      </c>
      <c r="G9" s="11">
        <v>1591.5</v>
      </c>
      <c r="H9" s="11">
        <v>1611.26</v>
      </c>
      <c r="I9" s="11">
        <v>1650.55</v>
      </c>
      <c r="J9" s="11">
        <v>1752.41</v>
      </c>
      <c r="K9" s="11">
        <v>1878.26</v>
      </c>
      <c r="L9" s="11">
        <v>1952.81</v>
      </c>
      <c r="M9" s="11">
        <v>1959</v>
      </c>
      <c r="N9" s="11">
        <v>1939.47</v>
      </c>
      <c r="O9" s="11">
        <v>2007.41</v>
      </c>
      <c r="P9" s="11">
        <v>1899.18</v>
      </c>
      <c r="Q9" s="11">
        <v>1892.88</v>
      </c>
      <c r="R9" s="11">
        <v>1862.7</v>
      </c>
      <c r="S9" s="11">
        <v>1882.8</v>
      </c>
      <c r="T9" s="11">
        <v>1885.06</v>
      </c>
      <c r="U9" s="11">
        <v>1880.59</v>
      </c>
      <c r="V9" s="11">
        <v>1855.57</v>
      </c>
      <c r="W9" s="11">
        <v>1830.57</v>
      </c>
      <c r="X9" s="11">
        <v>1826.73</v>
      </c>
      <c r="Y9" s="12">
        <v>1765.97</v>
      </c>
      <c r="Z9" s="13"/>
    </row>
    <row r="10" spans="1:25" ht="15.75">
      <c r="A10" s="14" t="s">
        <v>43</v>
      </c>
      <c r="B10" s="15">
        <v>1760.37</v>
      </c>
      <c r="C10" s="16">
        <v>1620.26</v>
      </c>
      <c r="D10" s="16">
        <v>1593.81</v>
      </c>
      <c r="E10" s="16">
        <v>1588.32</v>
      </c>
      <c r="F10" s="16">
        <v>1584.24</v>
      </c>
      <c r="G10" s="16">
        <v>1581</v>
      </c>
      <c r="H10" s="16">
        <v>1599.6</v>
      </c>
      <c r="I10" s="16">
        <v>1645.83</v>
      </c>
      <c r="J10" s="16">
        <v>1715.42</v>
      </c>
      <c r="K10" s="16">
        <v>1896.34</v>
      </c>
      <c r="L10" s="16">
        <v>2006.15</v>
      </c>
      <c r="M10" s="16">
        <v>2043.84</v>
      </c>
      <c r="N10" s="16">
        <v>1958.64</v>
      </c>
      <c r="O10" s="16">
        <v>1946.93</v>
      </c>
      <c r="P10" s="16">
        <v>1913.49</v>
      </c>
      <c r="Q10" s="16">
        <v>1902.18</v>
      </c>
      <c r="R10" s="16">
        <v>1876.53</v>
      </c>
      <c r="S10" s="16">
        <v>1882.78</v>
      </c>
      <c r="T10" s="16">
        <v>1921.34</v>
      </c>
      <c r="U10" s="16">
        <v>1932.61</v>
      </c>
      <c r="V10" s="16">
        <v>1918.22</v>
      </c>
      <c r="W10" s="16">
        <v>1879.33</v>
      </c>
      <c r="X10" s="16">
        <v>1823.4</v>
      </c>
      <c r="Y10" s="17">
        <v>1688.75</v>
      </c>
    </row>
    <row r="11" spans="1:25" ht="15.75">
      <c r="A11" s="14" t="s">
        <v>44</v>
      </c>
      <c r="B11" s="15">
        <v>1596.91</v>
      </c>
      <c r="C11" s="16">
        <v>1602.5</v>
      </c>
      <c r="D11" s="16">
        <v>1593.19</v>
      </c>
      <c r="E11" s="16">
        <v>1591.15</v>
      </c>
      <c r="F11" s="16">
        <v>1589.8</v>
      </c>
      <c r="G11" s="16">
        <v>1591.29</v>
      </c>
      <c r="H11" s="16">
        <v>1645.93</v>
      </c>
      <c r="I11" s="16">
        <v>1721.91</v>
      </c>
      <c r="J11" s="16">
        <v>1781.49</v>
      </c>
      <c r="K11" s="16">
        <v>1933.23</v>
      </c>
      <c r="L11" s="16">
        <v>2035.99</v>
      </c>
      <c r="M11" s="16">
        <v>2053.86</v>
      </c>
      <c r="N11" s="16">
        <v>1991.61</v>
      </c>
      <c r="O11" s="16">
        <v>1985.81</v>
      </c>
      <c r="P11" s="16">
        <v>1942.47</v>
      </c>
      <c r="Q11" s="16">
        <v>1932.06</v>
      </c>
      <c r="R11" s="16">
        <v>1903.2</v>
      </c>
      <c r="S11" s="16">
        <v>1914.55</v>
      </c>
      <c r="T11" s="16">
        <v>1935.84</v>
      </c>
      <c r="U11" s="16">
        <v>1948.08</v>
      </c>
      <c r="V11" s="16">
        <v>1935.13</v>
      </c>
      <c r="W11" s="16">
        <v>1877.77</v>
      </c>
      <c r="X11" s="16">
        <v>1846.19</v>
      </c>
      <c r="Y11" s="17">
        <v>1686.36</v>
      </c>
    </row>
    <row r="12" spans="1:25" ht="15.75">
      <c r="A12" s="14" t="s">
        <v>45</v>
      </c>
      <c r="B12" s="15">
        <v>1690.57</v>
      </c>
      <c r="C12" s="16">
        <v>1602.47</v>
      </c>
      <c r="D12" s="16">
        <v>1566.66</v>
      </c>
      <c r="E12" s="16">
        <v>1566.04</v>
      </c>
      <c r="F12" s="16">
        <v>1568.47</v>
      </c>
      <c r="G12" s="16">
        <v>1571.09</v>
      </c>
      <c r="H12" s="16">
        <v>1628.28</v>
      </c>
      <c r="I12" s="16">
        <v>1691.5</v>
      </c>
      <c r="J12" s="16">
        <v>1744.72</v>
      </c>
      <c r="K12" s="16">
        <v>1818.4</v>
      </c>
      <c r="L12" s="16">
        <v>1924.91</v>
      </c>
      <c r="M12" s="16">
        <v>1932.31</v>
      </c>
      <c r="N12" s="16">
        <v>1872.56</v>
      </c>
      <c r="O12" s="16">
        <v>1873.91</v>
      </c>
      <c r="P12" s="16">
        <v>1872.27</v>
      </c>
      <c r="Q12" s="16">
        <v>1878.25</v>
      </c>
      <c r="R12" s="16">
        <v>1872.3</v>
      </c>
      <c r="S12" s="16">
        <v>1871.17</v>
      </c>
      <c r="T12" s="16">
        <v>1874.81</v>
      </c>
      <c r="U12" s="16">
        <v>1877.76</v>
      </c>
      <c r="V12" s="16">
        <v>1879.79</v>
      </c>
      <c r="W12" s="16">
        <v>1876.02</v>
      </c>
      <c r="X12" s="16">
        <v>1845.4</v>
      </c>
      <c r="Y12" s="17">
        <v>1815.2</v>
      </c>
    </row>
    <row r="13" spans="1:25" ht="15.75">
      <c r="A13" s="14" t="s">
        <v>46</v>
      </c>
      <c r="B13" s="15">
        <v>1723.37</v>
      </c>
      <c r="C13" s="16">
        <v>1624.14</v>
      </c>
      <c r="D13" s="16">
        <v>1570.67</v>
      </c>
      <c r="E13" s="16">
        <v>1570.42</v>
      </c>
      <c r="F13" s="16">
        <v>1571.52</v>
      </c>
      <c r="G13" s="16">
        <v>1591.67</v>
      </c>
      <c r="H13" s="16">
        <v>1668.54</v>
      </c>
      <c r="I13" s="16">
        <v>1777.56</v>
      </c>
      <c r="J13" s="16">
        <v>1778.36</v>
      </c>
      <c r="K13" s="16">
        <v>1876.53</v>
      </c>
      <c r="L13" s="16">
        <v>1997.61</v>
      </c>
      <c r="M13" s="16">
        <v>2011.03</v>
      </c>
      <c r="N13" s="16">
        <v>1936.84</v>
      </c>
      <c r="O13" s="16">
        <v>1928.44</v>
      </c>
      <c r="P13" s="16">
        <v>1942.74</v>
      </c>
      <c r="Q13" s="16">
        <v>1848.42</v>
      </c>
      <c r="R13" s="16">
        <v>1795.99</v>
      </c>
      <c r="S13" s="16">
        <v>1795.46</v>
      </c>
      <c r="T13" s="16">
        <v>1807.5</v>
      </c>
      <c r="U13" s="16">
        <v>1801.04</v>
      </c>
      <c r="V13" s="16">
        <v>1801.11</v>
      </c>
      <c r="W13" s="16">
        <v>1810.93</v>
      </c>
      <c r="X13" s="16">
        <v>1834.15</v>
      </c>
      <c r="Y13" s="17">
        <v>1795.76</v>
      </c>
    </row>
    <row r="14" spans="1:25" ht="15.75">
      <c r="A14" s="14" t="s">
        <v>47</v>
      </c>
      <c r="B14" s="15">
        <v>1719.35</v>
      </c>
      <c r="C14" s="16">
        <v>1618.39</v>
      </c>
      <c r="D14" s="16">
        <v>1711.35</v>
      </c>
      <c r="E14" s="16">
        <v>1734.28</v>
      </c>
      <c r="F14" s="16">
        <v>1622.23</v>
      </c>
      <c r="G14" s="16">
        <v>1621.92</v>
      </c>
      <c r="H14" s="16">
        <v>1649.16</v>
      </c>
      <c r="I14" s="16">
        <v>1655.98</v>
      </c>
      <c r="J14" s="16">
        <v>1777.37</v>
      </c>
      <c r="K14" s="16">
        <v>1779.3</v>
      </c>
      <c r="L14" s="16">
        <v>1797.74</v>
      </c>
      <c r="M14" s="16">
        <v>1904.07</v>
      </c>
      <c r="N14" s="16">
        <v>1947.45</v>
      </c>
      <c r="O14" s="16">
        <v>1919.7</v>
      </c>
      <c r="P14" s="16">
        <v>1874.22</v>
      </c>
      <c r="Q14" s="16">
        <v>1827.75</v>
      </c>
      <c r="R14" s="16">
        <v>1826.78</v>
      </c>
      <c r="S14" s="16">
        <v>1803.59</v>
      </c>
      <c r="T14" s="16">
        <v>1815.15</v>
      </c>
      <c r="U14" s="16">
        <v>1857.25</v>
      </c>
      <c r="V14" s="16">
        <v>1823.94</v>
      </c>
      <c r="W14" s="16">
        <v>1798.46</v>
      </c>
      <c r="X14" s="16">
        <v>1847.78</v>
      </c>
      <c r="Y14" s="17">
        <v>1751.83</v>
      </c>
    </row>
    <row r="15" spans="1:25" ht="15.75">
      <c r="A15" s="14" t="s">
        <v>48</v>
      </c>
      <c r="B15" s="15">
        <v>1732.67</v>
      </c>
      <c r="C15" s="16">
        <v>1609.96</v>
      </c>
      <c r="D15" s="16">
        <v>1647.27</v>
      </c>
      <c r="E15" s="16">
        <v>1648.07</v>
      </c>
      <c r="F15" s="16">
        <v>1613.96</v>
      </c>
      <c r="G15" s="16">
        <v>1613.62</v>
      </c>
      <c r="H15" s="16">
        <v>1612.88</v>
      </c>
      <c r="I15" s="16">
        <v>1643.21</v>
      </c>
      <c r="J15" s="16">
        <v>1657.94</v>
      </c>
      <c r="K15" s="16">
        <v>1680.91</v>
      </c>
      <c r="L15" s="16">
        <v>1720.44</v>
      </c>
      <c r="M15" s="16">
        <v>1813.44</v>
      </c>
      <c r="N15" s="16">
        <v>1835.71</v>
      </c>
      <c r="O15" s="16">
        <v>1833.9</v>
      </c>
      <c r="P15" s="16">
        <v>1828.86</v>
      </c>
      <c r="Q15" s="16">
        <v>1821.6</v>
      </c>
      <c r="R15" s="16">
        <v>1822.57</v>
      </c>
      <c r="S15" s="16">
        <v>1815.46</v>
      </c>
      <c r="T15" s="16">
        <v>1832.98</v>
      </c>
      <c r="U15" s="16">
        <v>1845.45</v>
      </c>
      <c r="V15" s="16">
        <v>1840.71</v>
      </c>
      <c r="W15" s="16">
        <v>1860.6</v>
      </c>
      <c r="X15" s="16">
        <v>1920.05</v>
      </c>
      <c r="Y15" s="17">
        <v>1751.13</v>
      </c>
    </row>
    <row r="16" spans="1:25" ht="15.75">
      <c r="A16" s="14" t="s">
        <v>49</v>
      </c>
      <c r="B16" s="15">
        <v>1731.68</v>
      </c>
      <c r="C16" s="16">
        <v>1681.64</v>
      </c>
      <c r="D16" s="16">
        <v>1558.6</v>
      </c>
      <c r="E16" s="16">
        <v>1555.79</v>
      </c>
      <c r="F16" s="16">
        <v>1555.95</v>
      </c>
      <c r="G16" s="16">
        <v>1568.55</v>
      </c>
      <c r="H16" s="16">
        <v>1629.06</v>
      </c>
      <c r="I16" s="16">
        <v>1747.03</v>
      </c>
      <c r="J16" s="16">
        <v>1791.32</v>
      </c>
      <c r="K16" s="16">
        <v>1929.93</v>
      </c>
      <c r="L16" s="16">
        <v>1954.76</v>
      </c>
      <c r="M16" s="16">
        <v>1977.16</v>
      </c>
      <c r="N16" s="16">
        <v>1966.92</v>
      </c>
      <c r="O16" s="16">
        <v>1942.73</v>
      </c>
      <c r="P16" s="16">
        <v>1930.32</v>
      </c>
      <c r="Q16" s="16">
        <v>1913.79</v>
      </c>
      <c r="R16" s="16">
        <v>1902.38</v>
      </c>
      <c r="S16" s="16">
        <v>1858.02</v>
      </c>
      <c r="T16" s="16">
        <v>1943.89</v>
      </c>
      <c r="U16" s="16">
        <v>1914.9</v>
      </c>
      <c r="V16" s="16">
        <v>1912.86</v>
      </c>
      <c r="W16" s="16">
        <v>1884.07</v>
      </c>
      <c r="X16" s="16">
        <v>1879.12</v>
      </c>
      <c r="Y16" s="17">
        <v>1660.84</v>
      </c>
    </row>
    <row r="17" spans="1:25" ht="15.75">
      <c r="A17" s="14" t="s">
        <v>50</v>
      </c>
      <c r="B17" s="15">
        <v>1651.84</v>
      </c>
      <c r="C17" s="16">
        <v>1697.6</v>
      </c>
      <c r="D17" s="16">
        <v>1570.05</v>
      </c>
      <c r="E17" s="16">
        <v>1560.31</v>
      </c>
      <c r="F17" s="16">
        <v>1559.8</v>
      </c>
      <c r="G17" s="16">
        <v>1563.09</v>
      </c>
      <c r="H17" s="16">
        <v>1583.2</v>
      </c>
      <c r="I17" s="16">
        <v>1637.34</v>
      </c>
      <c r="J17" s="16">
        <v>1759.54</v>
      </c>
      <c r="K17" s="16">
        <v>1868.31</v>
      </c>
      <c r="L17" s="16">
        <v>1922.69</v>
      </c>
      <c r="M17" s="16">
        <v>1938.09</v>
      </c>
      <c r="N17" s="16">
        <v>1934.71</v>
      </c>
      <c r="O17" s="16">
        <v>1910.14</v>
      </c>
      <c r="P17" s="16">
        <v>1900.4</v>
      </c>
      <c r="Q17" s="16">
        <v>1885.61</v>
      </c>
      <c r="R17" s="16">
        <v>1878.93</v>
      </c>
      <c r="S17" s="16">
        <v>1870.19</v>
      </c>
      <c r="T17" s="16">
        <v>1882.45</v>
      </c>
      <c r="U17" s="16">
        <v>1890.03</v>
      </c>
      <c r="V17" s="16">
        <v>1880.22</v>
      </c>
      <c r="W17" s="16">
        <v>1840.58</v>
      </c>
      <c r="X17" s="16">
        <v>1857.21</v>
      </c>
      <c r="Y17" s="17">
        <v>1875.36</v>
      </c>
    </row>
    <row r="18" spans="1:25" ht="15.75">
      <c r="A18" s="14" t="s">
        <v>51</v>
      </c>
      <c r="B18" s="15">
        <v>1757.51</v>
      </c>
      <c r="C18" s="16">
        <v>1664.34</v>
      </c>
      <c r="D18" s="16">
        <v>1545.55</v>
      </c>
      <c r="E18" s="16">
        <v>1538.27</v>
      </c>
      <c r="F18" s="16">
        <v>1533.65</v>
      </c>
      <c r="G18" s="16">
        <v>1534.75</v>
      </c>
      <c r="H18" s="16">
        <v>1541.08</v>
      </c>
      <c r="I18" s="16">
        <v>1620.03</v>
      </c>
      <c r="J18" s="16">
        <v>1688.78</v>
      </c>
      <c r="K18" s="16">
        <v>1775.56</v>
      </c>
      <c r="L18" s="16">
        <v>1871.78</v>
      </c>
      <c r="M18" s="16">
        <v>1892.97</v>
      </c>
      <c r="N18" s="16">
        <v>1825.6</v>
      </c>
      <c r="O18" s="16">
        <v>1800.12</v>
      </c>
      <c r="P18" s="16">
        <v>1799.77</v>
      </c>
      <c r="Q18" s="16">
        <v>1798.93</v>
      </c>
      <c r="R18" s="16">
        <v>1798.77</v>
      </c>
      <c r="S18" s="16">
        <v>1798.32</v>
      </c>
      <c r="T18" s="16">
        <v>1823.9</v>
      </c>
      <c r="U18" s="16">
        <v>1799.62</v>
      </c>
      <c r="V18" s="16">
        <v>1817.55</v>
      </c>
      <c r="W18" s="16">
        <v>1783.69</v>
      </c>
      <c r="X18" s="16">
        <v>1810.69</v>
      </c>
      <c r="Y18" s="17">
        <v>1664.18</v>
      </c>
    </row>
    <row r="19" spans="1:25" ht="15.75">
      <c r="A19" s="14" t="s">
        <v>52</v>
      </c>
      <c r="B19" s="15">
        <v>1642.48</v>
      </c>
      <c r="C19" s="16">
        <v>1633.76</v>
      </c>
      <c r="D19" s="16">
        <v>1562.98</v>
      </c>
      <c r="E19" s="16">
        <v>1537.4</v>
      </c>
      <c r="F19" s="16">
        <v>1481.19</v>
      </c>
      <c r="G19" s="16">
        <v>1489.33</v>
      </c>
      <c r="H19" s="16">
        <v>1504.04</v>
      </c>
      <c r="I19" s="16">
        <v>1656.56</v>
      </c>
      <c r="J19" s="16">
        <v>1756.9</v>
      </c>
      <c r="K19" s="16">
        <v>1786.89</v>
      </c>
      <c r="L19" s="16">
        <v>1852.12</v>
      </c>
      <c r="M19" s="16">
        <v>1928.13</v>
      </c>
      <c r="N19" s="16">
        <v>1901.89</v>
      </c>
      <c r="O19" s="16">
        <v>1882.55</v>
      </c>
      <c r="P19" s="16">
        <v>1863.85</v>
      </c>
      <c r="Q19" s="16">
        <v>1862.11</v>
      </c>
      <c r="R19" s="16">
        <v>1853.3</v>
      </c>
      <c r="S19" s="16">
        <v>1855.41</v>
      </c>
      <c r="T19" s="16">
        <v>1842.47</v>
      </c>
      <c r="U19" s="16">
        <v>1814.15</v>
      </c>
      <c r="V19" s="16">
        <v>1819.15</v>
      </c>
      <c r="W19" s="16">
        <v>1802.92</v>
      </c>
      <c r="X19" s="16">
        <v>1823.89</v>
      </c>
      <c r="Y19" s="17">
        <v>1755.13</v>
      </c>
    </row>
    <row r="20" spans="1:25" ht="15.75">
      <c r="A20" s="14" t="s">
        <v>53</v>
      </c>
      <c r="B20" s="15">
        <v>1713.35</v>
      </c>
      <c r="C20" s="16">
        <v>1661.94</v>
      </c>
      <c r="D20" s="16">
        <v>1571.78</v>
      </c>
      <c r="E20" s="16">
        <v>1548.14</v>
      </c>
      <c r="F20" s="16">
        <v>1558.41</v>
      </c>
      <c r="G20" s="16">
        <v>1536.45</v>
      </c>
      <c r="H20" s="16">
        <v>1535.21</v>
      </c>
      <c r="I20" s="16">
        <v>1757.51</v>
      </c>
      <c r="J20" s="16">
        <v>1777.86</v>
      </c>
      <c r="K20" s="16">
        <v>1801.05</v>
      </c>
      <c r="L20" s="16">
        <v>1869.63</v>
      </c>
      <c r="M20" s="16">
        <v>1912.82</v>
      </c>
      <c r="N20" s="16">
        <v>1885.3</v>
      </c>
      <c r="O20" s="16">
        <v>1884.12</v>
      </c>
      <c r="P20" s="16">
        <v>1865.91</v>
      </c>
      <c r="Q20" s="16">
        <v>1844.23</v>
      </c>
      <c r="R20" s="16">
        <v>1822.14</v>
      </c>
      <c r="S20" s="16">
        <v>1821.72</v>
      </c>
      <c r="T20" s="16">
        <v>1814.63</v>
      </c>
      <c r="U20" s="16">
        <v>1822.92</v>
      </c>
      <c r="V20" s="16">
        <v>1819.14</v>
      </c>
      <c r="W20" s="16">
        <v>1799.36</v>
      </c>
      <c r="X20" s="16">
        <v>1788.31</v>
      </c>
      <c r="Y20" s="17">
        <v>1769.99</v>
      </c>
    </row>
    <row r="21" spans="1:25" ht="15.75">
      <c r="A21" s="14" t="s">
        <v>54</v>
      </c>
      <c r="B21" s="15">
        <v>1676.7</v>
      </c>
      <c r="C21" s="16">
        <v>1666.98</v>
      </c>
      <c r="D21" s="16">
        <v>1628.6</v>
      </c>
      <c r="E21" s="16">
        <v>1578.96</v>
      </c>
      <c r="F21" s="16">
        <v>1562.95</v>
      </c>
      <c r="G21" s="16">
        <v>1524.8</v>
      </c>
      <c r="H21" s="16">
        <v>1526.89</v>
      </c>
      <c r="I21" s="16">
        <v>1654.18</v>
      </c>
      <c r="J21" s="16">
        <v>1679.21</v>
      </c>
      <c r="K21" s="16">
        <v>1704.52</v>
      </c>
      <c r="L21" s="16">
        <v>1770.66</v>
      </c>
      <c r="M21" s="16">
        <v>1848.4</v>
      </c>
      <c r="N21" s="16">
        <v>1841.07</v>
      </c>
      <c r="O21" s="16">
        <v>1820.64</v>
      </c>
      <c r="P21" s="16">
        <v>1800.81</v>
      </c>
      <c r="Q21" s="16">
        <v>1778.72</v>
      </c>
      <c r="R21" s="16">
        <v>1759.76</v>
      </c>
      <c r="S21" s="16">
        <v>1759.8</v>
      </c>
      <c r="T21" s="16">
        <v>1758.93</v>
      </c>
      <c r="U21" s="16">
        <v>1758.22</v>
      </c>
      <c r="V21" s="16">
        <v>1768.71</v>
      </c>
      <c r="W21" s="16">
        <v>1799.77</v>
      </c>
      <c r="X21" s="16">
        <v>1807.16</v>
      </c>
      <c r="Y21" s="17">
        <v>1737.65</v>
      </c>
    </row>
    <row r="22" spans="1:25" ht="15.75">
      <c r="A22" s="14" t="s">
        <v>55</v>
      </c>
      <c r="B22" s="15">
        <v>1663.21</v>
      </c>
      <c r="C22" s="16">
        <v>1640.88</v>
      </c>
      <c r="D22" s="16">
        <v>1585.38</v>
      </c>
      <c r="E22" s="16">
        <v>1534.61</v>
      </c>
      <c r="F22" s="16">
        <v>1506.55</v>
      </c>
      <c r="G22" s="16">
        <v>1491.36</v>
      </c>
      <c r="H22" s="16">
        <v>1491.22</v>
      </c>
      <c r="I22" s="16">
        <v>1499.12</v>
      </c>
      <c r="J22" s="16">
        <v>1603.01</v>
      </c>
      <c r="K22" s="16">
        <v>1526.5</v>
      </c>
      <c r="L22" s="16">
        <v>1686.7</v>
      </c>
      <c r="M22" s="16">
        <v>1689.5</v>
      </c>
      <c r="N22" s="16">
        <v>1735.87</v>
      </c>
      <c r="O22" s="16">
        <v>1752.93</v>
      </c>
      <c r="P22" s="16">
        <v>1753.27</v>
      </c>
      <c r="Q22" s="16">
        <v>1740.54</v>
      </c>
      <c r="R22" s="16">
        <v>1736.51</v>
      </c>
      <c r="S22" s="16">
        <v>1754.22</v>
      </c>
      <c r="T22" s="16">
        <v>1719.69</v>
      </c>
      <c r="U22" s="16">
        <v>1724.13</v>
      </c>
      <c r="V22" s="16">
        <v>1768.49</v>
      </c>
      <c r="W22" s="16">
        <v>1796.8</v>
      </c>
      <c r="X22" s="16">
        <v>1810.11</v>
      </c>
      <c r="Y22" s="17">
        <v>1760.53</v>
      </c>
    </row>
    <row r="23" spans="1:25" ht="15.75">
      <c r="A23" s="14" t="s">
        <v>56</v>
      </c>
      <c r="B23" s="15">
        <v>1720.54</v>
      </c>
      <c r="C23" s="16">
        <v>1622.69</v>
      </c>
      <c r="D23" s="16">
        <v>1564.47</v>
      </c>
      <c r="E23" s="16">
        <v>1517.69</v>
      </c>
      <c r="F23" s="16">
        <v>1511.03</v>
      </c>
      <c r="G23" s="16">
        <v>1509.86</v>
      </c>
      <c r="H23" s="16">
        <v>1533.81</v>
      </c>
      <c r="I23" s="16">
        <v>1630.89</v>
      </c>
      <c r="J23" s="16">
        <v>1699.73</v>
      </c>
      <c r="K23" s="16">
        <v>1800.26</v>
      </c>
      <c r="L23" s="16">
        <v>1904.43</v>
      </c>
      <c r="M23" s="16">
        <v>1899.11</v>
      </c>
      <c r="N23" s="16">
        <v>1919.11</v>
      </c>
      <c r="O23" s="16">
        <v>1921.03</v>
      </c>
      <c r="P23" s="16">
        <v>1886.62</v>
      </c>
      <c r="Q23" s="16">
        <v>1879.94</v>
      </c>
      <c r="R23" s="16">
        <v>1864.25</v>
      </c>
      <c r="S23" s="16">
        <v>1877.82</v>
      </c>
      <c r="T23" s="16">
        <v>1825.27</v>
      </c>
      <c r="U23" s="16">
        <v>1838.98</v>
      </c>
      <c r="V23" s="16">
        <v>1839.43</v>
      </c>
      <c r="W23" s="16">
        <v>1774.26</v>
      </c>
      <c r="X23" s="16">
        <v>1765.08</v>
      </c>
      <c r="Y23" s="17">
        <v>1693.03</v>
      </c>
    </row>
    <row r="24" spans="1:25" ht="15.75">
      <c r="A24" s="14" t="s">
        <v>57</v>
      </c>
      <c r="B24" s="15">
        <v>1676.73</v>
      </c>
      <c r="C24" s="16">
        <v>1606.59</v>
      </c>
      <c r="D24" s="16">
        <v>1559.5</v>
      </c>
      <c r="E24" s="16">
        <v>1488.03</v>
      </c>
      <c r="F24" s="16">
        <v>1468.32</v>
      </c>
      <c r="G24" s="16">
        <v>1494.08</v>
      </c>
      <c r="H24" s="16">
        <v>1508.74</v>
      </c>
      <c r="I24" s="16">
        <v>1612.48</v>
      </c>
      <c r="J24" s="16">
        <v>1716.85</v>
      </c>
      <c r="K24" s="16">
        <v>1854.33</v>
      </c>
      <c r="L24" s="16">
        <v>1953.99</v>
      </c>
      <c r="M24" s="16">
        <v>1971.23</v>
      </c>
      <c r="N24" s="16">
        <v>1941.83</v>
      </c>
      <c r="O24" s="16">
        <v>1967.02</v>
      </c>
      <c r="P24" s="16">
        <v>1847.41</v>
      </c>
      <c r="Q24" s="16">
        <v>1801.04</v>
      </c>
      <c r="R24" s="16">
        <v>1817.72</v>
      </c>
      <c r="S24" s="16">
        <v>1881.72</v>
      </c>
      <c r="T24" s="16">
        <v>1771.23</v>
      </c>
      <c r="U24" s="16">
        <v>1825.3</v>
      </c>
      <c r="V24" s="16">
        <v>1827.48</v>
      </c>
      <c r="W24" s="16">
        <v>1774.53</v>
      </c>
      <c r="X24" s="16">
        <v>1797.41</v>
      </c>
      <c r="Y24" s="17">
        <v>1761.3</v>
      </c>
    </row>
    <row r="25" spans="1:25" ht="15.75">
      <c r="A25" s="14" t="s">
        <v>58</v>
      </c>
      <c r="B25" s="15">
        <v>1654.35</v>
      </c>
      <c r="C25" s="16">
        <v>1610.05</v>
      </c>
      <c r="D25" s="16">
        <v>1519.27</v>
      </c>
      <c r="E25" s="16">
        <v>1462.73</v>
      </c>
      <c r="F25" s="16">
        <v>1472.87</v>
      </c>
      <c r="G25" s="16">
        <v>1472.92</v>
      </c>
      <c r="H25" s="16">
        <v>1503.47</v>
      </c>
      <c r="I25" s="16">
        <v>1639.56</v>
      </c>
      <c r="J25" s="16">
        <v>1701.42</v>
      </c>
      <c r="K25" s="16">
        <v>1829.9</v>
      </c>
      <c r="L25" s="16">
        <v>1938.56</v>
      </c>
      <c r="M25" s="16">
        <v>1968.61</v>
      </c>
      <c r="N25" s="16">
        <v>1952.65</v>
      </c>
      <c r="O25" s="16">
        <v>1960.21</v>
      </c>
      <c r="P25" s="16">
        <v>1912.53</v>
      </c>
      <c r="Q25" s="16">
        <v>1907.47</v>
      </c>
      <c r="R25" s="16">
        <v>1870.82</v>
      </c>
      <c r="S25" s="16">
        <v>1882.4</v>
      </c>
      <c r="T25" s="16">
        <v>1827.51</v>
      </c>
      <c r="U25" s="16">
        <v>1835.4</v>
      </c>
      <c r="V25" s="16">
        <v>1825.74</v>
      </c>
      <c r="W25" s="16">
        <v>1797.21</v>
      </c>
      <c r="X25" s="16">
        <v>1800.36</v>
      </c>
      <c r="Y25" s="17">
        <v>1783.81</v>
      </c>
    </row>
    <row r="26" spans="1:25" ht="15.75">
      <c r="A26" s="14" t="s">
        <v>59</v>
      </c>
      <c r="B26" s="15">
        <v>1657.91</v>
      </c>
      <c r="C26" s="16">
        <v>1608.3</v>
      </c>
      <c r="D26" s="16">
        <v>1601.15</v>
      </c>
      <c r="E26" s="16">
        <v>1524.28</v>
      </c>
      <c r="F26" s="16">
        <v>1496.5</v>
      </c>
      <c r="G26" s="16">
        <v>1496.95</v>
      </c>
      <c r="H26" s="16">
        <v>1521.01</v>
      </c>
      <c r="I26" s="16">
        <v>1681.51</v>
      </c>
      <c r="J26" s="16">
        <v>1798.85</v>
      </c>
      <c r="K26" s="16">
        <v>1851.48</v>
      </c>
      <c r="L26" s="16">
        <v>1916.48</v>
      </c>
      <c r="M26" s="16">
        <v>1967.34</v>
      </c>
      <c r="N26" s="16">
        <v>1951.2</v>
      </c>
      <c r="O26" s="16">
        <v>1941.38</v>
      </c>
      <c r="P26" s="16">
        <v>1887.36</v>
      </c>
      <c r="Q26" s="16">
        <v>1883.42</v>
      </c>
      <c r="R26" s="16">
        <v>1842.89</v>
      </c>
      <c r="S26" s="16">
        <v>1876.78</v>
      </c>
      <c r="T26" s="16">
        <v>1857.57</v>
      </c>
      <c r="U26" s="16">
        <v>1870.43</v>
      </c>
      <c r="V26" s="16">
        <v>1874.03</v>
      </c>
      <c r="W26" s="16">
        <v>1828.29</v>
      </c>
      <c r="X26" s="16">
        <v>1823.07</v>
      </c>
      <c r="Y26" s="17">
        <v>1794.69</v>
      </c>
    </row>
    <row r="27" spans="1:25" ht="15.75">
      <c r="A27" s="14" t="s">
        <v>60</v>
      </c>
      <c r="B27" s="15">
        <v>1741.94</v>
      </c>
      <c r="C27" s="16">
        <v>1684.49</v>
      </c>
      <c r="D27" s="16">
        <v>1565.74</v>
      </c>
      <c r="E27" s="16">
        <v>1508.85</v>
      </c>
      <c r="F27" s="16">
        <v>1476.12</v>
      </c>
      <c r="G27" s="16">
        <v>1469.3</v>
      </c>
      <c r="H27" s="16">
        <v>1500.36</v>
      </c>
      <c r="I27" s="16">
        <v>1635.99</v>
      </c>
      <c r="J27" s="16">
        <v>1709.45</v>
      </c>
      <c r="K27" s="16">
        <v>1838.17</v>
      </c>
      <c r="L27" s="16">
        <v>1946.69</v>
      </c>
      <c r="M27" s="16">
        <v>1980.97</v>
      </c>
      <c r="N27" s="16">
        <v>1923.68</v>
      </c>
      <c r="O27" s="16">
        <v>1915.07</v>
      </c>
      <c r="P27" s="16">
        <v>1887.35</v>
      </c>
      <c r="Q27" s="16">
        <v>1877.8</v>
      </c>
      <c r="R27" s="16">
        <v>1850.6</v>
      </c>
      <c r="S27" s="16">
        <v>1882.46</v>
      </c>
      <c r="T27" s="16">
        <v>1825.86</v>
      </c>
      <c r="U27" s="16">
        <v>1850.47</v>
      </c>
      <c r="V27" s="16">
        <v>1818.89</v>
      </c>
      <c r="W27" s="16">
        <v>1805.23</v>
      </c>
      <c r="X27" s="16">
        <v>1798.12</v>
      </c>
      <c r="Y27" s="17">
        <v>1820.54</v>
      </c>
    </row>
    <row r="28" spans="1:25" ht="15.75">
      <c r="A28" s="14" t="s">
        <v>61</v>
      </c>
      <c r="B28" s="15">
        <v>1712.86</v>
      </c>
      <c r="C28" s="16">
        <v>1634.28</v>
      </c>
      <c r="D28" s="16">
        <v>1567.66</v>
      </c>
      <c r="E28" s="16">
        <v>1525.65</v>
      </c>
      <c r="F28" s="16">
        <v>1488.35</v>
      </c>
      <c r="G28" s="16">
        <v>1471.58</v>
      </c>
      <c r="H28" s="16">
        <v>1486.72</v>
      </c>
      <c r="I28" s="16">
        <v>1498.24</v>
      </c>
      <c r="J28" s="16">
        <v>1602.17</v>
      </c>
      <c r="K28" s="16">
        <v>1671.8</v>
      </c>
      <c r="L28" s="16">
        <v>1736.97</v>
      </c>
      <c r="M28" s="16">
        <v>1797.97</v>
      </c>
      <c r="N28" s="16">
        <v>1804.38</v>
      </c>
      <c r="O28" s="16">
        <v>1800.02</v>
      </c>
      <c r="P28" s="16">
        <v>1793.81</v>
      </c>
      <c r="Q28" s="16">
        <v>1768.69</v>
      </c>
      <c r="R28" s="16">
        <v>1759.62</v>
      </c>
      <c r="S28" s="16">
        <v>1760.04</v>
      </c>
      <c r="T28" s="16">
        <v>1753.72</v>
      </c>
      <c r="U28" s="16">
        <v>1762.03</v>
      </c>
      <c r="V28" s="16">
        <v>1720.35</v>
      </c>
      <c r="W28" s="16">
        <v>1749.45</v>
      </c>
      <c r="X28" s="16">
        <v>1796.33</v>
      </c>
      <c r="Y28" s="17">
        <v>1764.93</v>
      </c>
    </row>
    <row r="29" spans="1:25" ht="15.75">
      <c r="A29" s="14" t="s">
        <v>62</v>
      </c>
      <c r="B29" s="15">
        <v>1722.82</v>
      </c>
      <c r="C29" s="16">
        <v>1632.35</v>
      </c>
      <c r="D29" s="16">
        <v>1617.65</v>
      </c>
      <c r="E29" s="16">
        <v>1524.29</v>
      </c>
      <c r="F29" s="16">
        <v>1491.01</v>
      </c>
      <c r="G29" s="16">
        <v>1470.29</v>
      </c>
      <c r="H29" s="16">
        <v>1462.63</v>
      </c>
      <c r="I29" s="16">
        <v>1477.35</v>
      </c>
      <c r="J29" s="16">
        <v>1508.22</v>
      </c>
      <c r="K29" s="16">
        <v>1507.41</v>
      </c>
      <c r="L29" s="16">
        <v>1663.52</v>
      </c>
      <c r="M29" s="16">
        <v>1676.26</v>
      </c>
      <c r="N29" s="16">
        <v>1685.25</v>
      </c>
      <c r="O29" s="16">
        <v>1694.7</v>
      </c>
      <c r="P29" s="16">
        <v>1678</v>
      </c>
      <c r="Q29" s="16">
        <v>1673.57</v>
      </c>
      <c r="R29" s="16">
        <v>1671.17</v>
      </c>
      <c r="S29" s="16">
        <v>1684.01</v>
      </c>
      <c r="T29" s="16">
        <v>1707.49</v>
      </c>
      <c r="U29" s="16">
        <v>1735.43</v>
      </c>
      <c r="V29" s="16">
        <v>1735.54</v>
      </c>
      <c r="W29" s="16">
        <v>1755.23</v>
      </c>
      <c r="X29" s="16">
        <v>1796.26</v>
      </c>
      <c r="Y29" s="17">
        <v>1670.66</v>
      </c>
    </row>
    <row r="30" spans="1:25" ht="15.75">
      <c r="A30" s="14" t="s">
        <v>63</v>
      </c>
      <c r="B30" s="15">
        <v>1629.54</v>
      </c>
      <c r="C30" s="16">
        <v>1499.2</v>
      </c>
      <c r="D30" s="16">
        <v>1568.72</v>
      </c>
      <c r="E30" s="16">
        <v>1516.47</v>
      </c>
      <c r="F30" s="16">
        <v>1491.61</v>
      </c>
      <c r="G30" s="16">
        <v>1468.63</v>
      </c>
      <c r="H30" s="16">
        <v>1499.07</v>
      </c>
      <c r="I30" s="16">
        <v>1624.39</v>
      </c>
      <c r="J30" s="16">
        <v>1753.82</v>
      </c>
      <c r="K30" s="16">
        <v>1899.1</v>
      </c>
      <c r="L30" s="16">
        <v>1980.91</v>
      </c>
      <c r="M30" s="16">
        <v>2007.31</v>
      </c>
      <c r="N30" s="16">
        <v>1974.56</v>
      </c>
      <c r="O30" s="16">
        <v>1929.59</v>
      </c>
      <c r="P30" s="16">
        <v>1943.83</v>
      </c>
      <c r="Q30" s="16">
        <v>1944.26</v>
      </c>
      <c r="R30" s="16">
        <v>1889.75</v>
      </c>
      <c r="S30" s="16">
        <v>1934.52</v>
      </c>
      <c r="T30" s="16">
        <v>1902.33</v>
      </c>
      <c r="U30" s="16">
        <v>1900.03</v>
      </c>
      <c r="V30" s="16">
        <v>1861.23</v>
      </c>
      <c r="W30" s="16">
        <v>1837.28</v>
      </c>
      <c r="X30" s="16">
        <v>1868.65</v>
      </c>
      <c r="Y30" s="17">
        <v>1803.4</v>
      </c>
    </row>
    <row r="31" spans="1:25" ht="15.75">
      <c r="A31" s="14" t="s">
        <v>64</v>
      </c>
      <c r="B31" s="15">
        <v>1794.05</v>
      </c>
      <c r="C31" s="16">
        <v>1752.35</v>
      </c>
      <c r="D31" s="16">
        <v>1566.01</v>
      </c>
      <c r="E31" s="16">
        <v>1492.86</v>
      </c>
      <c r="F31" s="16">
        <v>1490.44</v>
      </c>
      <c r="G31" s="16">
        <v>1483.85</v>
      </c>
      <c r="H31" s="16">
        <v>1499.1</v>
      </c>
      <c r="I31" s="16">
        <v>1634.16</v>
      </c>
      <c r="J31" s="16">
        <v>1746.08</v>
      </c>
      <c r="K31" s="16">
        <v>1918.61</v>
      </c>
      <c r="L31" s="16">
        <v>1976.46</v>
      </c>
      <c r="M31" s="16">
        <v>1986.96</v>
      </c>
      <c r="N31" s="16">
        <v>1966.56</v>
      </c>
      <c r="O31" s="16">
        <v>1887.54</v>
      </c>
      <c r="P31" s="16">
        <v>1900.68</v>
      </c>
      <c r="Q31" s="16">
        <v>1919.15</v>
      </c>
      <c r="R31" s="16">
        <v>1896.78</v>
      </c>
      <c r="S31" s="16">
        <v>1912.04</v>
      </c>
      <c r="T31" s="16">
        <v>1877.58</v>
      </c>
      <c r="U31" s="16">
        <v>1886.97</v>
      </c>
      <c r="V31" s="16">
        <v>1838.05</v>
      </c>
      <c r="W31" s="16">
        <v>1805.24</v>
      </c>
      <c r="X31" s="16">
        <v>1811.16</v>
      </c>
      <c r="Y31" s="17">
        <v>1800.78</v>
      </c>
    </row>
    <row r="32" spans="1:25" ht="15.75">
      <c r="A32" s="14" t="s">
        <v>65</v>
      </c>
      <c r="B32" s="15">
        <v>1754.67</v>
      </c>
      <c r="C32" s="16">
        <v>1636.5</v>
      </c>
      <c r="D32" s="16">
        <v>1593.07</v>
      </c>
      <c r="E32" s="16">
        <v>1506.78</v>
      </c>
      <c r="F32" s="16">
        <v>1475.91</v>
      </c>
      <c r="G32" s="16">
        <v>1485.59</v>
      </c>
      <c r="H32" s="16">
        <v>1498.68</v>
      </c>
      <c r="I32" s="16">
        <v>1611.76</v>
      </c>
      <c r="J32" s="16">
        <v>1801.49</v>
      </c>
      <c r="K32" s="16">
        <v>1840.53</v>
      </c>
      <c r="L32" s="16">
        <v>1929.11</v>
      </c>
      <c r="M32" s="16">
        <v>1983.19</v>
      </c>
      <c r="N32" s="16">
        <v>1954.69</v>
      </c>
      <c r="O32" s="16">
        <v>1866.08</v>
      </c>
      <c r="P32" s="16">
        <v>1892.86</v>
      </c>
      <c r="Q32" s="16">
        <v>1908.57</v>
      </c>
      <c r="R32" s="16">
        <v>1886.02</v>
      </c>
      <c r="S32" s="16">
        <v>1845.49</v>
      </c>
      <c r="T32" s="16">
        <v>1840.03</v>
      </c>
      <c r="U32" s="16">
        <v>1822.46</v>
      </c>
      <c r="V32" s="16">
        <v>1819.93</v>
      </c>
      <c r="W32" s="16">
        <v>1842.75</v>
      </c>
      <c r="X32" s="16">
        <v>1813.91</v>
      </c>
      <c r="Y32" s="17">
        <v>1773.43</v>
      </c>
    </row>
    <row r="33" spans="1:25" ht="15.75">
      <c r="A33" s="14" t="s">
        <v>66</v>
      </c>
      <c r="B33" s="15">
        <v>1669.69</v>
      </c>
      <c r="C33" s="16">
        <v>1649.61</v>
      </c>
      <c r="D33" s="16">
        <v>1551.39</v>
      </c>
      <c r="E33" s="16">
        <v>1477.54</v>
      </c>
      <c r="F33" s="16">
        <v>1455.16</v>
      </c>
      <c r="G33" s="16">
        <v>1458.11</v>
      </c>
      <c r="H33" s="16">
        <v>1487.28</v>
      </c>
      <c r="I33" s="16">
        <v>1526.06</v>
      </c>
      <c r="J33" s="16">
        <v>1700.63</v>
      </c>
      <c r="K33" s="16">
        <v>1764.55</v>
      </c>
      <c r="L33" s="16">
        <v>1800.5</v>
      </c>
      <c r="M33" s="16">
        <v>1801.67</v>
      </c>
      <c r="N33" s="16">
        <v>1799.66</v>
      </c>
      <c r="O33" s="16">
        <v>1771.95</v>
      </c>
      <c r="P33" s="16">
        <v>1778.14</v>
      </c>
      <c r="Q33" s="16">
        <v>1777.8</v>
      </c>
      <c r="R33" s="16">
        <v>1772.21</v>
      </c>
      <c r="S33" s="16">
        <v>1749.75</v>
      </c>
      <c r="T33" s="16">
        <v>1728.46</v>
      </c>
      <c r="U33" s="16">
        <v>1766.61</v>
      </c>
      <c r="V33" s="16">
        <v>1772.7</v>
      </c>
      <c r="W33" s="16">
        <v>1788.5</v>
      </c>
      <c r="X33" s="16">
        <v>1690.91</v>
      </c>
      <c r="Y33" s="17">
        <v>1704.93</v>
      </c>
    </row>
    <row r="34" spans="1:25" ht="15.75">
      <c r="A34" s="14" t="s">
        <v>67</v>
      </c>
      <c r="B34" s="15">
        <v>1649.98</v>
      </c>
      <c r="C34" s="16">
        <v>1545.97</v>
      </c>
      <c r="D34" s="16">
        <v>1569.28</v>
      </c>
      <c r="E34" s="16">
        <v>1507.36</v>
      </c>
      <c r="F34" s="16">
        <v>1472.67</v>
      </c>
      <c r="G34" s="16">
        <v>1483.49</v>
      </c>
      <c r="H34" s="16">
        <v>1501.14</v>
      </c>
      <c r="I34" s="16">
        <v>1549.4</v>
      </c>
      <c r="J34" s="16">
        <v>1725.08</v>
      </c>
      <c r="K34" s="16">
        <v>1787.43</v>
      </c>
      <c r="L34" s="16">
        <v>1801.1</v>
      </c>
      <c r="M34" s="16">
        <v>1850.58</v>
      </c>
      <c r="N34" s="16">
        <v>1803.15</v>
      </c>
      <c r="O34" s="16">
        <v>1784.58</v>
      </c>
      <c r="P34" s="16">
        <v>1798.21</v>
      </c>
      <c r="Q34" s="16">
        <v>1788.25</v>
      </c>
      <c r="R34" s="16">
        <v>1789.55</v>
      </c>
      <c r="S34" s="16">
        <v>1764.45</v>
      </c>
      <c r="T34" s="16">
        <v>1742.91</v>
      </c>
      <c r="U34" s="16">
        <v>1769.57</v>
      </c>
      <c r="V34" s="16">
        <v>1849.98</v>
      </c>
      <c r="W34" s="16">
        <v>1868.3</v>
      </c>
      <c r="X34" s="16">
        <v>1847.52</v>
      </c>
      <c r="Y34" s="17">
        <v>1887.58</v>
      </c>
    </row>
    <row r="35" spans="1:25" ht="15.75">
      <c r="A35" s="14" t="s">
        <v>68</v>
      </c>
      <c r="B35" s="15">
        <v>1754.42</v>
      </c>
      <c r="C35" s="16">
        <v>1656.73</v>
      </c>
      <c r="D35" s="16">
        <v>1653.56</v>
      </c>
      <c r="E35" s="16">
        <v>1581.28</v>
      </c>
      <c r="F35" s="16">
        <v>1567.45</v>
      </c>
      <c r="G35" s="16">
        <v>1548.27</v>
      </c>
      <c r="H35" s="16">
        <v>1537.08</v>
      </c>
      <c r="I35" s="16">
        <v>1555.71</v>
      </c>
      <c r="J35" s="16">
        <v>1632.23</v>
      </c>
      <c r="K35" s="16">
        <v>1679.92</v>
      </c>
      <c r="L35" s="16">
        <v>1794.17</v>
      </c>
      <c r="M35" s="16">
        <v>1878.65</v>
      </c>
      <c r="N35" s="16">
        <v>1810.11</v>
      </c>
      <c r="O35" s="16">
        <v>1803.26</v>
      </c>
      <c r="P35" s="16">
        <v>1798.71</v>
      </c>
      <c r="Q35" s="16">
        <v>1787.88</v>
      </c>
      <c r="R35" s="16">
        <v>1771.83</v>
      </c>
      <c r="S35" s="16">
        <v>1766.48</v>
      </c>
      <c r="T35" s="16">
        <v>1759.97</v>
      </c>
      <c r="U35" s="16">
        <v>1757.8</v>
      </c>
      <c r="V35" s="16">
        <v>1760.03</v>
      </c>
      <c r="W35" s="16">
        <v>1844.26</v>
      </c>
      <c r="X35" s="16">
        <v>1852.25</v>
      </c>
      <c r="Y35" s="17">
        <v>1808.87</v>
      </c>
    </row>
    <row r="36" spans="1:25" ht="15.75">
      <c r="A36" s="14" t="s">
        <v>69</v>
      </c>
      <c r="B36" s="15">
        <v>1730.32</v>
      </c>
      <c r="C36" s="16">
        <v>1705.6</v>
      </c>
      <c r="D36" s="16">
        <v>1676.41</v>
      </c>
      <c r="E36" s="16">
        <v>1574.57</v>
      </c>
      <c r="F36" s="16">
        <v>1526.24</v>
      </c>
      <c r="G36" s="16">
        <v>1519.62</v>
      </c>
      <c r="H36" s="16">
        <v>1504.32</v>
      </c>
      <c r="I36" s="16">
        <v>1511.72</v>
      </c>
      <c r="J36" s="16">
        <v>1527.25</v>
      </c>
      <c r="K36" s="16">
        <v>1557.05</v>
      </c>
      <c r="L36" s="16">
        <v>1690.79</v>
      </c>
      <c r="M36" s="16">
        <v>1740.25</v>
      </c>
      <c r="N36" s="16">
        <v>1773.78</v>
      </c>
      <c r="O36" s="16">
        <v>1794.46</v>
      </c>
      <c r="P36" s="16">
        <v>1788.36</v>
      </c>
      <c r="Q36" s="16">
        <v>1757.35</v>
      </c>
      <c r="R36" s="16">
        <v>1740.97</v>
      </c>
      <c r="S36" s="16">
        <v>1724.39</v>
      </c>
      <c r="T36" s="16">
        <v>1747.68</v>
      </c>
      <c r="U36" s="16">
        <v>1757.71</v>
      </c>
      <c r="V36" s="16">
        <v>1759.08</v>
      </c>
      <c r="W36" s="16">
        <v>1861.3</v>
      </c>
      <c r="X36" s="16">
        <v>1898.82</v>
      </c>
      <c r="Y36" s="17">
        <v>1804.18</v>
      </c>
    </row>
    <row r="37" spans="1:25" ht="15.75">
      <c r="A37" s="14" t="s">
        <v>70</v>
      </c>
      <c r="B37" s="15">
        <v>1695.65</v>
      </c>
      <c r="C37" s="16">
        <v>1689.91</v>
      </c>
      <c r="D37" s="16">
        <v>1604.12</v>
      </c>
      <c r="E37" s="16">
        <v>1560.67</v>
      </c>
      <c r="F37" s="16">
        <v>1526.18</v>
      </c>
      <c r="G37" s="16">
        <v>1523.35</v>
      </c>
      <c r="H37" s="16">
        <v>1527.62</v>
      </c>
      <c r="I37" s="16">
        <v>1569.99</v>
      </c>
      <c r="J37" s="16">
        <v>1698.23</v>
      </c>
      <c r="K37" s="16">
        <v>1857.08</v>
      </c>
      <c r="L37" s="16">
        <v>1952.4</v>
      </c>
      <c r="M37" s="16">
        <v>1998.1</v>
      </c>
      <c r="N37" s="16">
        <v>1996.86</v>
      </c>
      <c r="O37" s="16">
        <v>1950.05</v>
      </c>
      <c r="P37" s="16">
        <v>1976.66</v>
      </c>
      <c r="Q37" s="16">
        <v>1977.02</v>
      </c>
      <c r="R37" s="16">
        <v>1974.36</v>
      </c>
      <c r="S37" s="16">
        <v>1956.75</v>
      </c>
      <c r="T37" s="16">
        <v>1885.66</v>
      </c>
      <c r="U37" s="16">
        <v>1872.42</v>
      </c>
      <c r="V37" s="16">
        <v>1881.65</v>
      </c>
      <c r="W37" s="16">
        <v>1889.56</v>
      </c>
      <c r="X37" s="16">
        <v>1878.3</v>
      </c>
      <c r="Y37" s="17">
        <v>1787.28</v>
      </c>
    </row>
    <row r="38" spans="1:25" ht="16.5" thickBot="1">
      <c r="A38" s="41" t="s">
        <v>71</v>
      </c>
      <c r="B38" s="42">
        <v>1659.49</v>
      </c>
      <c r="C38" s="43">
        <v>1642.78</v>
      </c>
      <c r="D38" s="43">
        <v>1611.57</v>
      </c>
      <c r="E38" s="43">
        <v>1542.79</v>
      </c>
      <c r="F38" s="43">
        <v>1521.75</v>
      </c>
      <c r="G38" s="43">
        <v>1521.43</v>
      </c>
      <c r="H38" s="43">
        <v>1529.45</v>
      </c>
      <c r="I38" s="43">
        <v>1619.25</v>
      </c>
      <c r="J38" s="43">
        <v>1704.53</v>
      </c>
      <c r="K38" s="43">
        <v>1806.8</v>
      </c>
      <c r="L38" s="43">
        <v>1928.25</v>
      </c>
      <c r="M38" s="43">
        <v>1976.19</v>
      </c>
      <c r="N38" s="43">
        <v>1985.72</v>
      </c>
      <c r="O38" s="43">
        <v>1955.1</v>
      </c>
      <c r="P38" s="43">
        <v>1910.7</v>
      </c>
      <c r="Q38" s="43">
        <v>1922.74</v>
      </c>
      <c r="R38" s="43">
        <v>1945.97</v>
      </c>
      <c r="S38" s="43">
        <v>1888.35</v>
      </c>
      <c r="T38" s="43">
        <v>1823.51</v>
      </c>
      <c r="U38" s="43">
        <v>1820.19</v>
      </c>
      <c r="V38" s="43">
        <v>1846.79</v>
      </c>
      <c r="W38" s="43">
        <v>1840.23</v>
      </c>
      <c r="X38" s="43">
        <v>1866.28</v>
      </c>
      <c r="Y38" s="44">
        <v>1798.17</v>
      </c>
    </row>
    <row r="39" ht="6" customHeight="1" thickBot="1"/>
    <row r="40" spans="1:25" ht="16.5" customHeight="1" thickBot="1">
      <c r="A40" s="45" t="s">
        <v>4</v>
      </c>
      <c r="B40" s="47" t="s">
        <v>30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9"/>
    </row>
    <row r="41" spans="1:25" ht="24.75" customHeight="1" thickBot="1">
      <c r="A41" s="46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01.04.2013</v>
      </c>
      <c r="B42" s="10">
        <v>2344.79</v>
      </c>
      <c r="C42" s="11">
        <v>2306.11</v>
      </c>
      <c r="D42" s="11">
        <v>2185.63</v>
      </c>
      <c r="E42" s="11">
        <v>2183.72</v>
      </c>
      <c r="F42" s="11">
        <v>2184.15</v>
      </c>
      <c r="G42" s="11">
        <v>2188.78</v>
      </c>
      <c r="H42" s="11">
        <v>2208.54</v>
      </c>
      <c r="I42" s="11">
        <v>2247.83</v>
      </c>
      <c r="J42" s="11">
        <v>2349.69</v>
      </c>
      <c r="K42" s="11">
        <v>2475.54</v>
      </c>
      <c r="L42" s="11">
        <v>2550.09</v>
      </c>
      <c r="M42" s="11">
        <v>2556.28</v>
      </c>
      <c r="N42" s="11">
        <v>2536.75</v>
      </c>
      <c r="O42" s="11">
        <v>2604.69</v>
      </c>
      <c r="P42" s="11">
        <v>2496.46</v>
      </c>
      <c r="Q42" s="11">
        <v>2490.16</v>
      </c>
      <c r="R42" s="11">
        <v>2459.98</v>
      </c>
      <c r="S42" s="11">
        <v>2480.08</v>
      </c>
      <c r="T42" s="11">
        <v>2482.34</v>
      </c>
      <c r="U42" s="11">
        <v>2477.87</v>
      </c>
      <c r="V42" s="11">
        <v>2452.85</v>
      </c>
      <c r="W42" s="11">
        <v>2427.85</v>
      </c>
      <c r="X42" s="11">
        <v>2424.01</v>
      </c>
      <c r="Y42" s="12">
        <v>2363.25</v>
      </c>
      <c r="Z42" s="13"/>
    </row>
    <row r="43" spans="1:25" ht="15.75">
      <c r="A43" s="14" t="str">
        <f t="shared" si="0"/>
        <v>02.04.2013</v>
      </c>
      <c r="B43" s="15">
        <v>2357.65</v>
      </c>
      <c r="C43" s="16">
        <v>2217.54</v>
      </c>
      <c r="D43" s="16">
        <v>2191.09</v>
      </c>
      <c r="E43" s="16">
        <v>2185.6</v>
      </c>
      <c r="F43" s="16">
        <v>2181.52</v>
      </c>
      <c r="G43" s="16">
        <v>2178.28</v>
      </c>
      <c r="H43" s="16">
        <v>2196.88</v>
      </c>
      <c r="I43" s="16">
        <v>2243.11</v>
      </c>
      <c r="J43" s="16">
        <v>2312.7</v>
      </c>
      <c r="K43" s="16">
        <v>2493.62</v>
      </c>
      <c r="L43" s="16">
        <v>2603.43</v>
      </c>
      <c r="M43" s="16">
        <v>2641.12</v>
      </c>
      <c r="N43" s="16">
        <v>2555.92</v>
      </c>
      <c r="O43" s="16">
        <v>2544.21</v>
      </c>
      <c r="P43" s="16">
        <v>2510.77</v>
      </c>
      <c r="Q43" s="16">
        <v>2499.46</v>
      </c>
      <c r="R43" s="16">
        <v>2473.81</v>
      </c>
      <c r="S43" s="16">
        <v>2480.06</v>
      </c>
      <c r="T43" s="16">
        <v>2518.62</v>
      </c>
      <c r="U43" s="16">
        <v>2529.89</v>
      </c>
      <c r="V43" s="16">
        <v>2515.5</v>
      </c>
      <c r="W43" s="16">
        <v>2476.61</v>
      </c>
      <c r="X43" s="16">
        <v>2420.68</v>
      </c>
      <c r="Y43" s="17">
        <v>2286.03</v>
      </c>
    </row>
    <row r="44" spans="1:25" ht="15.75">
      <c r="A44" s="14" t="str">
        <f t="shared" si="0"/>
        <v>03.04.2013</v>
      </c>
      <c r="B44" s="15">
        <v>2194.19</v>
      </c>
      <c r="C44" s="16">
        <v>2199.78</v>
      </c>
      <c r="D44" s="16">
        <v>2190.47</v>
      </c>
      <c r="E44" s="16">
        <v>2188.43</v>
      </c>
      <c r="F44" s="16">
        <v>2187.08</v>
      </c>
      <c r="G44" s="16">
        <v>2188.57</v>
      </c>
      <c r="H44" s="16">
        <v>2243.21</v>
      </c>
      <c r="I44" s="16">
        <v>2319.19</v>
      </c>
      <c r="J44" s="16">
        <v>2378.77</v>
      </c>
      <c r="K44" s="16">
        <v>2530.51</v>
      </c>
      <c r="L44" s="16">
        <v>2633.27</v>
      </c>
      <c r="M44" s="16">
        <v>2651.14</v>
      </c>
      <c r="N44" s="16">
        <v>2588.89</v>
      </c>
      <c r="O44" s="16">
        <v>2583.09</v>
      </c>
      <c r="P44" s="16">
        <v>2539.75</v>
      </c>
      <c r="Q44" s="16">
        <v>2529.34</v>
      </c>
      <c r="R44" s="16">
        <v>2500.48</v>
      </c>
      <c r="S44" s="16">
        <v>2511.83</v>
      </c>
      <c r="T44" s="16">
        <v>2533.12</v>
      </c>
      <c r="U44" s="16">
        <v>2545.36</v>
      </c>
      <c r="V44" s="16">
        <v>2532.41</v>
      </c>
      <c r="W44" s="16">
        <v>2475.05</v>
      </c>
      <c r="X44" s="16">
        <v>2443.47</v>
      </c>
      <c r="Y44" s="17">
        <v>2283.64</v>
      </c>
    </row>
    <row r="45" spans="1:25" ht="15.75">
      <c r="A45" s="14" t="str">
        <f t="shared" si="0"/>
        <v>04.04.2013</v>
      </c>
      <c r="B45" s="15">
        <v>2287.85</v>
      </c>
      <c r="C45" s="16">
        <v>2199.75</v>
      </c>
      <c r="D45" s="16">
        <v>2163.94</v>
      </c>
      <c r="E45" s="16">
        <v>2163.32</v>
      </c>
      <c r="F45" s="16">
        <v>2165.75</v>
      </c>
      <c r="G45" s="16">
        <v>2168.37</v>
      </c>
      <c r="H45" s="16">
        <v>2225.56</v>
      </c>
      <c r="I45" s="16">
        <v>2288.78</v>
      </c>
      <c r="J45" s="16">
        <v>2342</v>
      </c>
      <c r="K45" s="16">
        <v>2415.68</v>
      </c>
      <c r="L45" s="16">
        <v>2522.19</v>
      </c>
      <c r="M45" s="16">
        <v>2529.59</v>
      </c>
      <c r="N45" s="16">
        <v>2469.84</v>
      </c>
      <c r="O45" s="16">
        <v>2471.19</v>
      </c>
      <c r="P45" s="16">
        <v>2469.55</v>
      </c>
      <c r="Q45" s="16">
        <v>2475.53</v>
      </c>
      <c r="R45" s="16">
        <v>2469.58</v>
      </c>
      <c r="S45" s="16">
        <v>2468.45</v>
      </c>
      <c r="T45" s="16">
        <v>2472.09</v>
      </c>
      <c r="U45" s="16">
        <v>2475.04</v>
      </c>
      <c r="V45" s="16">
        <v>2477.07</v>
      </c>
      <c r="W45" s="16">
        <v>2473.3</v>
      </c>
      <c r="X45" s="16">
        <v>2442.68</v>
      </c>
      <c r="Y45" s="17">
        <v>2412.48</v>
      </c>
    </row>
    <row r="46" spans="1:25" ht="15.75">
      <c r="A46" s="14" t="str">
        <f t="shared" si="0"/>
        <v>05.04.2013</v>
      </c>
      <c r="B46" s="15">
        <v>2320.65</v>
      </c>
      <c r="C46" s="16">
        <v>2221.42</v>
      </c>
      <c r="D46" s="16">
        <v>2167.95</v>
      </c>
      <c r="E46" s="16">
        <v>2167.7</v>
      </c>
      <c r="F46" s="16">
        <v>2168.8</v>
      </c>
      <c r="G46" s="16">
        <v>2188.95</v>
      </c>
      <c r="H46" s="16">
        <v>2265.82</v>
      </c>
      <c r="I46" s="16">
        <v>2374.84</v>
      </c>
      <c r="J46" s="16">
        <v>2375.64</v>
      </c>
      <c r="K46" s="16">
        <v>2473.81</v>
      </c>
      <c r="L46" s="16">
        <v>2594.89</v>
      </c>
      <c r="M46" s="16">
        <v>2608.31</v>
      </c>
      <c r="N46" s="16">
        <v>2534.12</v>
      </c>
      <c r="O46" s="16">
        <v>2525.72</v>
      </c>
      <c r="P46" s="16">
        <v>2540.02</v>
      </c>
      <c r="Q46" s="16">
        <v>2445.7</v>
      </c>
      <c r="R46" s="16">
        <v>2393.27</v>
      </c>
      <c r="S46" s="16">
        <v>2392.74</v>
      </c>
      <c r="T46" s="16">
        <v>2404.78</v>
      </c>
      <c r="U46" s="16">
        <v>2398.32</v>
      </c>
      <c r="V46" s="16">
        <v>2398.39</v>
      </c>
      <c r="W46" s="16">
        <v>2408.21</v>
      </c>
      <c r="X46" s="16">
        <v>2431.43</v>
      </c>
      <c r="Y46" s="17">
        <v>2393.04</v>
      </c>
    </row>
    <row r="47" spans="1:25" ht="15.75">
      <c r="A47" s="14" t="str">
        <f t="shared" si="0"/>
        <v>06.04.2013</v>
      </c>
      <c r="B47" s="15">
        <v>2316.63</v>
      </c>
      <c r="C47" s="16">
        <v>2215.67</v>
      </c>
      <c r="D47" s="16">
        <v>2308.63</v>
      </c>
      <c r="E47" s="16">
        <v>2331.56</v>
      </c>
      <c r="F47" s="16">
        <v>2219.51</v>
      </c>
      <c r="G47" s="16">
        <v>2219.2</v>
      </c>
      <c r="H47" s="16">
        <v>2246.44</v>
      </c>
      <c r="I47" s="16">
        <v>2253.26</v>
      </c>
      <c r="J47" s="16">
        <v>2374.65</v>
      </c>
      <c r="K47" s="16">
        <v>2376.58</v>
      </c>
      <c r="L47" s="16">
        <v>2395.02</v>
      </c>
      <c r="M47" s="16">
        <v>2501.35</v>
      </c>
      <c r="N47" s="16">
        <v>2544.73</v>
      </c>
      <c r="O47" s="16">
        <v>2516.98</v>
      </c>
      <c r="P47" s="16">
        <v>2471.5</v>
      </c>
      <c r="Q47" s="16">
        <v>2425.03</v>
      </c>
      <c r="R47" s="16">
        <v>2424.06</v>
      </c>
      <c r="S47" s="16">
        <v>2400.87</v>
      </c>
      <c r="T47" s="16">
        <v>2412.43</v>
      </c>
      <c r="U47" s="16">
        <v>2454.53</v>
      </c>
      <c r="V47" s="16">
        <v>2421.22</v>
      </c>
      <c r="W47" s="16">
        <v>2395.74</v>
      </c>
      <c r="X47" s="16">
        <v>2445.06</v>
      </c>
      <c r="Y47" s="17">
        <v>2349.11</v>
      </c>
    </row>
    <row r="48" spans="1:25" ht="15.75">
      <c r="A48" s="14" t="str">
        <f t="shared" si="0"/>
        <v>07.04.2013</v>
      </c>
      <c r="B48" s="15">
        <v>2329.95</v>
      </c>
      <c r="C48" s="16">
        <v>2207.24</v>
      </c>
      <c r="D48" s="16">
        <v>2244.55</v>
      </c>
      <c r="E48" s="16">
        <v>2245.35</v>
      </c>
      <c r="F48" s="16">
        <v>2211.24</v>
      </c>
      <c r="G48" s="16">
        <v>2210.9</v>
      </c>
      <c r="H48" s="16">
        <v>2210.16</v>
      </c>
      <c r="I48" s="16">
        <v>2240.49</v>
      </c>
      <c r="J48" s="16">
        <v>2255.22</v>
      </c>
      <c r="K48" s="16">
        <v>2278.19</v>
      </c>
      <c r="L48" s="16">
        <v>2317.72</v>
      </c>
      <c r="M48" s="16">
        <v>2410.72</v>
      </c>
      <c r="N48" s="16">
        <v>2432.99</v>
      </c>
      <c r="O48" s="16">
        <v>2431.18</v>
      </c>
      <c r="P48" s="16">
        <v>2426.14</v>
      </c>
      <c r="Q48" s="16">
        <v>2418.88</v>
      </c>
      <c r="R48" s="16">
        <v>2419.85</v>
      </c>
      <c r="S48" s="16">
        <v>2412.74</v>
      </c>
      <c r="T48" s="16">
        <v>2430.26</v>
      </c>
      <c r="U48" s="16">
        <v>2442.73</v>
      </c>
      <c r="V48" s="16">
        <v>2437.99</v>
      </c>
      <c r="W48" s="16">
        <v>2457.88</v>
      </c>
      <c r="X48" s="16">
        <v>2517.33</v>
      </c>
      <c r="Y48" s="17">
        <v>2348.41</v>
      </c>
    </row>
    <row r="49" spans="1:25" ht="15.75">
      <c r="A49" s="14" t="str">
        <f t="shared" si="0"/>
        <v>08.04.2013</v>
      </c>
      <c r="B49" s="15">
        <v>2328.96</v>
      </c>
      <c r="C49" s="16">
        <v>2278.92</v>
      </c>
      <c r="D49" s="16">
        <v>2155.88</v>
      </c>
      <c r="E49" s="16">
        <v>2153.07</v>
      </c>
      <c r="F49" s="16">
        <v>2153.23</v>
      </c>
      <c r="G49" s="16">
        <v>2165.83</v>
      </c>
      <c r="H49" s="16">
        <v>2226.34</v>
      </c>
      <c r="I49" s="16">
        <v>2344.31</v>
      </c>
      <c r="J49" s="16">
        <v>2388.6</v>
      </c>
      <c r="K49" s="16">
        <v>2527.21</v>
      </c>
      <c r="L49" s="16">
        <v>2552.04</v>
      </c>
      <c r="M49" s="16">
        <v>2574.44</v>
      </c>
      <c r="N49" s="16">
        <v>2564.2</v>
      </c>
      <c r="O49" s="16">
        <v>2540.01</v>
      </c>
      <c r="P49" s="16">
        <v>2527.6</v>
      </c>
      <c r="Q49" s="16">
        <v>2511.07</v>
      </c>
      <c r="R49" s="16">
        <v>2499.66</v>
      </c>
      <c r="S49" s="16">
        <v>2455.3</v>
      </c>
      <c r="T49" s="16">
        <v>2541.17</v>
      </c>
      <c r="U49" s="16">
        <v>2512.18</v>
      </c>
      <c r="V49" s="16">
        <v>2510.14</v>
      </c>
      <c r="W49" s="16">
        <v>2481.35</v>
      </c>
      <c r="X49" s="16">
        <v>2476.4</v>
      </c>
      <c r="Y49" s="17">
        <v>2258.12</v>
      </c>
    </row>
    <row r="50" spans="1:25" ht="15.75">
      <c r="A50" s="14" t="str">
        <f t="shared" si="0"/>
        <v>09.04.2013</v>
      </c>
      <c r="B50" s="15">
        <v>2249.12</v>
      </c>
      <c r="C50" s="16">
        <v>2294.88</v>
      </c>
      <c r="D50" s="16">
        <v>2167.33</v>
      </c>
      <c r="E50" s="16">
        <v>2157.59</v>
      </c>
      <c r="F50" s="16">
        <v>2157.08</v>
      </c>
      <c r="G50" s="16">
        <v>2160.37</v>
      </c>
      <c r="H50" s="16">
        <v>2180.48</v>
      </c>
      <c r="I50" s="16">
        <v>2234.62</v>
      </c>
      <c r="J50" s="16">
        <v>2356.82</v>
      </c>
      <c r="K50" s="16">
        <v>2465.59</v>
      </c>
      <c r="L50" s="16">
        <v>2519.97</v>
      </c>
      <c r="M50" s="16">
        <v>2535.37</v>
      </c>
      <c r="N50" s="16">
        <v>2531.99</v>
      </c>
      <c r="O50" s="16">
        <v>2507.42</v>
      </c>
      <c r="P50" s="16">
        <v>2497.68</v>
      </c>
      <c r="Q50" s="16">
        <v>2482.89</v>
      </c>
      <c r="R50" s="16">
        <v>2476.21</v>
      </c>
      <c r="S50" s="16">
        <v>2467.47</v>
      </c>
      <c r="T50" s="16">
        <v>2479.73</v>
      </c>
      <c r="U50" s="16">
        <v>2487.31</v>
      </c>
      <c r="V50" s="16">
        <v>2477.5</v>
      </c>
      <c r="W50" s="16">
        <v>2437.86</v>
      </c>
      <c r="X50" s="16">
        <v>2454.49</v>
      </c>
      <c r="Y50" s="17">
        <v>2472.64</v>
      </c>
    </row>
    <row r="51" spans="1:25" ht="15.75">
      <c r="A51" s="14" t="str">
        <f t="shared" si="0"/>
        <v>10.04.2013</v>
      </c>
      <c r="B51" s="15">
        <v>2354.79</v>
      </c>
      <c r="C51" s="16">
        <v>2261.62</v>
      </c>
      <c r="D51" s="16">
        <v>2142.83</v>
      </c>
      <c r="E51" s="16">
        <v>2135.55</v>
      </c>
      <c r="F51" s="16">
        <v>2130.93</v>
      </c>
      <c r="G51" s="16">
        <v>2132.03</v>
      </c>
      <c r="H51" s="16">
        <v>2138.36</v>
      </c>
      <c r="I51" s="16">
        <v>2217.31</v>
      </c>
      <c r="J51" s="16">
        <v>2286.06</v>
      </c>
      <c r="K51" s="16">
        <v>2372.84</v>
      </c>
      <c r="L51" s="16">
        <v>2469.06</v>
      </c>
      <c r="M51" s="16">
        <v>2490.25</v>
      </c>
      <c r="N51" s="16">
        <v>2422.88</v>
      </c>
      <c r="O51" s="16">
        <v>2397.4</v>
      </c>
      <c r="P51" s="16">
        <v>2397.05</v>
      </c>
      <c r="Q51" s="16">
        <v>2396.21</v>
      </c>
      <c r="R51" s="16">
        <v>2396.05</v>
      </c>
      <c r="S51" s="16">
        <v>2395.6</v>
      </c>
      <c r="T51" s="16">
        <v>2421.18</v>
      </c>
      <c r="U51" s="16">
        <v>2396.9</v>
      </c>
      <c r="V51" s="16">
        <v>2414.83</v>
      </c>
      <c r="W51" s="16">
        <v>2380.97</v>
      </c>
      <c r="X51" s="16">
        <v>2407.97</v>
      </c>
      <c r="Y51" s="17">
        <v>2261.46</v>
      </c>
    </row>
    <row r="52" spans="1:25" ht="15.75">
      <c r="A52" s="14" t="str">
        <f t="shared" si="0"/>
        <v>11.04.2013</v>
      </c>
      <c r="B52" s="15">
        <v>2239.76</v>
      </c>
      <c r="C52" s="16">
        <v>2231.04</v>
      </c>
      <c r="D52" s="16">
        <v>2160.26</v>
      </c>
      <c r="E52" s="16">
        <v>2134.68</v>
      </c>
      <c r="F52" s="16">
        <v>2078.47</v>
      </c>
      <c r="G52" s="16">
        <v>2086.61</v>
      </c>
      <c r="H52" s="16">
        <v>2101.32</v>
      </c>
      <c r="I52" s="16">
        <v>2253.84</v>
      </c>
      <c r="J52" s="16">
        <v>2354.18</v>
      </c>
      <c r="K52" s="16">
        <v>2384.17</v>
      </c>
      <c r="L52" s="16">
        <v>2449.4</v>
      </c>
      <c r="M52" s="16">
        <v>2525.41</v>
      </c>
      <c r="N52" s="16">
        <v>2499.17</v>
      </c>
      <c r="O52" s="16">
        <v>2479.83</v>
      </c>
      <c r="P52" s="16">
        <v>2461.13</v>
      </c>
      <c r="Q52" s="16">
        <v>2459.39</v>
      </c>
      <c r="R52" s="16">
        <v>2450.58</v>
      </c>
      <c r="S52" s="16">
        <v>2452.69</v>
      </c>
      <c r="T52" s="16">
        <v>2439.75</v>
      </c>
      <c r="U52" s="16">
        <v>2411.43</v>
      </c>
      <c r="V52" s="16">
        <v>2416.43</v>
      </c>
      <c r="W52" s="16">
        <v>2400.2</v>
      </c>
      <c r="X52" s="16">
        <v>2421.17</v>
      </c>
      <c r="Y52" s="17">
        <v>2352.41</v>
      </c>
    </row>
    <row r="53" spans="1:25" ht="15.75">
      <c r="A53" s="14" t="str">
        <f t="shared" si="0"/>
        <v>12.04.2013</v>
      </c>
      <c r="B53" s="15">
        <v>2310.63</v>
      </c>
      <c r="C53" s="16">
        <v>2259.22</v>
      </c>
      <c r="D53" s="16">
        <v>2169.06</v>
      </c>
      <c r="E53" s="16">
        <v>2145.42</v>
      </c>
      <c r="F53" s="16">
        <v>2155.69</v>
      </c>
      <c r="G53" s="16">
        <v>2133.73</v>
      </c>
      <c r="H53" s="16">
        <v>2132.49</v>
      </c>
      <c r="I53" s="16">
        <v>2354.79</v>
      </c>
      <c r="J53" s="16">
        <v>2375.14</v>
      </c>
      <c r="K53" s="16">
        <v>2398.33</v>
      </c>
      <c r="L53" s="16">
        <v>2466.91</v>
      </c>
      <c r="M53" s="16">
        <v>2510.1</v>
      </c>
      <c r="N53" s="16">
        <v>2482.58</v>
      </c>
      <c r="O53" s="16">
        <v>2481.4</v>
      </c>
      <c r="P53" s="16">
        <v>2463.19</v>
      </c>
      <c r="Q53" s="16">
        <v>2441.51</v>
      </c>
      <c r="R53" s="16">
        <v>2419.42</v>
      </c>
      <c r="S53" s="16">
        <v>2419</v>
      </c>
      <c r="T53" s="16">
        <v>2411.91</v>
      </c>
      <c r="U53" s="16">
        <v>2420.2</v>
      </c>
      <c r="V53" s="16">
        <v>2416.42</v>
      </c>
      <c r="W53" s="16">
        <v>2396.64</v>
      </c>
      <c r="X53" s="16">
        <v>2385.59</v>
      </c>
      <c r="Y53" s="17">
        <v>2367.27</v>
      </c>
    </row>
    <row r="54" spans="1:25" ht="15.75">
      <c r="A54" s="14" t="str">
        <f t="shared" si="0"/>
        <v>13.04.2013</v>
      </c>
      <c r="B54" s="15">
        <v>2273.98</v>
      </c>
      <c r="C54" s="16">
        <v>2264.26</v>
      </c>
      <c r="D54" s="16">
        <v>2225.88</v>
      </c>
      <c r="E54" s="16">
        <v>2176.24</v>
      </c>
      <c r="F54" s="16">
        <v>2160.23</v>
      </c>
      <c r="G54" s="16">
        <v>2122.08</v>
      </c>
      <c r="H54" s="16">
        <v>2124.17</v>
      </c>
      <c r="I54" s="16">
        <v>2251.46</v>
      </c>
      <c r="J54" s="16">
        <v>2276.49</v>
      </c>
      <c r="K54" s="16">
        <v>2301.8</v>
      </c>
      <c r="L54" s="16">
        <v>2367.94</v>
      </c>
      <c r="M54" s="16">
        <v>2445.68</v>
      </c>
      <c r="N54" s="16">
        <v>2438.35</v>
      </c>
      <c r="O54" s="16">
        <v>2417.92</v>
      </c>
      <c r="P54" s="16">
        <v>2398.09</v>
      </c>
      <c r="Q54" s="16">
        <v>2376</v>
      </c>
      <c r="R54" s="16">
        <v>2357.04</v>
      </c>
      <c r="S54" s="16">
        <v>2357.08</v>
      </c>
      <c r="T54" s="16">
        <v>2356.21</v>
      </c>
      <c r="U54" s="16">
        <v>2355.5</v>
      </c>
      <c r="V54" s="16">
        <v>2365.99</v>
      </c>
      <c r="W54" s="16">
        <v>2397.05</v>
      </c>
      <c r="X54" s="16">
        <v>2404.44</v>
      </c>
      <c r="Y54" s="17">
        <v>2334.93</v>
      </c>
    </row>
    <row r="55" spans="1:25" ht="15.75">
      <c r="A55" s="14" t="str">
        <f t="shared" si="0"/>
        <v>14.04.2013</v>
      </c>
      <c r="B55" s="15">
        <v>2260.49</v>
      </c>
      <c r="C55" s="16">
        <v>2238.16</v>
      </c>
      <c r="D55" s="16">
        <v>2182.66</v>
      </c>
      <c r="E55" s="16">
        <v>2131.89</v>
      </c>
      <c r="F55" s="16">
        <v>2103.83</v>
      </c>
      <c r="G55" s="16">
        <v>2088.64</v>
      </c>
      <c r="H55" s="16">
        <v>2088.5</v>
      </c>
      <c r="I55" s="16">
        <v>2096.4</v>
      </c>
      <c r="J55" s="16">
        <v>2200.29</v>
      </c>
      <c r="K55" s="16">
        <v>2123.78</v>
      </c>
      <c r="L55" s="16">
        <v>2283.98</v>
      </c>
      <c r="M55" s="16">
        <v>2286.78</v>
      </c>
      <c r="N55" s="16">
        <v>2333.15</v>
      </c>
      <c r="O55" s="16">
        <v>2350.21</v>
      </c>
      <c r="P55" s="16">
        <v>2350.55</v>
      </c>
      <c r="Q55" s="16">
        <v>2337.82</v>
      </c>
      <c r="R55" s="16">
        <v>2333.79</v>
      </c>
      <c r="S55" s="16">
        <v>2351.5</v>
      </c>
      <c r="T55" s="16">
        <v>2316.97</v>
      </c>
      <c r="U55" s="16">
        <v>2321.41</v>
      </c>
      <c r="V55" s="16">
        <v>2365.77</v>
      </c>
      <c r="W55" s="16">
        <v>2394.08</v>
      </c>
      <c r="X55" s="16">
        <v>2407.39</v>
      </c>
      <c r="Y55" s="17">
        <v>2357.81</v>
      </c>
    </row>
    <row r="56" spans="1:25" ht="15.75">
      <c r="A56" s="14" t="str">
        <f t="shared" si="0"/>
        <v>15.04.2013</v>
      </c>
      <c r="B56" s="15">
        <v>2317.82</v>
      </c>
      <c r="C56" s="16">
        <v>2219.97</v>
      </c>
      <c r="D56" s="16">
        <v>2161.75</v>
      </c>
      <c r="E56" s="16">
        <v>2114.97</v>
      </c>
      <c r="F56" s="16">
        <v>2108.31</v>
      </c>
      <c r="G56" s="16">
        <v>2107.14</v>
      </c>
      <c r="H56" s="16">
        <v>2131.09</v>
      </c>
      <c r="I56" s="16">
        <v>2228.17</v>
      </c>
      <c r="J56" s="16">
        <v>2297.01</v>
      </c>
      <c r="K56" s="16">
        <v>2397.54</v>
      </c>
      <c r="L56" s="16">
        <v>2501.71</v>
      </c>
      <c r="M56" s="16">
        <v>2496.39</v>
      </c>
      <c r="N56" s="16">
        <v>2516.39</v>
      </c>
      <c r="O56" s="16">
        <v>2518.31</v>
      </c>
      <c r="P56" s="16">
        <v>2483.9</v>
      </c>
      <c r="Q56" s="16">
        <v>2477.22</v>
      </c>
      <c r="R56" s="16">
        <v>2461.53</v>
      </c>
      <c r="S56" s="16">
        <v>2475.1</v>
      </c>
      <c r="T56" s="16">
        <v>2422.55</v>
      </c>
      <c r="U56" s="16">
        <v>2436.26</v>
      </c>
      <c r="V56" s="16">
        <v>2436.71</v>
      </c>
      <c r="W56" s="16">
        <v>2371.54</v>
      </c>
      <c r="X56" s="16">
        <v>2362.36</v>
      </c>
      <c r="Y56" s="17">
        <v>2290.31</v>
      </c>
    </row>
    <row r="57" spans="1:25" ht="15.75">
      <c r="A57" s="14" t="str">
        <f t="shared" si="0"/>
        <v>16.04.2013</v>
      </c>
      <c r="B57" s="15">
        <v>2274.01</v>
      </c>
      <c r="C57" s="16">
        <v>2203.87</v>
      </c>
      <c r="D57" s="16">
        <v>2156.78</v>
      </c>
      <c r="E57" s="16">
        <v>2085.31</v>
      </c>
      <c r="F57" s="16">
        <v>2065.6</v>
      </c>
      <c r="G57" s="16">
        <v>2091.36</v>
      </c>
      <c r="H57" s="16">
        <v>2106.02</v>
      </c>
      <c r="I57" s="16">
        <v>2209.76</v>
      </c>
      <c r="J57" s="16">
        <v>2314.13</v>
      </c>
      <c r="K57" s="16">
        <v>2451.61</v>
      </c>
      <c r="L57" s="16">
        <v>2551.27</v>
      </c>
      <c r="M57" s="16">
        <v>2568.51</v>
      </c>
      <c r="N57" s="16">
        <v>2539.11</v>
      </c>
      <c r="O57" s="16">
        <v>2564.3</v>
      </c>
      <c r="P57" s="16">
        <v>2444.69</v>
      </c>
      <c r="Q57" s="16">
        <v>2398.32</v>
      </c>
      <c r="R57" s="16">
        <v>2415</v>
      </c>
      <c r="S57" s="16">
        <v>2479</v>
      </c>
      <c r="T57" s="16">
        <v>2368.51</v>
      </c>
      <c r="U57" s="16">
        <v>2422.58</v>
      </c>
      <c r="V57" s="16">
        <v>2424.76</v>
      </c>
      <c r="W57" s="16">
        <v>2371.81</v>
      </c>
      <c r="X57" s="16">
        <v>2394.69</v>
      </c>
      <c r="Y57" s="17">
        <v>2358.58</v>
      </c>
    </row>
    <row r="58" spans="1:25" ht="15.75">
      <c r="A58" s="14" t="str">
        <f t="shared" si="0"/>
        <v>17.04.2013</v>
      </c>
      <c r="B58" s="15">
        <v>2251.63</v>
      </c>
      <c r="C58" s="16">
        <v>2207.33</v>
      </c>
      <c r="D58" s="16">
        <v>2116.55</v>
      </c>
      <c r="E58" s="16">
        <v>2060.01</v>
      </c>
      <c r="F58" s="16">
        <v>2070.15</v>
      </c>
      <c r="G58" s="16">
        <v>2070.2</v>
      </c>
      <c r="H58" s="16">
        <v>2100.75</v>
      </c>
      <c r="I58" s="16">
        <v>2236.84</v>
      </c>
      <c r="J58" s="16">
        <v>2298.7</v>
      </c>
      <c r="K58" s="16">
        <v>2427.18</v>
      </c>
      <c r="L58" s="16">
        <v>2535.84</v>
      </c>
      <c r="M58" s="16">
        <v>2565.89</v>
      </c>
      <c r="N58" s="16">
        <v>2549.93</v>
      </c>
      <c r="O58" s="16">
        <v>2557.49</v>
      </c>
      <c r="P58" s="16">
        <v>2509.81</v>
      </c>
      <c r="Q58" s="16">
        <v>2504.75</v>
      </c>
      <c r="R58" s="16">
        <v>2468.1</v>
      </c>
      <c r="S58" s="16">
        <v>2479.68</v>
      </c>
      <c r="T58" s="16">
        <v>2424.79</v>
      </c>
      <c r="U58" s="16">
        <v>2432.68</v>
      </c>
      <c r="V58" s="16">
        <v>2423.02</v>
      </c>
      <c r="W58" s="16">
        <v>2394.49</v>
      </c>
      <c r="X58" s="16">
        <v>2397.64</v>
      </c>
      <c r="Y58" s="17">
        <v>2381.09</v>
      </c>
    </row>
    <row r="59" spans="1:25" ht="15.75">
      <c r="A59" s="14" t="str">
        <f t="shared" si="0"/>
        <v>18.04.2013</v>
      </c>
      <c r="B59" s="15">
        <v>2255.19</v>
      </c>
      <c r="C59" s="16">
        <v>2205.58</v>
      </c>
      <c r="D59" s="16">
        <v>2198.43</v>
      </c>
      <c r="E59" s="16">
        <v>2121.56</v>
      </c>
      <c r="F59" s="16">
        <v>2093.78</v>
      </c>
      <c r="G59" s="16">
        <v>2094.23</v>
      </c>
      <c r="H59" s="16">
        <v>2118.29</v>
      </c>
      <c r="I59" s="16">
        <v>2278.79</v>
      </c>
      <c r="J59" s="16">
        <v>2396.13</v>
      </c>
      <c r="K59" s="16">
        <v>2448.76</v>
      </c>
      <c r="L59" s="16">
        <v>2513.76</v>
      </c>
      <c r="M59" s="16">
        <v>2564.62</v>
      </c>
      <c r="N59" s="16">
        <v>2548.48</v>
      </c>
      <c r="O59" s="16">
        <v>2538.66</v>
      </c>
      <c r="P59" s="16">
        <v>2484.64</v>
      </c>
      <c r="Q59" s="16">
        <v>2480.7</v>
      </c>
      <c r="R59" s="16">
        <v>2440.17</v>
      </c>
      <c r="S59" s="16">
        <v>2474.06</v>
      </c>
      <c r="T59" s="16">
        <v>2454.85</v>
      </c>
      <c r="U59" s="16">
        <v>2467.71</v>
      </c>
      <c r="V59" s="16">
        <v>2471.31</v>
      </c>
      <c r="W59" s="16">
        <v>2425.57</v>
      </c>
      <c r="X59" s="16">
        <v>2420.35</v>
      </c>
      <c r="Y59" s="17">
        <v>2391.97</v>
      </c>
    </row>
    <row r="60" spans="1:25" ht="15.75">
      <c r="A60" s="14" t="str">
        <f t="shared" si="0"/>
        <v>19.04.2013</v>
      </c>
      <c r="B60" s="15">
        <v>2339.22</v>
      </c>
      <c r="C60" s="16">
        <v>2281.77</v>
      </c>
      <c r="D60" s="16">
        <v>2163.02</v>
      </c>
      <c r="E60" s="16">
        <v>2106.13</v>
      </c>
      <c r="F60" s="16">
        <v>2073.4</v>
      </c>
      <c r="G60" s="16">
        <v>2066.58</v>
      </c>
      <c r="H60" s="16">
        <v>2097.64</v>
      </c>
      <c r="I60" s="16">
        <v>2233.27</v>
      </c>
      <c r="J60" s="16">
        <v>2306.73</v>
      </c>
      <c r="K60" s="16">
        <v>2435.45</v>
      </c>
      <c r="L60" s="16">
        <v>2543.97</v>
      </c>
      <c r="M60" s="16">
        <v>2578.25</v>
      </c>
      <c r="N60" s="16">
        <v>2520.96</v>
      </c>
      <c r="O60" s="16">
        <v>2512.35</v>
      </c>
      <c r="P60" s="16">
        <v>2484.63</v>
      </c>
      <c r="Q60" s="16">
        <v>2475.08</v>
      </c>
      <c r="R60" s="16">
        <v>2447.88</v>
      </c>
      <c r="S60" s="16">
        <v>2479.74</v>
      </c>
      <c r="T60" s="16">
        <v>2423.14</v>
      </c>
      <c r="U60" s="16">
        <v>2447.75</v>
      </c>
      <c r="V60" s="16">
        <v>2416.17</v>
      </c>
      <c r="W60" s="16">
        <v>2402.51</v>
      </c>
      <c r="X60" s="16">
        <v>2395.4</v>
      </c>
      <c r="Y60" s="17">
        <v>2417.82</v>
      </c>
    </row>
    <row r="61" spans="1:25" ht="15.75">
      <c r="A61" s="14" t="str">
        <f t="shared" si="0"/>
        <v>20.04.2013</v>
      </c>
      <c r="B61" s="15">
        <v>2310.14</v>
      </c>
      <c r="C61" s="16">
        <v>2231.56</v>
      </c>
      <c r="D61" s="16">
        <v>2164.94</v>
      </c>
      <c r="E61" s="16">
        <v>2122.93</v>
      </c>
      <c r="F61" s="16">
        <v>2085.63</v>
      </c>
      <c r="G61" s="16">
        <v>2068.86</v>
      </c>
      <c r="H61" s="16">
        <v>2084</v>
      </c>
      <c r="I61" s="16">
        <v>2095.52</v>
      </c>
      <c r="J61" s="16">
        <v>2199.45</v>
      </c>
      <c r="K61" s="16">
        <v>2269.08</v>
      </c>
      <c r="L61" s="16">
        <v>2334.25</v>
      </c>
      <c r="M61" s="16">
        <v>2395.25</v>
      </c>
      <c r="N61" s="16">
        <v>2401.66</v>
      </c>
      <c r="O61" s="16">
        <v>2397.3</v>
      </c>
      <c r="P61" s="16">
        <v>2391.09</v>
      </c>
      <c r="Q61" s="16">
        <v>2365.97</v>
      </c>
      <c r="R61" s="16">
        <v>2356.9</v>
      </c>
      <c r="S61" s="16">
        <v>2357.32</v>
      </c>
      <c r="T61" s="16">
        <v>2351</v>
      </c>
      <c r="U61" s="16">
        <v>2359.31</v>
      </c>
      <c r="V61" s="16">
        <v>2317.63</v>
      </c>
      <c r="W61" s="16">
        <v>2346.73</v>
      </c>
      <c r="X61" s="16">
        <v>2393.61</v>
      </c>
      <c r="Y61" s="17">
        <v>2362.21</v>
      </c>
    </row>
    <row r="62" spans="1:25" ht="15.75">
      <c r="A62" s="14" t="str">
        <f t="shared" si="0"/>
        <v>21.04.2013</v>
      </c>
      <c r="B62" s="15">
        <v>2320.1</v>
      </c>
      <c r="C62" s="16">
        <v>2229.63</v>
      </c>
      <c r="D62" s="16">
        <v>2214.93</v>
      </c>
      <c r="E62" s="16">
        <v>2121.57</v>
      </c>
      <c r="F62" s="16">
        <v>2088.29</v>
      </c>
      <c r="G62" s="16">
        <v>2067.57</v>
      </c>
      <c r="H62" s="16">
        <v>2059.91</v>
      </c>
      <c r="I62" s="16">
        <v>2074.63</v>
      </c>
      <c r="J62" s="16">
        <v>2105.5</v>
      </c>
      <c r="K62" s="16">
        <v>2104.69</v>
      </c>
      <c r="L62" s="16">
        <v>2260.8</v>
      </c>
      <c r="M62" s="16">
        <v>2273.54</v>
      </c>
      <c r="N62" s="16">
        <v>2282.53</v>
      </c>
      <c r="O62" s="16">
        <v>2291.98</v>
      </c>
      <c r="P62" s="16">
        <v>2275.28</v>
      </c>
      <c r="Q62" s="16">
        <v>2270.85</v>
      </c>
      <c r="R62" s="16">
        <v>2268.45</v>
      </c>
      <c r="S62" s="16">
        <v>2281.29</v>
      </c>
      <c r="T62" s="16">
        <v>2304.77</v>
      </c>
      <c r="U62" s="16">
        <v>2332.71</v>
      </c>
      <c r="V62" s="16">
        <v>2332.82</v>
      </c>
      <c r="W62" s="16">
        <v>2352.51</v>
      </c>
      <c r="X62" s="16">
        <v>2393.54</v>
      </c>
      <c r="Y62" s="17">
        <v>2267.94</v>
      </c>
    </row>
    <row r="63" spans="1:25" ht="15.75">
      <c r="A63" s="14" t="str">
        <f t="shared" si="0"/>
        <v>22.04.2013</v>
      </c>
      <c r="B63" s="15">
        <v>2226.82</v>
      </c>
      <c r="C63" s="16">
        <v>2096.48</v>
      </c>
      <c r="D63" s="16">
        <v>2166</v>
      </c>
      <c r="E63" s="16">
        <v>2113.75</v>
      </c>
      <c r="F63" s="16">
        <v>2088.89</v>
      </c>
      <c r="G63" s="16">
        <v>2065.91</v>
      </c>
      <c r="H63" s="16">
        <v>2096.35</v>
      </c>
      <c r="I63" s="16">
        <v>2221.67</v>
      </c>
      <c r="J63" s="16">
        <v>2351.1</v>
      </c>
      <c r="K63" s="16">
        <v>2496.38</v>
      </c>
      <c r="L63" s="16">
        <v>2578.19</v>
      </c>
      <c r="M63" s="16">
        <v>2604.59</v>
      </c>
      <c r="N63" s="16">
        <v>2571.84</v>
      </c>
      <c r="O63" s="16">
        <v>2526.87</v>
      </c>
      <c r="P63" s="16">
        <v>2541.11</v>
      </c>
      <c r="Q63" s="16">
        <v>2541.54</v>
      </c>
      <c r="R63" s="16">
        <v>2487.03</v>
      </c>
      <c r="S63" s="16">
        <v>2531.8</v>
      </c>
      <c r="T63" s="16">
        <v>2499.61</v>
      </c>
      <c r="U63" s="16">
        <v>2497.31</v>
      </c>
      <c r="V63" s="16">
        <v>2458.51</v>
      </c>
      <c r="W63" s="16">
        <v>2434.56</v>
      </c>
      <c r="X63" s="16">
        <v>2465.93</v>
      </c>
      <c r="Y63" s="17">
        <v>2400.68</v>
      </c>
    </row>
    <row r="64" spans="1:25" ht="15.75">
      <c r="A64" s="14" t="str">
        <f t="shared" si="0"/>
        <v>23.04.2013</v>
      </c>
      <c r="B64" s="15">
        <v>2391.33</v>
      </c>
      <c r="C64" s="16">
        <v>2349.63</v>
      </c>
      <c r="D64" s="16">
        <v>2163.29</v>
      </c>
      <c r="E64" s="16">
        <v>2090.14</v>
      </c>
      <c r="F64" s="16">
        <v>2087.72</v>
      </c>
      <c r="G64" s="16">
        <v>2081.13</v>
      </c>
      <c r="H64" s="16">
        <v>2096.38</v>
      </c>
      <c r="I64" s="16">
        <v>2231.44</v>
      </c>
      <c r="J64" s="16">
        <v>2343.36</v>
      </c>
      <c r="K64" s="16">
        <v>2515.89</v>
      </c>
      <c r="L64" s="16">
        <v>2573.74</v>
      </c>
      <c r="M64" s="16">
        <v>2584.24</v>
      </c>
      <c r="N64" s="16">
        <v>2563.84</v>
      </c>
      <c r="O64" s="16">
        <v>2484.82</v>
      </c>
      <c r="P64" s="16">
        <v>2497.96</v>
      </c>
      <c r="Q64" s="16">
        <v>2516.43</v>
      </c>
      <c r="R64" s="16">
        <v>2494.06</v>
      </c>
      <c r="S64" s="16">
        <v>2509.32</v>
      </c>
      <c r="T64" s="16">
        <v>2474.86</v>
      </c>
      <c r="U64" s="16">
        <v>2484.25</v>
      </c>
      <c r="V64" s="16">
        <v>2435.33</v>
      </c>
      <c r="W64" s="16">
        <v>2402.52</v>
      </c>
      <c r="X64" s="16">
        <v>2408.44</v>
      </c>
      <c r="Y64" s="17">
        <v>2398.06</v>
      </c>
    </row>
    <row r="65" spans="1:25" ht="15.75">
      <c r="A65" s="14" t="str">
        <f t="shared" si="0"/>
        <v>24.04.2013</v>
      </c>
      <c r="B65" s="15">
        <v>2351.95</v>
      </c>
      <c r="C65" s="16">
        <v>2233.78</v>
      </c>
      <c r="D65" s="16">
        <v>2190.35</v>
      </c>
      <c r="E65" s="16">
        <v>2104.06</v>
      </c>
      <c r="F65" s="16">
        <v>2073.19</v>
      </c>
      <c r="G65" s="16">
        <v>2082.87</v>
      </c>
      <c r="H65" s="16">
        <v>2095.96</v>
      </c>
      <c r="I65" s="16">
        <v>2209.04</v>
      </c>
      <c r="J65" s="16">
        <v>2398.77</v>
      </c>
      <c r="K65" s="16">
        <v>2437.81</v>
      </c>
      <c r="L65" s="16">
        <v>2526.39</v>
      </c>
      <c r="M65" s="16">
        <v>2580.47</v>
      </c>
      <c r="N65" s="16">
        <v>2551.97</v>
      </c>
      <c r="O65" s="16">
        <v>2463.36</v>
      </c>
      <c r="P65" s="16">
        <v>2490.14</v>
      </c>
      <c r="Q65" s="16">
        <v>2505.85</v>
      </c>
      <c r="R65" s="16">
        <v>2483.3</v>
      </c>
      <c r="S65" s="16">
        <v>2442.77</v>
      </c>
      <c r="T65" s="16">
        <v>2437.31</v>
      </c>
      <c r="U65" s="16">
        <v>2419.74</v>
      </c>
      <c r="V65" s="16">
        <v>2417.21</v>
      </c>
      <c r="W65" s="16">
        <v>2440.03</v>
      </c>
      <c r="X65" s="16">
        <v>2411.19</v>
      </c>
      <c r="Y65" s="17">
        <v>2370.71</v>
      </c>
    </row>
    <row r="66" spans="1:25" ht="15.75">
      <c r="A66" s="14" t="str">
        <f t="shared" si="0"/>
        <v>25.04.2013</v>
      </c>
      <c r="B66" s="15">
        <v>2266.97</v>
      </c>
      <c r="C66" s="16">
        <v>2246.89</v>
      </c>
      <c r="D66" s="16">
        <v>2148.67</v>
      </c>
      <c r="E66" s="16">
        <v>2074.82</v>
      </c>
      <c r="F66" s="16">
        <v>2052.44</v>
      </c>
      <c r="G66" s="16">
        <v>2055.39</v>
      </c>
      <c r="H66" s="16">
        <v>2084.56</v>
      </c>
      <c r="I66" s="16">
        <v>2123.34</v>
      </c>
      <c r="J66" s="16">
        <v>2297.91</v>
      </c>
      <c r="K66" s="16">
        <v>2361.83</v>
      </c>
      <c r="L66" s="16">
        <v>2397.78</v>
      </c>
      <c r="M66" s="16">
        <v>2398.95</v>
      </c>
      <c r="N66" s="16">
        <v>2396.94</v>
      </c>
      <c r="O66" s="16">
        <v>2369.23</v>
      </c>
      <c r="P66" s="16">
        <v>2375.42</v>
      </c>
      <c r="Q66" s="16">
        <v>2375.08</v>
      </c>
      <c r="R66" s="16">
        <v>2369.49</v>
      </c>
      <c r="S66" s="16">
        <v>2347.03</v>
      </c>
      <c r="T66" s="16">
        <v>2325.74</v>
      </c>
      <c r="U66" s="16">
        <v>2363.89</v>
      </c>
      <c r="V66" s="16">
        <v>2369.98</v>
      </c>
      <c r="W66" s="16">
        <v>2385.78</v>
      </c>
      <c r="X66" s="16">
        <v>2288.19</v>
      </c>
      <c r="Y66" s="17">
        <v>2302.21</v>
      </c>
    </row>
    <row r="67" spans="1:25" ht="15.75">
      <c r="A67" s="14" t="str">
        <f t="shared" si="0"/>
        <v>26.04.2013</v>
      </c>
      <c r="B67" s="15">
        <v>2247.26</v>
      </c>
      <c r="C67" s="16">
        <v>2143.25</v>
      </c>
      <c r="D67" s="16">
        <v>2166.56</v>
      </c>
      <c r="E67" s="16">
        <v>2104.64</v>
      </c>
      <c r="F67" s="16">
        <v>2069.95</v>
      </c>
      <c r="G67" s="16">
        <v>2080.77</v>
      </c>
      <c r="H67" s="16">
        <v>2098.42</v>
      </c>
      <c r="I67" s="16">
        <v>2146.68</v>
      </c>
      <c r="J67" s="16">
        <v>2322.36</v>
      </c>
      <c r="K67" s="16">
        <v>2384.71</v>
      </c>
      <c r="L67" s="16">
        <v>2398.38</v>
      </c>
      <c r="M67" s="16">
        <v>2447.86</v>
      </c>
      <c r="N67" s="16">
        <v>2400.43</v>
      </c>
      <c r="O67" s="16">
        <v>2381.86</v>
      </c>
      <c r="P67" s="16">
        <v>2395.49</v>
      </c>
      <c r="Q67" s="16">
        <v>2385.53</v>
      </c>
      <c r="R67" s="16">
        <v>2386.83</v>
      </c>
      <c r="S67" s="16">
        <v>2361.73</v>
      </c>
      <c r="T67" s="16">
        <v>2340.19</v>
      </c>
      <c r="U67" s="16">
        <v>2366.85</v>
      </c>
      <c r="V67" s="16">
        <v>2447.26</v>
      </c>
      <c r="W67" s="16">
        <v>2465.58</v>
      </c>
      <c r="X67" s="16">
        <v>2444.8</v>
      </c>
      <c r="Y67" s="17">
        <v>2484.86</v>
      </c>
    </row>
    <row r="68" spans="1:25" ht="15.75">
      <c r="A68" s="14" t="str">
        <f t="shared" si="0"/>
        <v>27.04.2013</v>
      </c>
      <c r="B68" s="15">
        <v>2351.7</v>
      </c>
      <c r="C68" s="16">
        <v>2254.01</v>
      </c>
      <c r="D68" s="16">
        <v>2250.84</v>
      </c>
      <c r="E68" s="16">
        <v>2178.56</v>
      </c>
      <c r="F68" s="16">
        <v>2164.73</v>
      </c>
      <c r="G68" s="16">
        <v>2145.55</v>
      </c>
      <c r="H68" s="16">
        <v>2134.36</v>
      </c>
      <c r="I68" s="16">
        <v>2152.99</v>
      </c>
      <c r="J68" s="16">
        <v>2229.51</v>
      </c>
      <c r="K68" s="16">
        <v>2277.2</v>
      </c>
      <c r="L68" s="16">
        <v>2391.45</v>
      </c>
      <c r="M68" s="16">
        <v>2475.93</v>
      </c>
      <c r="N68" s="16">
        <v>2407.39</v>
      </c>
      <c r="O68" s="16">
        <v>2400.54</v>
      </c>
      <c r="P68" s="16">
        <v>2395.99</v>
      </c>
      <c r="Q68" s="16">
        <v>2385.16</v>
      </c>
      <c r="R68" s="16">
        <v>2369.11</v>
      </c>
      <c r="S68" s="16">
        <v>2363.76</v>
      </c>
      <c r="T68" s="16">
        <v>2357.25</v>
      </c>
      <c r="U68" s="16">
        <v>2355.08</v>
      </c>
      <c r="V68" s="16">
        <v>2357.31</v>
      </c>
      <c r="W68" s="16">
        <v>2441.54</v>
      </c>
      <c r="X68" s="16">
        <v>2449.53</v>
      </c>
      <c r="Y68" s="17">
        <v>2406.15</v>
      </c>
    </row>
    <row r="69" spans="1:25" ht="15.75">
      <c r="A69" s="14" t="str">
        <f t="shared" si="0"/>
        <v>28.04.2013</v>
      </c>
      <c r="B69" s="15">
        <v>2327.6</v>
      </c>
      <c r="C69" s="16">
        <v>2302.88</v>
      </c>
      <c r="D69" s="16">
        <v>2273.69</v>
      </c>
      <c r="E69" s="16">
        <v>2171.85</v>
      </c>
      <c r="F69" s="16">
        <v>2123.52</v>
      </c>
      <c r="G69" s="16">
        <v>2116.9</v>
      </c>
      <c r="H69" s="16">
        <v>2101.6</v>
      </c>
      <c r="I69" s="16">
        <v>2109</v>
      </c>
      <c r="J69" s="16">
        <v>2124.53</v>
      </c>
      <c r="K69" s="16">
        <v>2154.33</v>
      </c>
      <c r="L69" s="16">
        <v>2288.07</v>
      </c>
      <c r="M69" s="16">
        <v>2337.53</v>
      </c>
      <c r="N69" s="16">
        <v>2371.06</v>
      </c>
      <c r="O69" s="16">
        <v>2391.74</v>
      </c>
      <c r="P69" s="16">
        <v>2385.64</v>
      </c>
      <c r="Q69" s="16">
        <v>2354.63</v>
      </c>
      <c r="R69" s="16">
        <v>2338.25</v>
      </c>
      <c r="S69" s="16">
        <v>2321.67</v>
      </c>
      <c r="T69" s="16">
        <v>2344.96</v>
      </c>
      <c r="U69" s="16">
        <v>2354.99</v>
      </c>
      <c r="V69" s="16">
        <v>2356.36</v>
      </c>
      <c r="W69" s="16">
        <v>2458.58</v>
      </c>
      <c r="X69" s="16">
        <v>2496.1</v>
      </c>
      <c r="Y69" s="17">
        <v>2401.46</v>
      </c>
    </row>
    <row r="70" spans="1:25" ht="15.75">
      <c r="A70" s="14" t="str">
        <f t="shared" si="0"/>
        <v>29.04.2013</v>
      </c>
      <c r="B70" s="15">
        <v>2292.93</v>
      </c>
      <c r="C70" s="16">
        <v>2287.19</v>
      </c>
      <c r="D70" s="16">
        <v>2201.4</v>
      </c>
      <c r="E70" s="16">
        <v>2157.95</v>
      </c>
      <c r="F70" s="16">
        <v>2123.46</v>
      </c>
      <c r="G70" s="16">
        <v>2120.63</v>
      </c>
      <c r="H70" s="16">
        <v>2124.9</v>
      </c>
      <c r="I70" s="16">
        <v>2167.27</v>
      </c>
      <c r="J70" s="16">
        <v>2295.51</v>
      </c>
      <c r="K70" s="16">
        <v>2454.36</v>
      </c>
      <c r="L70" s="16">
        <v>2549.68</v>
      </c>
      <c r="M70" s="16">
        <v>2595.38</v>
      </c>
      <c r="N70" s="16">
        <v>2594.14</v>
      </c>
      <c r="O70" s="16">
        <v>2547.33</v>
      </c>
      <c r="P70" s="16">
        <v>2573.94</v>
      </c>
      <c r="Q70" s="16">
        <v>2574.3</v>
      </c>
      <c r="R70" s="16">
        <v>2571.64</v>
      </c>
      <c r="S70" s="16">
        <v>2554.03</v>
      </c>
      <c r="T70" s="16">
        <v>2482.94</v>
      </c>
      <c r="U70" s="16">
        <v>2469.7</v>
      </c>
      <c r="V70" s="16">
        <v>2478.93</v>
      </c>
      <c r="W70" s="16">
        <v>2486.84</v>
      </c>
      <c r="X70" s="16">
        <v>2475.58</v>
      </c>
      <c r="Y70" s="17">
        <v>2384.56</v>
      </c>
    </row>
    <row r="71" spans="1:25" ht="16.5" thickBot="1">
      <c r="A71" s="41" t="str">
        <f t="shared" si="0"/>
        <v>30.04.2013</v>
      </c>
      <c r="B71" s="42">
        <v>2256.77</v>
      </c>
      <c r="C71" s="43">
        <v>2240.06</v>
      </c>
      <c r="D71" s="43">
        <v>2208.85</v>
      </c>
      <c r="E71" s="43">
        <v>2140.07</v>
      </c>
      <c r="F71" s="43">
        <v>2119.03</v>
      </c>
      <c r="G71" s="43">
        <v>2118.71</v>
      </c>
      <c r="H71" s="43">
        <v>2126.73</v>
      </c>
      <c r="I71" s="43">
        <v>2216.53</v>
      </c>
      <c r="J71" s="43">
        <v>2301.81</v>
      </c>
      <c r="K71" s="43">
        <v>2404.08</v>
      </c>
      <c r="L71" s="43">
        <v>2525.53</v>
      </c>
      <c r="M71" s="43">
        <v>2573.47</v>
      </c>
      <c r="N71" s="43">
        <v>2583</v>
      </c>
      <c r="O71" s="43">
        <v>2552.38</v>
      </c>
      <c r="P71" s="43">
        <v>2507.98</v>
      </c>
      <c r="Q71" s="43">
        <v>2520.02</v>
      </c>
      <c r="R71" s="43">
        <v>2543.25</v>
      </c>
      <c r="S71" s="43">
        <v>2485.63</v>
      </c>
      <c r="T71" s="43">
        <v>2420.79</v>
      </c>
      <c r="U71" s="43">
        <v>2417.47</v>
      </c>
      <c r="V71" s="43">
        <v>2444.07</v>
      </c>
      <c r="W71" s="43">
        <v>2437.51</v>
      </c>
      <c r="X71" s="43">
        <v>2463.56</v>
      </c>
      <c r="Y71" s="44">
        <v>2395.45</v>
      </c>
    </row>
    <row r="72" ht="9" customHeight="1" thickBot="1"/>
    <row r="73" spans="1:25" ht="16.5" customHeight="1" thickBot="1">
      <c r="A73" s="45" t="s">
        <v>4</v>
      </c>
      <c r="B73" s="47" t="s">
        <v>31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</row>
    <row r="74" spans="1:25" ht="24.75" customHeight="1" thickBot="1">
      <c r="A74" s="46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01.04.2013</v>
      </c>
      <c r="B75" s="10">
        <v>3037.23</v>
      </c>
      <c r="C75" s="11">
        <v>2998.55</v>
      </c>
      <c r="D75" s="11">
        <v>2878.07</v>
      </c>
      <c r="E75" s="11">
        <v>2876.16</v>
      </c>
      <c r="F75" s="11">
        <v>2876.59</v>
      </c>
      <c r="G75" s="11">
        <v>2881.22</v>
      </c>
      <c r="H75" s="11">
        <v>2900.98</v>
      </c>
      <c r="I75" s="11">
        <v>2940.27</v>
      </c>
      <c r="J75" s="11">
        <v>3042.13</v>
      </c>
      <c r="K75" s="11">
        <v>3167.98</v>
      </c>
      <c r="L75" s="11">
        <v>3242.53</v>
      </c>
      <c r="M75" s="11">
        <v>3248.72</v>
      </c>
      <c r="N75" s="11">
        <v>3229.19</v>
      </c>
      <c r="O75" s="11">
        <v>3297.13</v>
      </c>
      <c r="P75" s="11">
        <v>3188.9</v>
      </c>
      <c r="Q75" s="11">
        <v>3182.6</v>
      </c>
      <c r="R75" s="11">
        <v>3152.42</v>
      </c>
      <c r="S75" s="11">
        <v>3172.52</v>
      </c>
      <c r="T75" s="11">
        <v>3174.78</v>
      </c>
      <c r="U75" s="11">
        <v>3170.31</v>
      </c>
      <c r="V75" s="11">
        <v>3145.29</v>
      </c>
      <c r="W75" s="11">
        <v>3120.29</v>
      </c>
      <c r="X75" s="11">
        <v>3116.45</v>
      </c>
      <c r="Y75" s="12">
        <v>3055.69</v>
      </c>
      <c r="Z75" s="13"/>
    </row>
    <row r="76" spans="1:25" ht="15.75">
      <c r="A76" s="14" t="str">
        <f t="shared" si="1"/>
        <v>02.04.2013</v>
      </c>
      <c r="B76" s="15">
        <v>3050.09</v>
      </c>
      <c r="C76" s="16">
        <v>2909.98</v>
      </c>
      <c r="D76" s="16">
        <v>2883.53</v>
      </c>
      <c r="E76" s="16">
        <v>2878.04</v>
      </c>
      <c r="F76" s="16">
        <v>2873.96</v>
      </c>
      <c r="G76" s="16">
        <v>2870.72</v>
      </c>
      <c r="H76" s="16">
        <v>2889.32</v>
      </c>
      <c r="I76" s="16">
        <v>2935.55</v>
      </c>
      <c r="J76" s="16">
        <v>3005.14</v>
      </c>
      <c r="K76" s="16">
        <v>3186.06</v>
      </c>
      <c r="L76" s="16">
        <v>3295.87</v>
      </c>
      <c r="M76" s="16">
        <v>3333.56</v>
      </c>
      <c r="N76" s="16">
        <v>3248.36</v>
      </c>
      <c r="O76" s="16">
        <v>3236.65</v>
      </c>
      <c r="P76" s="16">
        <v>3203.21</v>
      </c>
      <c r="Q76" s="16">
        <v>3191.9</v>
      </c>
      <c r="R76" s="16">
        <v>3166.25</v>
      </c>
      <c r="S76" s="16">
        <v>3172.5</v>
      </c>
      <c r="T76" s="16">
        <v>3211.06</v>
      </c>
      <c r="U76" s="16">
        <v>3222.33</v>
      </c>
      <c r="V76" s="16">
        <v>3207.94</v>
      </c>
      <c r="W76" s="16">
        <v>3169.05</v>
      </c>
      <c r="X76" s="16">
        <v>3113.12</v>
      </c>
      <c r="Y76" s="17">
        <v>2978.47</v>
      </c>
    </row>
    <row r="77" spans="1:25" ht="15.75">
      <c r="A77" s="14" t="str">
        <f t="shared" si="1"/>
        <v>03.04.2013</v>
      </c>
      <c r="B77" s="15">
        <v>2886.63</v>
      </c>
      <c r="C77" s="16">
        <v>2892.22</v>
      </c>
      <c r="D77" s="16">
        <v>2882.91</v>
      </c>
      <c r="E77" s="16">
        <v>2880.87</v>
      </c>
      <c r="F77" s="16">
        <v>2879.52</v>
      </c>
      <c r="G77" s="16">
        <v>2881.01</v>
      </c>
      <c r="H77" s="16">
        <v>2935.65</v>
      </c>
      <c r="I77" s="16">
        <v>3011.63</v>
      </c>
      <c r="J77" s="16">
        <v>3071.21</v>
      </c>
      <c r="K77" s="16">
        <v>3222.95</v>
      </c>
      <c r="L77" s="16">
        <v>3325.71</v>
      </c>
      <c r="M77" s="16">
        <v>3343.58</v>
      </c>
      <c r="N77" s="16">
        <v>3281.33</v>
      </c>
      <c r="O77" s="16">
        <v>3275.53</v>
      </c>
      <c r="P77" s="16">
        <v>3232.19</v>
      </c>
      <c r="Q77" s="16">
        <v>3221.78</v>
      </c>
      <c r="R77" s="16">
        <v>3192.92</v>
      </c>
      <c r="S77" s="16">
        <v>3204.27</v>
      </c>
      <c r="T77" s="16">
        <v>3225.56</v>
      </c>
      <c r="U77" s="16">
        <v>3237.8</v>
      </c>
      <c r="V77" s="16">
        <v>3224.85</v>
      </c>
      <c r="W77" s="16">
        <v>3167.49</v>
      </c>
      <c r="X77" s="16">
        <v>3135.91</v>
      </c>
      <c r="Y77" s="17">
        <v>2976.08</v>
      </c>
    </row>
    <row r="78" spans="1:25" ht="15.75">
      <c r="A78" s="14" t="str">
        <f t="shared" si="1"/>
        <v>04.04.2013</v>
      </c>
      <c r="B78" s="15">
        <v>2980.29</v>
      </c>
      <c r="C78" s="16">
        <v>2892.19</v>
      </c>
      <c r="D78" s="16">
        <v>2856.38</v>
      </c>
      <c r="E78" s="16">
        <v>2855.76</v>
      </c>
      <c r="F78" s="16">
        <v>2858.19</v>
      </c>
      <c r="G78" s="16">
        <v>2860.81</v>
      </c>
      <c r="H78" s="16">
        <v>2918</v>
      </c>
      <c r="I78" s="16">
        <v>2981.22</v>
      </c>
      <c r="J78" s="16">
        <v>3034.44</v>
      </c>
      <c r="K78" s="16">
        <v>3108.12</v>
      </c>
      <c r="L78" s="16">
        <v>3214.63</v>
      </c>
      <c r="M78" s="16">
        <v>3222.03</v>
      </c>
      <c r="N78" s="16">
        <v>3162.28</v>
      </c>
      <c r="O78" s="16">
        <v>3163.63</v>
      </c>
      <c r="P78" s="16">
        <v>3161.99</v>
      </c>
      <c r="Q78" s="16">
        <v>3167.97</v>
      </c>
      <c r="R78" s="16">
        <v>3162.02</v>
      </c>
      <c r="S78" s="16">
        <v>3160.89</v>
      </c>
      <c r="T78" s="16">
        <v>3164.53</v>
      </c>
      <c r="U78" s="16">
        <v>3167.48</v>
      </c>
      <c r="V78" s="16">
        <v>3169.51</v>
      </c>
      <c r="W78" s="16">
        <v>3165.74</v>
      </c>
      <c r="X78" s="16">
        <v>3135.12</v>
      </c>
      <c r="Y78" s="17">
        <v>3104.92</v>
      </c>
    </row>
    <row r="79" spans="1:25" ht="15.75">
      <c r="A79" s="14" t="str">
        <f t="shared" si="1"/>
        <v>05.04.2013</v>
      </c>
      <c r="B79" s="15">
        <v>3013.09</v>
      </c>
      <c r="C79" s="16">
        <v>2913.86</v>
      </c>
      <c r="D79" s="16">
        <v>2860.39</v>
      </c>
      <c r="E79" s="16">
        <v>2860.14</v>
      </c>
      <c r="F79" s="16">
        <v>2861.24</v>
      </c>
      <c r="G79" s="16">
        <v>2881.39</v>
      </c>
      <c r="H79" s="16">
        <v>2958.26</v>
      </c>
      <c r="I79" s="16">
        <v>3067.28</v>
      </c>
      <c r="J79" s="16">
        <v>3068.08</v>
      </c>
      <c r="K79" s="16">
        <v>3166.25</v>
      </c>
      <c r="L79" s="16">
        <v>3287.33</v>
      </c>
      <c r="M79" s="16">
        <v>3300.75</v>
      </c>
      <c r="N79" s="16">
        <v>3226.56</v>
      </c>
      <c r="O79" s="16">
        <v>3218.16</v>
      </c>
      <c r="P79" s="16">
        <v>3232.46</v>
      </c>
      <c r="Q79" s="16">
        <v>3138.14</v>
      </c>
      <c r="R79" s="16">
        <v>3085.71</v>
      </c>
      <c r="S79" s="16">
        <v>3085.18</v>
      </c>
      <c r="T79" s="16">
        <v>3097.22</v>
      </c>
      <c r="U79" s="16">
        <v>3090.76</v>
      </c>
      <c r="V79" s="16">
        <v>3090.83</v>
      </c>
      <c r="W79" s="16">
        <v>3100.65</v>
      </c>
      <c r="X79" s="16">
        <v>3123.87</v>
      </c>
      <c r="Y79" s="17">
        <v>3085.48</v>
      </c>
    </row>
    <row r="80" spans="1:25" ht="15.75">
      <c r="A80" s="14" t="str">
        <f t="shared" si="1"/>
        <v>06.04.2013</v>
      </c>
      <c r="B80" s="15">
        <v>3009.07</v>
      </c>
      <c r="C80" s="16">
        <v>2908.11</v>
      </c>
      <c r="D80" s="16">
        <v>3001.07</v>
      </c>
      <c r="E80" s="16">
        <v>3024</v>
      </c>
      <c r="F80" s="16">
        <v>2911.95</v>
      </c>
      <c r="G80" s="16">
        <v>2911.64</v>
      </c>
      <c r="H80" s="16">
        <v>2938.88</v>
      </c>
      <c r="I80" s="16">
        <v>2945.7</v>
      </c>
      <c r="J80" s="16">
        <v>3067.09</v>
      </c>
      <c r="K80" s="16">
        <v>3069.02</v>
      </c>
      <c r="L80" s="16">
        <v>3087.46</v>
      </c>
      <c r="M80" s="16">
        <v>3193.79</v>
      </c>
      <c r="N80" s="16">
        <v>3237.17</v>
      </c>
      <c r="O80" s="16">
        <v>3209.42</v>
      </c>
      <c r="P80" s="16">
        <v>3163.94</v>
      </c>
      <c r="Q80" s="16">
        <v>3117.47</v>
      </c>
      <c r="R80" s="16">
        <v>3116.5</v>
      </c>
      <c r="S80" s="16">
        <v>3093.31</v>
      </c>
      <c r="T80" s="16">
        <v>3104.87</v>
      </c>
      <c r="U80" s="16">
        <v>3146.97</v>
      </c>
      <c r="V80" s="16">
        <v>3113.66</v>
      </c>
      <c r="W80" s="16">
        <v>3088.18</v>
      </c>
      <c r="X80" s="16">
        <v>3137.5</v>
      </c>
      <c r="Y80" s="17">
        <v>3041.55</v>
      </c>
    </row>
    <row r="81" spans="1:25" ht="15.75">
      <c r="A81" s="14" t="str">
        <f t="shared" si="1"/>
        <v>07.04.2013</v>
      </c>
      <c r="B81" s="15">
        <v>3022.39</v>
      </c>
      <c r="C81" s="16">
        <v>2899.68</v>
      </c>
      <c r="D81" s="16">
        <v>2936.99</v>
      </c>
      <c r="E81" s="16">
        <v>2937.79</v>
      </c>
      <c r="F81" s="16">
        <v>2903.68</v>
      </c>
      <c r="G81" s="16">
        <v>2903.34</v>
      </c>
      <c r="H81" s="16">
        <v>2902.6</v>
      </c>
      <c r="I81" s="16">
        <v>2932.93</v>
      </c>
      <c r="J81" s="16">
        <v>2947.66</v>
      </c>
      <c r="K81" s="16">
        <v>2970.63</v>
      </c>
      <c r="L81" s="16">
        <v>3010.16</v>
      </c>
      <c r="M81" s="16">
        <v>3103.16</v>
      </c>
      <c r="N81" s="16">
        <v>3125.43</v>
      </c>
      <c r="O81" s="16">
        <v>3123.62</v>
      </c>
      <c r="P81" s="16">
        <v>3118.58</v>
      </c>
      <c r="Q81" s="16">
        <v>3111.32</v>
      </c>
      <c r="R81" s="16">
        <v>3112.29</v>
      </c>
      <c r="S81" s="16">
        <v>3105.18</v>
      </c>
      <c r="T81" s="16">
        <v>3122.7</v>
      </c>
      <c r="U81" s="16">
        <v>3135.17</v>
      </c>
      <c r="V81" s="16">
        <v>3130.43</v>
      </c>
      <c r="W81" s="16">
        <v>3150.32</v>
      </c>
      <c r="X81" s="16">
        <v>3209.77</v>
      </c>
      <c r="Y81" s="17">
        <v>3040.85</v>
      </c>
    </row>
    <row r="82" spans="1:25" ht="15.75">
      <c r="A82" s="14" t="str">
        <f t="shared" si="1"/>
        <v>08.04.2013</v>
      </c>
      <c r="B82" s="15">
        <v>3021.4</v>
      </c>
      <c r="C82" s="16">
        <v>2971.36</v>
      </c>
      <c r="D82" s="16">
        <v>2848.32</v>
      </c>
      <c r="E82" s="16">
        <v>2845.51</v>
      </c>
      <c r="F82" s="16">
        <v>2845.67</v>
      </c>
      <c r="G82" s="16">
        <v>2858.27</v>
      </c>
      <c r="H82" s="16">
        <v>2918.78</v>
      </c>
      <c r="I82" s="16">
        <v>3036.75</v>
      </c>
      <c r="J82" s="16">
        <v>3081.04</v>
      </c>
      <c r="K82" s="16">
        <v>3219.65</v>
      </c>
      <c r="L82" s="16">
        <v>3244.48</v>
      </c>
      <c r="M82" s="16">
        <v>3266.88</v>
      </c>
      <c r="N82" s="16">
        <v>3256.64</v>
      </c>
      <c r="O82" s="16">
        <v>3232.45</v>
      </c>
      <c r="P82" s="16">
        <v>3220.04</v>
      </c>
      <c r="Q82" s="16">
        <v>3203.51</v>
      </c>
      <c r="R82" s="16">
        <v>3192.1</v>
      </c>
      <c r="S82" s="16">
        <v>3147.74</v>
      </c>
      <c r="T82" s="16">
        <v>3233.61</v>
      </c>
      <c r="U82" s="16">
        <v>3204.62</v>
      </c>
      <c r="V82" s="16">
        <v>3202.58</v>
      </c>
      <c r="W82" s="16">
        <v>3173.79</v>
      </c>
      <c r="X82" s="16">
        <v>3168.84</v>
      </c>
      <c r="Y82" s="17">
        <v>2950.56</v>
      </c>
    </row>
    <row r="83" spans="1:25" ht="15.75">
      <c r="A83" s="14" t="str">
        <f t="shared" si="1"/>
        <v>09.04.2013</v>
      </c>
      <c r="B83" s="15">
        <v>2941.56</v>
      </c>
      <c r="C83" s="16">
        <v>2987.32</v>
      </c>
      <c r="D83" s="16">
        <v>2859.77</v>
      </c>
      <c r="E83" s="16">
        <v>2850.03</v>
      </c>
      <c r="F83" s="16">
        <v>2849.52</v>
      </c>
      <c r="G83" s="16">
        <v>2852.81</v>
      </c>
      <c r="H83" s="16">
        <v>2872.92</v>
      </c>
      <c r="I83" s="16">
        <v>2927.06</v>
      </c>
      <c r="J83" s="16">
        <v>3049.26</v>
      </c>
      <c r="K83" s="16">
        <v>3158.03</v>
      </c>
      <c r="L83" s="16">
        <v>3212.41</v>
      </c>
      <c r="M83" s="16">
        <v>3227.81</v>
      </c>
      <c r="N83" s="16">
        <v>3224.43</v>
      </c>
      <c r="O83" s="16">
        <v>3199.86</v>
      </c>
      <c r="P83" s="16">
        <v>3190.12</v>
      </c>
      <c r="Q83" s="16">
        <v>3175.33</v>
      </c>
      <c r="R83" s="16">
        <v>3168.65</v>
      </c>
      <c r="S83" s="16">
        <v>3159.91</v>
      </c>
      <c r="T83" s="16">
        <v>3172.17</v>
      </c>
      <c r="U83" s="16">
        <v>3179.75</v>
      </c>
      <c r="V83" s="16">
        <v>3169.94</v>
      </c>
      <c r="W83" s="16">
        <v>3130.3</v>
      </c>
      <c r="X83" s="16">
        <v>3146.93</v>
      </c>
      <c r="Y83" s="17">
        <v>3165.08</v>
      </c>
    </row>
    <row r="84" spans="1:25" ht="15.75">
      <c r="A84" s="14" t="str">
        <f t="shared" si="1"/>
        <v>10.04.2013</v>
      </c>
      <c r="B84" s="15">
        <v>3047.23</v>
      </c>
      <c r="C84" s="16">
        <v>2954.06</v>
      </c>
      <c r="D84" s="16">
        <v>2835.27</v>
      </c>
      <c r="E84" s="16">
        <v>2827.99</v>
      </c>
      <c r="F84" s="16">
        <v>2823.37</v>
      </c>
      <c r="G84" s="16">
        <v>2824.47</v>
      </c>
      <c r="H84" s="16">
        <v>2830.8</v>
      </c>
      <c r="I84" s="16">
        <v>2909.75</v>
      </c>
      <c r="J84" s="16">
        <v>2978.5</v>
      </c>
      <c r="K84" s="16">
        <v>3065.28</v>
      </c>
      <c r="L84" s="16">
        <v>3161.5</v>
      </c>
      <c r="M84" s="16">
        <v>3182.69</v>
      </c>
      <c r="N84" s="16">
        <v>3115.32</v>
      </c>
      <c r="O84" s="16">
        <v>3089.84</v>
      </c>
      <c r="P84" s="16">
        <v>3089.49</v>
      </c>
      <c r="Q84" s="16">
        <v>3088.65</v>
      </c>
      <c r="R84" s="16">
        <v>3088.49</v>
      </c>
      <c r="S84" s="16">
        <v>3088.04</v>
      </c>
      <c r="T84" s="16">
        <v>3113.62</v>
      </c>
      <c r="U84" s="16">
        <v>3089.34</v>
      </c>
      <c r="V84" s="16">
        <v>3107.27</v>
      </c>
      <c r="W84" s="16">
        <v>3073.41</v>
      </c>
      <c r="X84" s="16">
        <v>3100.41</v>
      </c>
      <c r="Y84" s="17">
        <v>2953.9</v>
      </c>
    </row>
    <row r="85" spans="1:25" ht="15.75">
      <c r="A85" s="14" t="str">
        <f t="shared" si="1"/>
        <v>11.04.2013</v>
      </c>
      <c r="B85" s="15">
        <v>2932.2</v>
      </c>
      <c r="C85" s="16">
        <v>2923.48</v>
      </c>
      <c r="D85" s="16">
        <v>2852.7</v>
      </c>
      <c r="E85" s="16">
        <v>2827.12</v>
      </c>
      <c r="F85" s="16">
        <v>2770.91</v>
      </c>
      <c r="G85" s="16">
        <v>2779.05</v>
      </c>
      <c r="H85" s="16">
        <v>2793.76</v>
      </c>
      <c r="I85" s="16">
        <v>2946.28</v>
      </c>
      <c r="J85" s="16">
        <v>3046.62</v>
      </c>
      <c r="K85" s="16">
        <v>3076.61</v>
      </c>
      <c r="L85" s="16">
        <v>3141.84</v>
      </c>
      <c r="M85" s="16">
        <v>3217.85</v>
      </c>
      <c r="N85" s="16">
        <v>3191.61</v>
      </c>
      <c r="O85" s="16">
        <v>3172.27</v>
      </c>
      <c r="P85" s="16">
        <v>3153.57</v>
      </c>
      <c r="Q85" s="16">
        <v>3151.83</v>
      </c>
      <c r="R85" s="16">
        <v>3143.02</v>
      </c>
      <c r="S85" s="16">
        <v>3145.13</v>
      </c>
      <c r="T85" s="16">
        <v>3132.19</v>
      </c>
      <c r="U85" s="16">
        <v>3103.87</v>
      </c>
      <c r="V85" s="16">
        <v>3108.87</v>
      </c>
      <c r="W85" s="16">
        <v>3092.64</v>
      </c>
      <c r="X85" s="16">
        <v>3113.61</v>
      </c>
      <c r="Y85" s="17">
        <v>3044.85</v>
      </c>
    </row>
    <row r="86" spans="1:25" ht="15.75">
      <c r="A86" s="14" t="str">
        <f t="shared" si="1"/>
        <v>12.04.2013</v>
      </c>
      <c r="B86" s="15">
        <v>3003.07</v>
      </c>
      <c r="C86" s="16">
        <v>2951.66</v>
      </c>
      <c r="D86" s="16">
        <v>2861.5</v>
      </c>
      <c r="E86" s="16">
        <v>2837.86</v>
      </c>
      <c r="F86" s="16">
        <v>2848.13</v>
      </c>
      <c r="G86" s="16">
        <v>2826.17</v>
      </c>
      <c r="H86" s="16">
        <v>2824.93</v>
      </c>
      <c r="I86" s="16">
        <v>3047.23</v>
      </c>
      <c r="J86" s="16">
        <v>3067.58</v>
      </c>
      <c r="K86" s="16">
        <v>3090.77</v>
      </c>
      <c r="L86" s="16">
        <v>3159.35</v>
      </c>
      <c r="M86" s="16">
        <v>3202.54</v>
      </c>
      <c r="N86" s="16">
        <v>3175.02</v>
      </c>
      <c r="O86" s="16">
        <v>3173.84</v>
      </c>
      <c r="P86" s="16">
        <v>3155.63</v>
      </c>
      <c r="Q86" s="16">
        <v>3133.95</v>
      </c>
      <c r="R86" s="16">
        <v>3111.86</v>
      </c>
      <c r="S86" s="16">
        <v>3111.44</v>
      </c>
      <c r="T86" s="16">
        <v>3104.35</v>
      </c>
      <c r="U86" s="16">
        <v>3112.64</v>
      </c>
      <c r="V86" s="16">
        <v>3108.86</v>
      </c>
      <c r="W86" s="16">
        <v>3089.08</v>
      </c>
      <c r="X86" s="16">
        <v>3078.03</v>
      </c>
      <c r="Y86" s="17">
        <v>3059.71</v>
      </c>
    </row>
    <row r="87" spans="1:25" ht="15.75">
      <c r="A87" s="14" t="str">
        <f t="shared" si="1"/>
        <v>13.04.2013</v>
      </c>
      <c r="B87" s="15">
        <v>2966.42</v>
      </c>
      <c r="C87" s="16">
        <v>2956.7</v>
      </c>
      <c r="D87" s="16">
        <v>2918.32</v>
      </c>
      <c r="E87" s="16">
        <v>2868.68</v>
      </c>
      <c r="F87" s="16">
        <v>2852.67</v>
      </c>
      <c r="G87" s="16">
        <v>2814.52</v>
      </c>
      <c r="H87" s="16">
        <v>2816.61</v>
      </c>
      <c r="I87" s="16">
        <v>2943.9</v>
      </c>
      <c r="J87" s="16">
        <v>2968.93</v>
      </c>
      <c r="K87" s="16">
        <v>2994.24</v>
      </c>
      <c r="L87" s="16">
        <v>3060.38</v>
      </c>
      <c r="M87" s="16">
        <v>3138.12</v>
      </c>
      <c r="N87" s="16">
        <v>3130.79</v>
      </c>
      <c r="O87" s="16">
        <v>3110.36</v>
      </c>
      <c r="P87" s="16">
        <v>3090.53</v>
      </c>
      <c r="Q87" s="16">
        <v>3068.44</v>
      </c>
      <c r="R87" s="16">
        <v>3049.48</v>
      </c>
      <c r="S87" s="16">
        <v>3049.52</v>
      </c>
      <c r="T87" s="16">
        <v>3048.65</v>
      </c>
      <c r="U87" s="16">
        <v>3047.94</v>
      </c>
      <c r="V87" s="16">
        <v>3058.43</v>
      </c>
      <c r="W87" s="16">
        <v>3089.49</v>
      </c>
      <c r="X87" s="16">
        <v>3096.88</v>
      </c>
      <c r="Y87" s="17">
        <v>3027.37</v>
      </c>
    </row>
    <row r="88" spans="1:25" ht="15.75">
      <c r="A88" s="14" t="str">
        <f t="shared" si="1"/>
        <v>14.04.2013</v>
      </c>
      <c r="B88" s="15">
        <v>2952.93</v>
      </c>
      <c r="C88" s="16">
        <v>2930.6</v>
      </c>
      <c r="D88" s="16">
        <v>2875.1</v>
      </c>
      <c r="E88" s="16">
        <v>2824.33</v>
      </c>
      <c r="F88" s="16">
        <v>2796.27</v>
      </c>
      <c r="G88" s="16">
        <v>2781.08</v>
      </c>
      <c r="H88" s="16">
        <v>2780.94</v>
      </c>
      <c r="I88" s="16">
        <v>2788.84</v>
      </c>
      <c r="J88" s="16">
        <v>2892.73</v>
      </c>
      <c r="K88" s="16">
        <v>2816.22</v>
      </c>
      <c r="L88" s="16">
        <v>2976.42</v>
      </c>
      <c r="M88" s="16">
        <v>2979.22</v>
      </c>
      <c r="N88" s="16">
        <v>3025.59</v>
      </c>
      <c r="O88" s="16">
        <v>3042.65</v>
      </c>
      <c r="P88" s="16">
        <v>3042.99</v>
      </c>
      <c r="Q88" s="16">
        <v>3030.26</v>
      </c>
      <c r="R88" s="16">
        <v>3026.23</v>
      </c>
      <c r="S88" s="16">
        <v>3043.94</v>
      </c>
      <c r="T88" s="16">
        <v>3009.41</v>
      </c>
      <c r="U88" s="16">
        <v>3013.85</v>
      </c>
      <c r="V88" s="16">
        <v>3058.21</v>
      </c>
      <c r="W88" s="16">
        <v>3086.52</v>
      </c>
      <c r="X88" s="16">
        <v>3099.83</v>
      </c>
      <c r="Y88" s="17">
        <v>3050.25</v>
      </c>
    </row>
    <row r="89" spans="1:25" ht="15.75">
      <c r="A89" s="14" t="str">
        <f t="shared" si="1"/>
        <v>15.04.2013</v>
      </c>
      <c r="B89" s="15">
        <v>3010.26</v>
      </c>
      <c r="C89" s="16">
        <v>2912.41</v>
      </c>
      <c r="D89" s="16">
        <v>2854.19</v>
      </c>
      <c r="E89" s="16">
        <v>2807.41</v>
      </c>
      <c r="F89" s="16">
        <v>2800.75</v>
      </c>
      <c r="G89" s="16">
        <v>2799.58</v>
      </c>
      <c r="H89" s="16">
        <v>2823.53</v>
      </c>
      <c r="I89" s="16">
        <v>2920.61</v>
      </c>
      <c r="J89" s="16">
        <v>2989.45</v>
      </c>
      <c r="K89" s="16">
        <v>3089.98</v>
      </c>
      <c r="L89" s="16">
        <v>3194.15</v>
      </c>
      <c r="M89" s="16">
        <v>3188.83</v>
      </c>
      <c r="N89" s="16">
        <v>3208.83</v>
      </c>
      <c r="O89" s="16">
        <v>3210.75</v>
      </c>
      <c r="P89" s="16">
        <v>3176.34</v>
      </c>
      <c r="Q89" s="16">
        <v>3169.66</v>
      </c>
      <c r="R89" s="16">
        <v>3153.97</v>
      </c>
      <c r="S89" s="16">
        <v>3167.54</v>
      </c>
      <c r="T89" s="16">
        <v>3114.99</v>
      </c>
      <c r="U89" s="16">
        <v>3128.7</v>
      </c>
      <c r="V89" s="16">
        <v>3129.15</v>
      </c>
      <c r="W89" s="16">
        <v>3063.98</v>
      </c>
      <c r="X89" s="16">
        <v>3054.8</v>
      </c>
      <c r="Y89" s="17">
        <v>2982.75</v>
      </c>
    </row>
    <row r="90" spans="1:25" ht="15.75">
      <c r="A90" s="14" t="str">
        <f t="shared" si="1"/>
        <v>16.04.2013</v>
      </c>
      <c r="B90" s="15">
        <v>2966.45</v>
      </c>
      <c r="C90" s="16">
        <v>2896.31</v>
      </c>
      <c r="D90" s="16">
        <v>2849.22</v>
      </c>
      <c r="E90" s="16">
        <v>2777.75</v>
      </c>
      <c r="F90" s="16">
        <v>2758.04</v>
      </c>
      <c r="G90" s="16">
        <v>2783.8</v>
      </c>
      <c r="H90" s="16">
        <v>2798.46</v>
      </c>
      <c r="I90" s="16">
        <v>2902.2</v>
      </c>
      <c r="J90" s="16">
        <v>3006.57</v>
      </c>
      <c r="K90" s="16">
        <v>3144.05</v>
      </c>
      <c r="L90" s="16">
        <v>3243.71</v>
      </c>
      <c r="M90" s="16">
        <v>3260.95</v>
      </c>
      <c r="N90" s="16">
        <v>3231.55</v>
      </c>
      <c r="O90" s="16">
        <v>3256.74</v>
      </c>
      <c r="P90" s="16">
        <v>3137.13</v>
      </c>
      <c r="Q90" s="16">
        <v>3090.76</v>
      </c>
      <c r="R90" s="16">
        <v>3107.44</v>
      </c>
      <c r="S90" s="16">
        <v>3171.44</v>
      </c>
      <c r="T90" s="16">
        <v>3060.95</v>
      </c>
      <c r="U90" s="16">
        <v>3115.02</v>
      </c>
      <c r="V90" s="16">
        <v>3117.2</v>
      </c>
      <c r="W90" s="16">
        <v>3064.25</v>
      </c>
      <c r="X90" s="16">
        <v>3087.13</v>
      </c>
      <c r="Y90" s="17">
        <v>3051.02</v>
      </c>
    </row>
    <row r="91" spans="1:25" ht="15.75">
      <c r="A91" s="14" t="str">
        <f t="shared" si="1"/>
        <v>17.04.2013</v>
      </c>
      <c r="B91" s="15">
        <v>2944.07</v>
      </c>
      <c r="C91" s="16">
        <v>2899.77</v>
      </c>
      <c r="D91" s="16">
        <v>2808.99</v>
      </c>
      <c r="E91" s="16">
        <v>2752.45</v>
      </c>
      <c r="F91" s="16">
        <v>2762.59</v>
      </c>
      <c r="G91" s="16">
        <v>2762.64</v>
      </c>
      <c r="H91" s="16">
        <v>2793.19</v>
      </c>
      <c r="I91" s="16">
        <v>2929.28</v>
      </c>
      <c r="J91" s="16">
        <v>2991.14</v>
      </c>
      <c r="K91" s="16">
        <v>3119.62</v>
      </c>
      <c r="L91" s="16">
        <v>3228.28</v>
      </c>
      <c r="M91" s="16">
        <v>3258.33</v>
      </c>
      <c r="N91" s="16">
        <v>3242.37</v>
      </c>
      <c r="O91" s="16">
        <v>3249.93</v>
      </c>
      <c r="P91" s="16">
        <v>3202.25</v>
      </c>
      <c r="Q91" s="16">
        <v>3197.19</v>
      </c>
      <c r="R91" s="16">
        <v>3160.54</v>
      </c>
      <c r="S91" s="16">
        <v>3172.12</v>
      </c>
      <c r="T91" s="16">
        <v>3117.23</v>
      </c>
      <c r="U91" s="16">
        <v>3125.12</v>
      </c>
      <c r="V91" s="16">
        <v>3115.46</v>
      </c>
      <c r="W91" s="16">
        <v>3086.93</v>
      </c>
      <c r="X91" s="16">
        <v>3090.08</v>
      </c>
      <c r="Y91" s="17">
        <v>3073.53</v>
      </c>
    </row>
    <row r="92" spans="1:25" ht="15.75">
      <c r="A92" s="14" t="str">
        <f t="shared" si="1"/>
        <v>18.04.2013</v>
      </c>
      <c r="B92" s="15">
        <v>2947.63</v>
      </c>
      <c r="C92" s="16">
        <v>2898.02</v>
      </c>
      <c r="D92" s="16">
        <v>2890.87</v>
      </c>
      <c r="E92" s="16">
        <v>2814</v>
      </c>
      <c r="F92" s="16">
        <v>2786.22</v>
      </c>
      <c r="G92" s="16">
        <v>2786.67</v>
      </c>
      <c r="H92" s="16">
        <v>2810.73</v>
      </c>
      <c r="I92" s="16">
        <v>2971.23</v>
      </c>
      <c r="J92" s="16">
        <v>3088.57</v>
      </c>
      <c r="K92" s="16">
        <v>3141.2</v>
      </c>
      <c r="L92" s="16">
        <v>3206.2</v>
      </c>
      <c r="M92" s="16">
        <v>3257.06</v>
      </c>
      <c r="N92" s="16">
        <v>3240.92</v>
      </c>
      <c r="O92" s="16">
        <v>3231.1</v>
      </c>
      <c r="P92" s="16">
        <v>3177.08</v>
      </c>
      <c r="Q92" s="16">
        <v>3173.14</v>
      </c>
      <c r="R92" s="16">
        <v>3132.61</v>
      </c>
      <c r="S92" s="16">
        <v>3166.5</v>
      </c>
      <c r="T92" s="16">
        <v>3147.29</v>
      </c>
      <c r="U92" s="16">
        <v>3160.15</v>
      </c>
      <c r="V92" s="16">
        <v>3163.75</v>
      </c>
      <c r="W92" s="16">
        <v>3118.01</v>
      </c>
      <c r="X92" s="16">
        <v>3112.79</v>
      </c>
      <c r="Y92" s="17">
        <v>3084.41</v>
      </c>
    </row>
    <row r="93" spans="1:25" ht="15.75">
      <c r="A93" s="14" t="str">
        <f t="shared" si="1"/>
        <v>19.04.2013</v>
      </c>
      <c r="B93" s="15">
        <v>3031.66</v>
      </c>
      <c r="C93" s="16">
        <v>2974.21</v>
      </c>
      <c r="D93" s="16">
        <v>2855.46</v>
      </c>
      <c r="E93" s="16">
        <v>2798.57</v>
      </c>
      <c r="F93" s="16">
        <v>2765.84</v>
      </c>
      <c r="G93" s="16">
        <v>2759.02</v>
      </c>
      <c r="H93" s="16">
        <v>2790.08</v>
      </c>
      <c r="I93" s="16">
        <v>2925.71</v>
      </c>
      <c r="J93" s="16">
        <v>2999.17</v>
      </c>
      <c r="K93" s="16">
        <v>3127.89</v>
      </c>
      <c r="L93" s="16">
        <v>3236.41</v>
      </c>
      <c r="M93" s="16">
        <v>3270.69</v>
      </c>
      <c r="N93" s="16">
        <v>3213.4</v>
      </c>
      <c r="O93" s="16">
        <v>3204.79</v>
      </c>
      <c r="P93" s="16">
        <v>3177.07</v>
      </c>
      <c r="Q93" s="16">
        <v>3167.52</v>
      </c>
      <c r="R93" s="16">
        <v>3140.32</v>
      </c>
      <c r="S93" s="16">
        <v>3172.18</v>
      </c>
      <c r="T93" s="16">
        <v>3115.58</v>
      </c>
      <c r="U93" s="16">
        <v>3140.19</v>
      </c>
      <c r="V93" s="16">
        <v>3108.61</v>
      </c>
      <c r="W93" s="16">
        <v>3094.95</v>
      </c>
      <c r="X93" s="16">
        <v>3087.84</v>
      </c>
      <c r="Y93" s="17">
        <v>3110.26</v>
      </c>
    </row>
    <row r="94" spans="1:25" ht="15.75">
      <c r="A94" s="14" t="str">
        <f t="shared" si="1"/>
        <v>20.04.2013</v>
      </c>
      <c r="B94" s="15">
        <v>3002.58</v>
      </c>
      <c r="C94" s="16">
        <v>2924</v>
      </c>
      <c r="D94" s="16">
        <v>2857.38</v>
      </c>
      <c r="E94" s="16">
        <v>2815.37</v>
      </c>
      <c r="F94" s="16">
        <v>2778.07</v>
      </c>
      <c r="G94" s="16">
        <v>2761.3</v>
      </c>
      <c r="H94" s="16">
        <v>2776.44</v>
      </c>
      <c r="I94" s="16">
        <v>2787.96</v>
      </c>
      <c r="J94" s="16">
        <v>2891.89</v>
      </c>
      <c r="K94" s="16">
        <v>2961.52</v>
      </c>
      <c r="L94" s="16">
        <v>3026.69</v>
      </c>
      <c r="M94" s="16">
        <v>3087.69</v>
      </c>
      <c r="N94" s="16">
        <v>3094.1</v>
      </c>
      <c r="O94" s="16">
        <v>3089.74</v>
      </c>
      <c r="P94" s="16">
        <v>3083.53</v>
      </c>
      <c r="Q94" s="16">
        <v>3058.41</v>
      </c>
      <c r="R94" s="16">
        <v>3049.34</v>
      </c>
      <c r="S94" s="16">
        <v>3049.76</v>
      </c>
      <c r="T94" s="16">
        <v>3043.44</v>
      </c>
      <c r="U94" s="16">
        <v>3051.75</v>
      </c>
      <c r="V94" s="16">
        <v>3010.07</v>
      </c>
      <c r="W94" s="16">
        <v>3039.17</v>
      </c>
      <c r="X94" s="16">
        <v>3086.05</v>
      </c>
      <c r="Y94" s="17">
        <v>3054.65</v>
      </c>
    </row>
    <row r="95" spans="1:25" ht="15.75">
      <c r="A95" s="14" t="str">
        <f t="shared" si="1"/>
        <v>21.04.2013</v>
      </c>
      <c r="B95" s="15">
        <v>3012.54</v>
      </c>
      <c r="C95" s="16">
        <v>2922.07</v>
      </c>
      <c r="D95" s="16">
        <v>2907.37</v>
      </c>
      <c r="E95" s="16">
        <v>2814.01</v>
      </c>
      <c r="F95" s="16">
        <v>2780.73</v>
      </c>
      <c r="G95" s="16">
        <v>2760.01</v>
      </c>
      <c r="H95" s="16">
        <v>2752.35</v>
      </c>
      <c r="I95" s="16">
        <v>2767.07</v>
      </c>
      <c r="J95" s="16">
        <v>2797.94</v>
      </c>
      <c r="K95" s="16">
        <v>2797.13</v>
      </c>
      <c r="L95" s="16">
        <v>2953.24</v>
      </c>
      <c r="M95" s="16">
        <v>2965.98</v>
      </c>
      <c r="N95" s="16">
        <v>2974.97</v>
      </c>
      <c r="O95" s="16">
        <v>2984.42</v>
      </c>
      <c r="P95" s="16">
        <v>2967.72</v>
      </c>
      <c r="Q95" s="16">
        <v>2963.29</v>
      </c>
      <c r="R95" s="16">
        <v>2960.89</v>
      </c>
      <c r="S95" s="16">
        <v>2973.73</v>
      </c>
      <c r="T95" s="16">
        <v>2997.21</v>
      </c>
      <c r="U95" s="16">
        <v>3025.15</v>
      </c>
      <c r="V95" s="16">
        <v>3025.26</v>
      </c>
      <c r="W95" s="16">
        <v>3044.95</v>
      </c>
      <c r="X95" s="16">
        <v>3085.98</v>
      </c>
      <c r="Y95" s="17">
        <v>2960.38</v>
      </c>
    </row>
    <row r="96" spans="1:25" ht="15.75">
      <c r="A96" s="14" t="str">
        <f t="shared" si="1"/>
        <v>22.04.2013</v>
      </c>
      <c r="B96" s="15">
        <v>2919.26</v>
      </c>
      <c r="C96" s="16">
        <v>2788.92</v>
      </c>
      <c r="D96" s="16">
        <v>2858.44</v>
      </c>
      <c r="E96" s="16">
        <v>2806.19</v>
      </c>
      <c r="F96" s="16">
        <v>2781.33</v>
      </c>
      <c r="G96" s="16">
        <v>2758.35</v>
      </c>
      <c r="H96" s="16">
        <v>2788.79</v>
      </c>
      <c r="I96" s="16">
        <v>2914.11</v>
      </c>
      <c r="J96" s="16">
        <v>3043.54</v>
      </c>
      <c r="K96" s="16">
        <v>3188.82</v>
      </c>
      <c r="L96" s="16">
        <v>3270.63</v>
      </c>
      <c r="M96" s="16">
        <v>3297.03</v>
      </c>
      <c r="N96" s="16">
        <v>3264.28</v>
      </c>
      <c r="O96" s="16">
        <v>3219.31</v>
      </c>
      <c r="P96" s="16">
        <v>3233.55</v>
      </c>
      <c r="Q96" s="16">
        <v>3233.98</v>
      </c>
      <c r="R96" s="16">
        <v>3179.47</v>
      </c>
      <c r="S96" s="16">
        <v>3224.24</v>
      </c>
      <c r="T96" s="16">
        <v>3192.05</v>
      </c>
      <c r="U96" s="16">
        <v>3189.75</v>
      </c>
      <c r="V96" s="16">
        <v>3150.95</v>
      </c>
      <c r="W96" s="16">
        <v>3127</v>
      </c>
      <c r="X96" s="16">
        <v>3158.37</v>
      </c>
      <c r="Y96" s="17">
        <v>3093.12</v>
      </c>
    </row>
    <row r="97" spans="1:25" ht="15.75">
      <c r="A97" s="14" t="str">
        <f t="shared" si="1"/>
        <v>23.04.2013</v>
      </c>
      <c r="B97" s="15">
        <v>3083.77</v>
      </c>
      <c r="C97" s="16">
        <v>3042.07</v>
      </c>
      <c r="D97" s="16">
        <v>2855.73</v>
      </c>
      <c r="E97" s="16">
        <v>2782.58</v>
      </c>
      <c r="F97" s="16">
        <v>2780.16</v>
      </c>
      <c r="G97" s="16">
        <v>2773.57</v>
      </c>
      <c r="H97" s="16">
        <v>2788.82</v>
      </c>
      <c r="I97" s="16">
        <v>2923.88</v>
      </c>
      <c r="J97" s="16">
        <v>3035.8</v>
      </c>
      <c r="K97" s="16">
        <v>3208.33</v>
      </c>
      <c r="L97" s="16">
        <v>3266.18</v>
      </c>
      <c r="M97" s="16">
        <v>3276.68</v>
      </c>
      <c r="N97" s="16">
        <v>3256.28</v>
      </c>
      <c r="O97" s="16">
        <v>3177.26</v>
      </c>
      <c r="P97" s="16">
        <v>3190.4</v>
      </c>
      <c r="Q97" s="16">
        <v>3208.87</v>
      </c>
      <c r="R97" s="16">
        <v>3186.5</v>
      </c>
      <c r="S97" s="16">
        <v>3201.76</v>
      </c>
      <c r="T97" s="16">
        <v>3167.3</v>
      </c>
      <c r="U97" s="16">
        <v>3176.69</v>
      </c>
      <c r="V97" s="16">
        <v>3127.77</v>
      </c>
      <c r="W97" s="16">
        <v>3094.96</v>
      </c>
      <c r="X97" s="16">
        <v>3100.88</v>
      </c>
      <c r="Y97" s="17">
        <v>3090.5</v>
      </c>
    </row>
    <row r="98" spans="1:25" ht="15.75">
      <c r="A98" s="14" t="str">
        <f t="shared" si="1"/>
        <v>24.04.2013</v>
      </c>
      <c r="B98" s="15">
        <v>3044.39</v>
      </c>
      <c r="C98" s="16">
        <v>2926.22</v>
      </c>
      <c r="D98" s="16">
        <v>2882.79</v>
      </c>
      <c r="E98" s="16">
        <v>2796.5</v>
      </c>
      <c r="F98" s="16">
        <v>2765.63</v>
      </c>
      <c r="G98" s="16">
        <v>2775.31</v>
      </c>
      <c r="H98" s="16">
        <v>2788.4</v>
      </c>
      <c r="I98" s="16">
        <v>2901.48</v>
      </c>
      <c r="J98" s="16">
        <v>3091.21</v>
      </c>
      <c r="K98" s="16">
        <v>3130.25</v>
      </c>
      <c r="L98" s="16">
        <v>3218.83</v>
      </c>
      <c r="M98" s="16">
        <v>3272.91</v>
      </c>
      <c r="N98" s="16">
        <v>3244.41</v>
      </c>
      <c r="O98" s="16">
        <v>3155.8</v>
      </c>
      <c r="P98" s="16">
        <v>3182.58</v>
      </c>
      <c r="Q98" s="16">
        <v>3198.29</v>
      </c>
      <c r="R98" s="16">
        <v>3175.74</v>
      </c>
      <c r="S98" s="16">
        <v>3135.21</v>
      </c>
      <c r="T98" s="16">
        <v>3129.75</v>
      </c>
      <c r="U98" s="16">
        <v>3112.18</v>
      </c>
      <c r="V98" s="16">
        <v>3109.65</v>
      </c>
      <c r="W98" s="16">
        <v>3132.47</v>
      </c>
      <c r="X98" s="16">
        <v>3103.63</v>
      </c>
      <c r="Y98" s="17">
        <v>3063.15</v>
      </c>
    </row>
    <row r="99" spans="1:25" ht="15.75">
      <c r="A99" s="14" t="str">
        <f t="shared" si="1"/>
        <v>25.04.2013</v>
      </c>
      <c r="B99" s="15">
        <v>2959.41</v>
      </c>
      <c r="C99" s="16">
        <v>2939.33</v>
      </c>
      <c r="D99" s="16">
        <v>2841.11</v>
      </c>
      <c r="E99" s="16">
        <v>2767.26</v>
      </c>
      <c r="F99" s="16">
        <v>2744.88</v>
      </c>
      <c r="G99" s="16">
        <v>2747.83</v>
      </c>
      <c r="H99" s="16">
        <v>2777</v>
      </c>
      <c r="I99" s="16">
        <v>2815.78</v>
      </c>
      <c r="J99" s="16">
        <v>2990.35</v>
      </c>
      <c r="K99" s="16">
        <v>3054.27</v>
      </c>
      <c r="L99" s="16">
        <v>3090.22</v>
      </c>
      <c r="M99" s="16">
        <v>3091.39</v>
      </c>
      <c r="N99" s="16">
        <v>3089.38</v>
      </c>
      <c r="O99" s="16">
        <v>3061.67</v>
      </c>
      <c r="P99" s="16">
        <v>3067.86</v>
      </c>
      <c r="Q99" s="16">
        <v>3067.52</v>
      </c>
      <c r="R99" s="16">
        <v>3061.93</v>
      </c>
      <c r="S99" s="16">
        <v>3039.47</v>
      </c>
      <c r="T99" s="16">
        <v>3018.18</v>
      </c>
      <c r="U99" s="16">
        <v>3056.33</v>
      </c>
      <c r="V99" s="16">
        <v>3062.42</v>
      </c>
      <c r="W99" s="16">
        <v>3078.22</v>
      </c>
      <c r="X99" s="16">
        <v>2980.63</v>
      </c>
      <c r="Y99" s="17">
        <v>2994.65</v>
      </c>
    </row>
    <row r="100" spans="1:25" ht="15.75">
      <c r="A100" s="14" t="str">
        <f t="shared" si="1"/>
        <v>26.04.2013</v>
      </c>
      <c r="B100" s="15">
        <v>2939.7</v>
      </c>
      <c r="C100" s="16">
        <v>2835.69</v>
      </c>
      <c r="D100" s="16">
        <v>2859</v>
      </c>
      <c r="E100" s="16">
        <v>2797.08</v>
      </c>
      <c r="F100" s="16">
        <v>2762.39</v>
      </c>
      <c r="G100" s="16">
        <v>2773.21</v>
      </c>
      <c r="H100" s="16">
        <v>2790.86</v>
      </c>
      <c r="I100" s="16">
        <v>2839.12</v>
      </c>
      <c r="J100" s="16">
        <v>3014.8</v>
      </c>
      <c r="K100" s="16">
        <v>3077.15</v>
      </c>
      <c r="L100" s="16">
        <v>3090.82</v>
      </c>
      <c r="M100" s="16">
        <v>3140.3</v>
      </c>
      <c r="N100" s="16">
        <v>3092.87</v>
      </c>
      <c r="O100" s="16">
        <v>3074.3</v>
      </c>
      <c r="P100" s="16">
        <v>3087.93</v>
      </c>
      <c r="Q100" s="16">
        <v>3077.97</v>
      </c>
      <c r="R100" s="16">
        <v>3079.27</v>
      </c>
      <c r="S100" s="16">
        <v>3054.17</v>
      </c>
      <c r="T100" s="16">
        <v>3032.63</v>
      </c>
      <c r="U100" s="16">
        <v>3059.29</v>
      </c>
      <c r="V100" s="16">
        <v>3139.7</v>
      </c>
      <c r="W100" s="16">
        <v>3158.02</v>
      </c>
      <c r="X100" s="16">
        <v>3137.24</v>
      </c>
      <c r="Y100" s="17">
        <v>3177.3</v>
      </c>
    </row>
    <row r="101" spans="1:25" ht="15.75">
      <c r="A101" s="14" t="str">
        <f t="shared" si="1"/>
        <v>27.04.2013</v>
      </c>
      <c r="B101" s="15">
        <v>3044.14</v>
      </c>
      <c r="C101" s="16">
        <v>2946.45</v>
      </c>
      <c r="D101" s="16">
        <v>2943.28</v>
      </c>
      <c r="E101" s="16">
        <v>2871</v>
      </c>
      <c r="F101" s="16">
        <v>2857.17</v>
      </c>
      <c r="G101" s="16">
        <v>2837.99</v>
      </c>
      <c r="H101" s="16">
        <v>2826.8</v>
      </c>
      <c r="I101" s="16">
        <v>2845.43</v>
      </c>
      <c r="J101" s="16">
        <v>2921.95</v>
      </c>
      <c r="K101" s="16">
        <v>2969.64</v>
      </c>
      <c r="L101" s="16">
        <v>3083.89</v>
      </c>
      <c r="M101" s="16">
        <v>3168.37</v>
      </c>
      <c r="N101" s="16">
        <v>3099.83</v>
      </c>
      <c r="O101" s="16">
        <v>3092.98</v>
      </c>
      <c r="P101" s="16">
        <v>3088.43</v>
      </c>
      <c r="Q101" s="16">
        <v>3077.6</v>
      </c>
      <c r="R101" s="16">
        <v>3061.55</v>
      </c>
      <c r="S101" s="16">
        <v>3056.2</v>
      </c>
      <c r="T101" s="16">
        <v>3049.69</v>
      </c>
      <c r="U101" s="16">
        <v>3047.52</v>
      </c>
      <c r="V101" s="16">
        <v>3049.75</v>
      </c>
      <c r="W101" s="16">
        <v>3133.98</v>
      </c>
      <c r="X101" s="16">
        <v>3141.97</v>
      </c>
      <c r="Y101" s="17">
        <v>3098.59</v>
      </c>
    </row>
    <row r="102" spans="1:25" ht="15.75">
      <c r="A102" s="14" t="str">
        <f t="shared" si="1"/>
        <v>28.04.2013</v>
      </c>
      <c r="B102" s="15">
        <v>3020.04</v>
      </c>
      <c r="C102" s="16">
        <v>2995.32</v>
      </c>
      <c r="D102" s="16">
        <v>2966.13</v>
      </c>
      <c r="E102" s="16">
        <v>2864.29</v>
      </c>
      <c r="F102" s="16">
        <v>2815.96</v>
      </c>
      <c r="G102" s="16">
        <v>2809.34</v>
      </c>
      <c r="H102" s="16">
        <v>2794.04</v>
      </c>
      <c r="I102" s="16">
        <v>2801.44</v>
      </c>
      <c r="J102" s="16">
        <v>2816.97</v>
      </c>
      <c r="K102" s="16">
        <v>2846.77</v>
      </c>
      <c r="L102" s="16">
        <v>2980.51</v>
      </c>
      <c r="M102" s="16">
        <v>3029.97</v>
      </c>
      <c r="N102" s="16">
        <v>3063.5</v>
      </c>
      <c r="O102" s="16">
        <v>3084.18</v>
      </c>
      <c r="P102" s="16">
        <v>3078.08</v>
      </c>
      <c r="Q102" s="16">
        <v>3047.07</v>
      </c>
      <c r="R102" s="16">
        <v>3030.69</v>
      </c>
      <c r="S102" s="16">
        <v>3014.11</v>
      </c>
      <c r="T102" s="16">
        <v>3037.4</v>
      </c>
      <c r="U102" s="16">
        <v>3047.43</v>
      </c>
      <c r="V102" s="16">
        <v>3048.8</v>
      </c>
      <c r="W102" s="16">
        <v>3151.02</v>
      </c>
      <c r="X102" s="16">
        <v>3188.54</v>
      </c>
      <c r="Y102" s="17">
        <v>3093.9</v>
      </c>
    </row>
    <row r="103" spans="1:25" ht="15.75">
      <c r="A103" s="14" t="str">
        <f t="shared" si="1"/>
        <v>29.04.2013</v>
      </c>
      <c r="B103" s="15">
        <v>2985.37</v>
      </c>
      <c r="C103" s="16">
        <v>2979.63</v>
      </c>
      <c r="D103" s="16">
        <v>2893.84</v>
      </c>
      <c r="E103" s="16">
        <v>2850.39</v>
      </c>
      <c r="F103" s="16">
        <v>2815.9</v>
      </c>
      <c r="G103" s="16">
        <v>2813.07</v>
      </c>
      <c r="H103" s="16">
        <v>2817.34</v>
      </c>
      <c r="I103" s="16">
        <v>2859.71</v>
      </c>
      <c r="J103" s="16">
        <v>2987.95</v>
      </c>
      <c r="K103" s="16">
        <v>3146.8</v>
      </c>
      <c r="L103" s="16">
        <v>3242.12</v>
      </c>
      <c r="M103" s="16">
        <v>3287.82</v>
      </c>
      <c r="N103" s="16">
        <v>3286.58</v>
      </c>
      <c r="O103" s="16">
        <v>3239.77</v>
      </c>
      <c r="P103" s="16">
        <v>3266.38</v>
      </c>
      <c r="Q103" s="16">
        <v>3266.74</v>
      </c>
      <c r="R103" s="16">
        <v>3264.08</v>
      </c>
      <c r="S103" s="16">
        <v>3246.47</v>
      </c>
      <c r="T103" s="16">
        <v>3175.38</v>
      </c>
      <c r="U103" s="16">
        <v>3162.14</v>
      </c>
      <c r="V103" s="16">
        <v>3171.37</v>
      </c>
      <c r="W103" s="16">
        <v>3179.28</v>
      </c>
      <c r="X103" s="16">
        <v>3168.02</v>
      </c>
      <c r="Y103" s="17">
        <v>3077</v>
      </c>
    </row>
    <row r="104" spans="1:25" ht="16.5" thickBot="1">
      <c r="A104" s="41" t="str">
        <f t="shared" si="1"/>
        <v>30.04.2013</v>
      </c>
      <c r="B104" s="42">
        <v>2949.21</v>
      </c>
      <c r="C104" s="43">
        <v>2932.5</v>
      </c>
      <c r="D104" s="43">
        <v>2901.29</v>
      </c>
      <c r="E104" s="43">
        <v>2832.51</v>
      </c>
      <c r="F104" s="43">
        <v>2811.47</v>
      </c>
      <c r="G104" s="43">
        <v>2811.15</v>
      </c>
      <c r="H104" s="43">
        <v>2819.17</v>
      </c>
      <c r="I104" s="43">
        <v>2908.97</v>
      </c>
      <c r="J104" s="43">
        <v>2994.25</v>
      </c>
      <c r="K104" s="43">
        <v>3096.52</v>
      </c>
      <c r="L104" s="43">
        <v>3217.97</v>
      </c>
      <c r="M104" s="43">
        <v>3265.91</v>
      </c>
      <c r="N104" s="43">
        <v>3275.44</v>
      </c>
      <c r="O104" s="43">
        <v>3244.82</v>
      </c>
      <c r="P104" s="43">
        <v>3200.42</v>
      </c>
      <c r="Q104" s="43">
        <v>3212.46</v>
      </c>
      <c r="R104" s="43">
        <v>3235.69</v>
      </c>
      <c r="S104" s="43">
        <v>3178.07</v>
      </c>
      <c r="T104" s="43">
        <v>3113.23</v>
      </c>
      <c r="U104" s="43">
        <v>3109.91</v>
      </c>
      <c r="V104" s="43">
        <v>3136.51</v>
      </c>
      <c r="W104" s="43">
        <v>3129.95</v>
      </c>
      <c r="X104" s="43">
        <v>3156</v>
      </c>
      <c r="Y104" s="44">
        <v>3087.89</v>
      </c>
    </row>
    <row r="105" spans="1:25" ht="16.5" thickBo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6.5" customHeight="1" thickBot="1">
      <c r="A106" s="45" t="s">
        <v>4</v>
      </c>
      <c r="B106" s="47" t="s">
        <v>32</v>
      </c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9"/>
    </row>
    <row r="107" spans="1:25" ht="16.5" thickBot="1">
      <c r="A107" s="46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01.04.2013</v>
      </c>
      <c r="B108" s="10">
        <v>3569.94</v>
      </c>
      <c r="C108" s="11">
        <v>3531.26</v>
      </c>
      <c r="D108" s="11">
        <v>3410.78</v>
      </c>
      <c r="E108" s="11">
        <v>3408.87</v>
      </c>
      <c r="F108" s="11">
        <v>3409.3</v>
      </c>
      <c r="G108" s="11">
        <v>3413.93</v>
      </c>
      <c r="H108" s="11">
        <v>3433.69</v>
      </c>
      <c r="I108" s="11">
        <v>3472.98</v>
      </c>
      <c r="J108" s="11">
        <v>3574.84</v>
      </c>
      <c r="K108" s="11">
        <v>3700.69</v>
      </c>
      <c r="L108" s="11">
        <v>3775.24</v>
      </c>
      <c r="M108" s="11">
        <v>3781.43</v>
      </c>
      <c r="N108" s="11">
        <v>3761.9</v>
      </c>
      <c r="O108" s="11">
        <v>3829.84</v>
      </c>
      <c r="P108" s="11">
        <v>3721.61</v>
      </c>
      <c r="Q108" s="11">
        <v>3715.31</v>
      </c>
      <c r="R108" s="11">
        <v>3685.13</v>
      </c>
      <c r="S108" s="11">
        <v>3705.23</v>
      </c>
      <c r="T108" s="11">
        <v>3707.49</v>
      </c>
      <c r="U108" s="11">
        <v>3703.02</v>
      </c>
      <c r="V108" s="11">
        <v>3678</v>
      </c>
      <c r="W108" s="11">
        <v>3653</v>
      </c>
      <c r="X108" s="11">
        <v>3649.16</v>
      </c>
      <c r="Y108" s="12">
        <v>3588.4</v>
      </c>
      <c r="Z108" s="13"/>
    </row>
    <row r="109" spans="1:25" ht="15.75">
      <c r="A109" s="14" t="str">
        <f t="shared" si="2"/>
        <v>02.04.2013</v>
      </c>
      <c r="B109" s="15">
        <v>3582.8</v>
      </c>
      <c r="C109" s="16">
        <v>3442.69</v>
      </c>
      <c r="D109" s="16">
        <v>3416.24</v>
      </c>
      <c r="E109" s="16">
        <v>3410.75</v>
      </c>
      <c r="F109" s="16">
        <v>3406.67</v>
      </c>
      <c r="G109" s="16">
        <v>3403.43</v>
      </c>
      <c r="H109" s="16">
        <v>3422.03</v>
      </c>
      <c r="I109" s="16">
        <v>3468.26</v>
      </c>
      <c r="J109" s="16">
        <v>3537.85</v>
      </c>
      <c r="K109" s="16">
        <v>3718.77</v>
      </c>
      <c r="L109" s="16">
        <v>3828.58</v>
      </c>
      <c r="M109" s="16">
        <v>3866.27</v>
      </c>
      <c r="N109" s="16">
        <v>3781.07</v>
      </c>
      <c r="O109" s="16">
        <v>3769.36</v>
      </c>
      <c r="P109" s="16">
        <v>3735.92</v>
      </c>
      <c r="Q109" s="16">
        <v>3724.61</v>
      </c>
      <c r="R109" s="16">
        <v>3698.96</v>
      </c>
      <c r="S109" s="16">
        <v>3705.21</v>
      </c>
      <c r="T109" s="16">
        <v>3743.77</v>
      </c>
      <c r="U109" s="16">
        <v>3755.04</v>
      </c>
      <c r="V109" s="16">
        <v>3740.65</v>
      </c>
      <c r="W109" s="16">
        <v>3701.76</v>
      </c>
      <c r="X109" s="16">
        <v>3645.83</v>
      </c>
      <c r="Y109" s="17">
        <v>3511.18</v>
      </c>
    </row>
    <row r="110" spans="1:25" ht="15.75">
      <c r="A110" s="14" t="str">
        <f t="shared" si="2"/>
        <v>03.04.2013</v>
      </c>
      <c r="B110" s="15">
        <v>3419.34</v>
      </c>
      <c r="C110" s="16">
        <v>3424.93</v>
      </c>
      <c r="D110" s="16">
        <v>3415.62</v>
      </c>
      <c r="E110" s="16">
        <v>3413.58</v>
      </c>
      <c r="F110" s="16">
        <v>3412.23</v>
      </c>
      <c r="G110" s="16">
        <v>3413.72</v>
      </c>
      <c r="H110" s="16">
        <v>3468.36</v>
      </c>
      <c r="I110" s="16">
        <v>3544.34</v>
      </c>
      <c r="J110" s="16">
        <v>3603.92</v>
      </c>
      <c r="K110" s="16">
        <v>3755.66</v>
      </c>
      <c r="L110" s="16">
        <v>3858.42</v>
      </c>
      <c r="M110" s="16">
        <v>3876.29</v>
      </c>
      <c r="N110" s="16">
        <v>3814.04</v>
      </c>
      <c r="O110" s="16">
        <v>3808.24</v>
      </c>
      <c r="P110" s="16">
        <v>3764.9</v>
      </c>
      <c r="Q110" s="16">
        <v>3754.49</v>
      </c>
      <c r="R110" s="16">
        <v>3725.63</v>
      </c>
      <c r="S110" s="16">
        <v>3736.98</v>
      </c>
      <c r="T110" s="16">
        <v>3758.27</v>
      </c>
      <c r="U110" s="16">
        <v>3770.51</v>
      </c>
      <c r="V110" s="16">
        <v>3757.56</v>
      </c>
      <c r="W110" s="16">
        <v>3700.2</v>
      </c>
      <c r="X110" s="16">
        <v>3668.62</v>
      </c>
      <c r="Y110" s="17">
        <v>3508.79</v>
      </c>
    </row>
    <row r="111" spans="1:25" ht="15.75">
      <c r="A111" s="14" t="str">
        <f t="shared" si="2"/>
        <v>04.04.2013</v>
      </c>
      <c r="B111" s="15">
        <v>3513</v>
      </c>
      <c r="C111" s="16">
        <v>3424.9</v>
      </c>
      <c r="D111" s="16">
        <v>3389.09</v>
      </c>
      <c r="E111" s="16">
        <v>3388.47</v>
      </c>
      <c r="F111" s="16">
        <v>3390.9</v>
      </c>
      <c r="G111" s="16">
        <v>3393.52</v>
      </c>
      <c r="H111" s="16">
        <v>3450.71</v>
      </c>
      <c r="I111" s="16">
        <v>3513.93</v>
      </c>
      <c r="J111" s="16">
        <v>3567.15</v>
      </c>
      <c r="K111" s="16">
        <v>3640.83</v>
      </c>
      <c r="L111" s="16">
        <v>3747.34</v>
      </c>
      <c r="M111" s="16">
        <v>3754.74</v>
      </c>
      <c r="N111" s="16">
        <v>3694.99</v>
      </c>
      <c r="O111" s="16">
        <v>3696.34</v>
      </c>
      <c r="P111" s="16">
        <v>3694.7</v>
      </c>
      <c r="Q111" s="16">
        <v>3700.68</v>
      </c>
      <c r="R111" s="16">
        <v>3694.73</v>
      </c>
      <c r="S111" s="16">
        <v>3693.6</v>
      </c>
      <c r="T111" s="16">
        <v>3697.24</v>
      </c>
      <c r="U111" s="16">
        <v>3700.19</v>
      </c>
      <c r="V111" s="16">
        <v>3702.22</v>
      </c>
      <c r="W111" s="16">
        <v>3698.45</v>
      </c>
      <c r="X111" s="16">
        <v>3667.83</v>
      </c>
      <c r="Y111" s="17">
        <v>3637.63</v>
      </c>
    </row>
    <row r="112" spans="1:25" ht="15.75">
      <c r="A112" s="14" t="str">
        <f t="shared" si="2"/>
        <v>05.04.2013</v>
      </c>
      <c r="B112" s="15">
        <v>3545.8</v>
      </c>
      <c r="C112" s="16">
        <v>3446.57</v>
      </c>
      <c r="D112" s="16">
        <v>3393.1</v>
      </c>
      <c r="E112" s="16">
        <v>3392.85</v>
      </c>
      <c r="F112" s="16">
        <v>3393.95</v>
      </c>
      <c r="G112" s="16">
        <v>3414.1</v>
      </c>
      <c r="H112" s="16">
        <v>3490.97</v>
      </c>
      <c r="I112" s="16">
        <v>3599.99</v>
      </c>
      <c r="J112" s="16">
        <v>3600.79</v>
      </c>
      <c r="K112" s="16">
        <v>3698.96</v>
      </c>
      <c r="L112" s="16">
        <v>3820.04</v>
      </c>
      <c r="M112" s="16">
        <v>3833.46</v>
      </c>
      <c r="N112" s="16">
        <v>3759.27</v>
      </c>
      <c r="O112" s="16">
        <v>3750.87</v>
      </c>
      <c r="P112" s="16">
        <v>3765.17</v>
      </c>
      <c r="Q112" s="16">
        <v>3670.85</v>
      </c>
      <c r="R112" s="16">
        <v>3618.42</v>
      </c>
      <c r="S112" s="16">
        <v>3617.89</v>
      </c>
      <c r="T112" s="16">
        <v>3629.93</v>
      </c>
      <c r="U112" s="16">
        <v>3623.47</v>
      </c>
      <c r="V112" s="16">
        <v>3623.54</v>
      </c>
      <c r="W112" s="16">
        <v>3633.36</v>
      </c>
      <c r="X112" s="16">
        <v>3656.58</v>
      </c>
      <c r="Y112" s="17">
        <v>3618.19</v>
      </c>
    </row>
    <row r="113" spans="1:25" ht="15.75">
      <c r="A113" s="14" t="str">
        <f t="shared" si="2"/>
        <v>06.04.2013</v>
      </c>
      <c r="B113" s="15">
        <v>3541.78</v>
      </c>
      <c r="C113" s="16">
        <v>3440.82</v>
      </c>
      <c r="D113" s="16">
        <v>3533.78</v>
      </c>
      <c r="E113" s="16">
        <v>3556.71</v>
      </c>
      <c r="F113" s="16">
        <v>3444.66</v>
      </c>
      <c r="G113" s="16">
        <v>3444.35</v>
      </c>
      <c r="H113" s="16">
        <v>3471.59</v>
      </c>
      <c r="I113" s="16">
        <v>3478.41</v>
      </c>
      <c r="J113" s="16">
        <v>3599.8</v>
      </c>
      <c r="K113" s="16">
        <v>3601.73</v>
      </c>
      <c r="L113" s="16">
        <v>3620.17</v>
      </c>
      <c r="M113" s="16">
        <v>3726.5</v>
      </c>
      <c r="N113" s="16">
        <v>3769.88</v>
      </c>
      <c r="O113" s="16">
        <v>3742.13</v>
      </c>
      <c r="P113" s="16">
        <v>3696.65</v>
      </c>
      <c r="Q113" s="16">
        <v>3650.18</v>
      </c>
      <c r="R113" s="16">
        <v>3649.21</v>
      </c>
      <c r="S113" s="16">
        <v>3626.02</v>
      </c>
      <c r="T113" s="16">
        <v>3637.58</v>
      </c>
      <c r="U113" s="16">
        <v>3679.68</v>
      </c>
      <c r="V113" s="16">
        <v>3646.37</v>
      </c>
      <c r="W113" s="16">
        <v>3620.89</v>
      </c>
      <c r="X113" s="16">
        <v>3670.21</v>
      </c>
      <c r="Y113" s="17">
        <v>3574.26</v>
      </c>
    </row>
    <row r="114" spans="1:25" ht="15.75">
      <c r="A114" s="14" t="str">
        <f t="shared" si="2"/>
        <v>07.04.2013</v>
      </c>
      <c r="B114" s="15">
        <v>3555.1</v>
      </c>
      <c r="C114" s="16">
        <v>3432.39</v>
      </c>
      <c r="D114" s="16">
        <v>3469.7</v>
      </c>
      <c r="E114" s="16">
        <v>3470.5</v>
      </c>
      <c r="F114" s="16">
        <v>3436.39</v>
      </c>
      <c r="G114" s="16">
        <v>3436.05</v>
      </c>
      <c r="H114" s="16">
        <v>3435.31</v>
      </c>
      <c r="I114" s="16">
        <v>3465.64</v>
      </c>
      <c r="J114" s="16">
        <v>3480.37</v>
      </c>
      <c r="K114" s="16">
        <v>3503.34</v>
      </c>
      <c r="L114" s="16">
        <v>3542.87</v>
      </c>
      <c r="M114" s="16">
        <v>3635.87</v>
      </c>
      <c r="N114" s="16">
        <v>3658.14</v>
      </c>
      <c r="O114" s="16">
        <v>3656.33</v>
      </c>
      <c r="P114" s="16">
        <v>3651.29</v>
      </c>
      <c r="Q114" s="16">
        <v>3644.03</v>
      </c>
      <c r="R114" s="16">
        <v>3645</v>
      </c>
      <c r="S114" s="16">
        <v>3637.89</v>
      </c>
      <c r="T114" s="16">
        <v>3655.41</v>
      </c>
      <c r="U114" s="16">
        <v>3667.88</v>
      </c>
      <c r="V114" s="16">
        <v>3663.14</v>
      </c>
      <c r="W114" s="16">
        <v>3683.03</v>
      </c>
      <c r="X114" s="16">
        <v>3742.48</v>
      </c>
      <c r="Y114" s="17">
        <v>3573.56</v>
      </c>
    </row>
    <row r="115" spans="1:25" ht="15.75">
      <c r="A115" s="14" t="str">
        <f t="shared" si="2"/>
        <v>08.04.2013</v>
      </c>
      <c r="B115" s="15">
        <v>3554.11</v>
      </c>
      <c r="C115" s="16">
        <v>3504.07</v>
      </c>
      <c r="D115" s="16">
        <v>3381.03</v>
      </c>
      <c r="E115" s="16">
        <v>3378.22</v>
      </c>
      <c r="F115" s="16">
        <v>3378.38</v>
      </c>
      <c r="G115" s="16">
        <v>3390.98</v>
      </c>
      <c r="H115" s="16">
        <v>3451.49</v>
      </c>
      <c r="I115" s="16">
        <v>3569.46</v>
      </c>
      <c r="J115" s="16">
        <v>3613.75</v>
      </c>
      <c r="K115" s="16">
        <v>3752.36</v>
      </c>
      <c r="L115" s="16">
        <v>3777.19</v>
      </c>
      <c r="M115" s="16">
        <v>3799.59</v>
      </c>
      <c r="N115" s="16">
        <v>3789.35</v>
      </c>
      <c r="O115" s="16">
        <v>3765.16</v>
      </c>
      <c r="P115" s="16">
        <v>3752.75</v>
      </c>
      <c r="Q115" s="16">
        <v>3736.22</v>
      </c>
      <c r="R115" s="16">
        <v>3724.81</v>
      </c>
      <c r="S115" s="16">
        <v>3680.45</v>
      </c>
      <c r="T115" s="16">
        <v>3766.32</v>
      </c>
      <c r="U115" s="16">
        <v>3737.33</v>
      </c>
      <c r="V115" s="16">
        <v>3735.29</v>
      </c>
      <c r="W115" s="16">
        <v>3706.5</v>
      </c>
      <c r="X115" s="16">
        <v>3701.55</v>
      </c>
      <c r="Y115" s="17">
        <v>3483.27</v>
      </c>
    </row>
    <row r="116" spans="1:25" ht="15.75">
      <c r="A116" s="14" t="str">
        <f t="shared" si="2"/>
        <v>09.04.2013</v>
      </c>
      <c r="B116" s="15">
        <v>3474.27</v>
      </c>
      <c r="C116" s="16">
        <v>3520.03</v>
      </c>
      <c r="D116" s="16">
        <v>3392.48</v>
      </c>
      <c r="E116" s="16">
        <v>3382.74</v>
      </c>
      <c r="F116" s="16">
        <v>3382.23</v>
      </c>
      <c r="G116" s="16">
        <v>3385.52</v>
      </c>
      <c r="H116" s="16">
        <v>3405.63</v>
      </c>
      <c r="I116" s="16">
        <v>3459.77</v>
      </c>
      <c r="J116" s="16">
        <v>3581.97</v>
      </c>
      <c r="K116" s="16">
        <v>3690.74</v>
      </c>
      <c r="L116" s="16">
        <v>3745.12</v>
      </c>
      <c r="M116" s="16">
        <v>3760.52</v>
      </c>
      <c r="N116" s="16">
        <v>3757.14</v>
      </c>
      <c r="O116" s="16">
        <v>3732.57</v>
      </c>
      <c r="P116" s="16">
        <v>3722.83</v>
      </c>
      <c r="Q116" s="16">
        <v>3708.04</v>
      </c>
      <c r="R116" s="16">
        <v>3701.36</v>
      </c>
      <c r="S116" s="16">
        <v>3692.62</v>
      </c>
      <c r="T116" s="16">
        <v>3704.88</v>
      </c>
      <c r="U116" s="16">
        <v>3712.46</v>
      </c>
      <c r="V116" s="16">
        <v>3702.65</v>
      </c>
      <c r="W116" s="16">
        <v>3663.01</v>
      </c>
      <c r="X116" s="16">
        <v>3679.64</v>
      </c>
      <c r="Y116" s="17">
        <v>3697.79</v>
      </c>
    </row>
    <row r="117" spans="1:25" ht="15.75">
      <c r="A117" s="14" t="str">
        <f t="shared" si="2"/>
        <v>10.04.2013</v>
      </c>
      <c r="B117" s="15">
        <v>3579.94</v>
      </c>
      <c r="C117" s="16">
        <v>3486.77</v>
      </c>
      <c r="D117" s="16">
        <v>3367.98</v>
      </c>
      <c r="E117" s="16">
        <v>3360.7</v>
      </c>
      <c r="F117" s="16">
        <v>3356.08</v>
      </c>
      <c r="G117" s="16">
        <v>3357.18</v>
      </c>
      <c r="H117" s="16">
        <v>3363.51</v>
      </c>
      <c r="I117" s="16">
        <v>3442.46</v>
      </c>
      <c r="J117" s="16">
        <v>3511.21</v>
      </c>
      <c r="K117" s="16">
        <v>3597.99</v>
      </c>
      <c r="L117" s="16">
        <v>3694.21</v>
      </c>
      <c r="M117" s="16">
        <v>3715.4</v>
      </c>
      <c r="N117" s="16">
        <v>3648.03</v>
      </c>
      <c r="O117" s="16">
        <v>3622.55</v>
      </c>
      <c r="P117" s="16">
        <v>3622.2</v>
      </c>
      <c r="Q117" s="16">
        <v>3621.36</v>
      </c>
      <c r="R117" s="16">
        <v>3621.2</v>
      </c>
      <c r="S117" s="16">
        <v>3620.75</v>
      </c>
      <c r="T117" s="16">
        <v>3646.33</v>
      </c>
      <c r="U117" s="16">
        <v>3622.05</v>
      </c>
      <c r="V117" s="16">
        <v>3639.98</v>
      </c>
      <c r="W117" s="16">
        <v>3606.12</v>
      </c>
      <c r="X117" s="16">
        <v>3633.12</v>
      </c>
      <c r="Y117" s="17">
        <v>3486.61</v>
      </c>
    </row>
    <row r="118" spans="1:25" ht="15.75">
      <c r="A118" s="14" t="str">
        <f t="shared" si="2"/>
        <v>11.04.2013</v>
      </c>
      <c r="B118" s="15">
        <v>3464.91</v>
      </c>
      <c r="C118" s="16">
        <v>3456.19</v>
      </c>
      <c r="D118" s="16">
        <v>3385.41</v>
      </c>
      <c r="E118" s="16">
        <v>3359.83</v>
      </c>
      <c r="F118" s="16">
        <v>3303.62</v>
      </c>
      <c r="G118" s="16">
        <v>3311.76</v>
      </c>
      <c r="H118" s="16">
        <v>3326.47</v>
      </c>
      <c r="I118" s="16">
        <v>3478.99</v>
      </c>
      <c r="J118" s="16">
        <v>3579.33</v>
      </c>
      <c r="K118" s="16">
        <v>3609.32</v>
      </c>
      <c r="L118" s="16">
        <v>3674.55</v>
      </c>
      <c r="M118" s="16">
        <v>3750.56</v>
      </c>
      <c r="N118" s="16">
        <v>3724.32</v>
      </c>
      <c r="O118" s="16">
        <v>3704.98</v>
      </c>
      <c r="P118" s="16">
        <v>3686.28</v>
      </c>
      <c r="Q118" s="16">
        <v>3684.54</v>
      </c>
      <c r="R118" s="16">
        <v>3675.73</v>
      </c>
      <c r="S118" s="16">
        <v>3677.84</v>
      </c>
      <c r="T118" s="16">
        <v>3664.9</v>
      </c>
      <c r="U118" s="16">
        <v>3636.58</v>
      </c>
      <c r="V118" s="16">
        <v>3641.58</v>
      </c>
      <c r="W118" s="16">
        <v>3625.35</v>
      </c>
      <c r="X118" s="16">
        <v>3646.32</v>
      </c>
      <c r="Y118" s="17">
        <v>3577.56</v>
      </c>
    </row>
    <row r="119" spans="1:25" ht="15.75">
      <c r="A119" s="14" t="str">
        <f t="shared" si="2"/>
        <v>12.04.2013</v>
      </c>
      <c r="B119" s="15">
        <v>3535.78</v>
      </c>
      <c r="C119" s="16">
        <v>3484.37</v>
      </c>
      <c r="D119" s="16">
        <v>3394.21</v>
      </c>
      <c r="E119" s="16">
        <v>3370.57</v>
      </c>
      <c r="F119" s="16">
        <v>3380.84</v>
      </c>
      <c r="G119" s="16">
        <v>3358.88</v>
      </c>
      <c r="H119" s="16">
        <v>3357.64</v>
      </c>
      <c r="I119" s="16">
        <v>3579.94</v>
      </c>
      <c r="J119" s="16">
        <v>3600.29</v>
      </c>
      <c r="K119" s="16">
        <v>3623.48</v>
      </c>
      <c r="L119" s="16">
        <v>3692.06</v>
      </c>
      <c r="M119" s="16">
        <v>3735.25</v>
      </c>
      <c r="N119" s="16">
        <v>3707.73</v>
      </c>
      <c r="O119" s="16">
        <v>3706.55</v>
      </c>
      <c r="P119" s="16">
        <v>3688.34</v>
      </c>
      <c r="Q119" s="16">
        <v>3666.66</v>
      </c>
      <c r="R119" s="16">
        <v>3644.57</v>
      </c>
      <c r="S119" s="16">
        <v>3644.15</v>
      </c>
      <c r="T119" s="16">
        <v>3637.06</v>
      </c>
      <c r="U119" s="16">
        <v>3645.35</v>
      </c>
      <c r="V119" s="16">
        <v>3641.57</v>
      </c>
      <c r="W119" s="16">
        <v>3621.79</v>
      </c>
      <c r="X119" s="16">
        <v>3610.74</v>
      </c>
      <c r="Y119" s="17">
        <v>3592.42</v>
      </c>
    </row>
    <row r="120" spans="1:25" ht="15.75">
      <c r="A120" s="14" t="str">
        <f t="shared" si="2"/>
        <v>13.04.2013</v>
      </c>
      <c r="B120" s="15">
        <v>3499.13</v>
      </c>
      <c r="C120" s="16">
        <v>3489.41</v>
      </c>
      <c r="D120" s="16">
        <v>3451.03</v>
      </c>
      <c r="E120" s="16">
        <v>3401.39</v>
      </c>
      <c r="F120" s="16">
        <v>3385.38</v>
      </c>
      <c r="G120" s="16">
        <v>3347.23</v>
      </c>
      <c r="H120" s="16">
        <v>3349.32</v>
      </c>
      <c r="I120" s="16">
        <v>3476.61</v>
      </c>
      <c r="J120" s="16">
        <v>3501.64</v>
      </c>
      <c r="K120" s="16">
        <v>3526.95</v>
      </c>
      <c r="L120" s="16">
        <v>3593.09</v>
      </c>
      <c r="M120" s="16">
        <v>3670.83</v>
      </c>
      <c r="N120" s="16">
        <v>3663.5</v>
      </c>
      <c r="O120" s="16">
        <v>3643.07</v>
      </c>
      <c r="P120" s="16">
        <v>3623.24</v>
      </c>
      <c r="Q120" s="16">
        <v>3601.15</v>
      </c>
      <c r="R120" s="16">
        <v>3582.19</v>
      </c>
      <c r="S120" s="16">
        <v>3582.23</v>
      </c>
      <c r="T120" s="16">
        <v>3581.36</v>
      </c>
      <c r="U120" s="16">
        <v>3580.65</v>
      </c>
      <c r="V120" s="16">
        <v>3591.14</v>
      </c>
      <c r="W120" s="16">
        <v>3622.2</v>
      </c>
      <c r="X120" s="16">
        <v>3629.59</v>
      </c>
      <c r="Y120" s="17">
        <v>3560.08</v>
      </c>
    </row>
    <row r="121" spans="1:25" ht="15.75">
      <c r="A121" s="14" t="str">
        <f t="shared" si="2"/>
        <v>14.04.2013</v>
      </c>
      <c r="B121" s="15">
        <v>3485.64</v>
      </c>
      <c r="C121" s="16">
        <v>3463.31</v>
      </c>
      <c r="D121" s="16">
        <v>3407.81</v>
      </c>
      <c r="E121" s="16">
        <v>3357.04</v>
      </c>
      <c r="F121" s="16">
        <v>3328.98</v>
      </c>
      <c r="G121" s="16">
        <v>3313.79</v>
      </c>
      <c r="H121" s="16">
        <v>3313.65</v>
      </c>
      <c r="I121" s="16">
        <v>3321.55</v>
      </c>
      <c r="J121" s="16">
        <v>3425.44</v>
      </c>
      <c r="K121" s="16">
        <v>3348.93</v>
      </c>
      <c r="L121" s="16">
        <v>3509.13</v>
      </c>
      <c r="M121" s="16">
        <v>3511.93</v>
      </c>
      <c r="N121" s="16">
        <v>3558.3</v>
      </c>
      <c r="O121" s="16">
        <v>3575.36</v>
      </c>
      <c r="P121" s="16">
        <v>3575.7</v>
      </c>
      <c r="Q121" s="16">
        <v>3562.97</v>
      </c>
      <c r="R121" s="16">
        <v>3558.94</v>
      </c>
      <c r="S121" s="16">
        <v>3576.65</v>
      </c>
      <c r="T121" s="16">
        <v>3542.12</v>
      </c>
      <c r="U121" s="16">
        <v>3546.56</v>
      </c>
      <c r="V121" s="16">
        <v>3590.92</v>
      </c>
      <c r="W121" s="16">
        <v>3619.23</v>
      </c>
      <c r="X121" s="16">
        <v>3632.54</v>
      </c>
      <c r="Y121" s="17">
        <v>3582.96</v>
      </c>
    </row>
    <row r="122" spans="1:25" ht="15.75">
      <c r="A122" s="14" t="str">
        <f t="shared" si="2"/>
        <v>15.04.2013</v>
      </c>
      <c r="B122" s="15">
        <v>3542.97</v>
      </c>
      <c r="C122" s="16">
        <v>3445.12</v>
      </c>
      <c r="D122" s="16">
        <v>3386.9</v>
      </c>
      <c r="E122" s="16">
        <v>3340.12</v>
      </c>
      <c r="F122" s="16">
        <v>3333.46</v>
      </c>
      <c r="G122" s="16">
        <v>3332.29</v>
      </c>
      <c r="H122" s="16">
        <v>3356.24</v>
      </c>
      <c r="I122" s="16">
        <v>3453.32</v>
      </c>
      <c r="J122" s="16">
        <v>3522.16</v>
      </c>
      <c r="K122" s="16">
        <v>3622.69</v>
      </c>
      <c r="L122" s="16">
        <v>3726.86</v>
      </c>
      <c r="M122" s="16">
        <v>3721.54</v>
      </c>
      <c r="N122" s="16">
        <v>3741.54</v>
      </c>
      <c r="O122" s="16">
        <v>3743.46</v>
      </c>
      <c r="P122" s="16">
        <v>3709.05</v>
      </c>
      <c r="Q122" s="16">
        <v>3702.37</v>
      </c>
      <c r="R122" s="16">
        <v>3686.68</v>
      </c>
      <c r="S122" s="16">
        <v>3700.25</v>
      </c>
      <c r="T122" s="16">
        <v>3647.7</v>
      </c>
      <c r="U122" s="16">
        <v>3661.41</v>
      </c>
      <c r="V122" s="16">
        <v>3661.86</v>
      </c>
      <c r="W122" s="16">
        <v>3596.69</v>
      </c>
      <c r="X122" s="16">
        <v>3587.51</v>
      </c>
      <c r="Y122" s="17">
        <v>3515.46</v>
      </c>
    </row>
    <row r="123" spans="1:25" ht="15.75">
      <c r="A123" s="14" t="str">
        <f t="shared" si="2"/>
        <v>16.04.2013</v>
      </c>
      <c r="B123" s="15">
        <v>3499.16</v>
      </c>
      <c r="C123" s="16">
        <v>3429.02</v>
      </c>
      <c r="D123" s="16">
        <v>3381.93</v>
      </c>
      <c r="E123" s="16">
        <v>3310.46</v>
      </c>
      <c r="F123" s="16">
        <v>3290.75</v>
      </c>
      <c r="G123" s="16">
        <v>3316.51</v>
      </c>
      <c r="H123" s="16">
        <v>3331.17</v>
      </c>
      <c r="I123" s="16">
        <v>3434.91</v>
      </c>
      <c r="J123" s="16">
        <v>3539.28</v>
      </c>
      <c r="K123" s="16">
        <v>3676.76</v>
      </c>
      <c r="L123" s="16">
        <v>3776.42</v>
      </c>
      <c r="M123" s="16">
        <v>3793.66</v>
      </c>
      <c r="N123" s="16">
        <v>3764.26</v>
      </c>
      <c r="O123" s="16">
        <v>3789.45</v>
      </c>
      <c r="P123" s="16">
        <v>3669.84</v>
      </c>
      <c r="Q123" s="16">
        <v>3623.47</v>
      </c>
      <c r="R123" s="16">
        <v>3640.15</v>
      </c>
      <c r="S123" s="16">
        <v>3704.15</v>
      </c>
      <c r="T123" s="16">
        <v>3593.66</v>
      </c>
      <c r="U123" s="16">
        <v>3647.73</v>
      </c>
      <c r="V123" s="16">
        <v>3649.91</v>
      </c>
      <c r="W123" s="16">
        <v>3596.96</v>
      </c>
      <c r="X123" s="16">
        <v>3619.84</v>
      </c>
      <c r="Y123" s="17">
        <v>3583.73</v>
      </c>
    </row>
    <row r="124" spans="1:25" ht="15.75">
      <c r="A124" s="14" t="str">
        <f t="shared" si="2"/>
        <v>17.04.2013</v>
      </c>
      <c r="B124" s="15">
        <v>3476.78</v>
      </c>
      <c r="C124" s="16">
        <v>3432.48</v>
      </c>
      <c r="D124" s="16">
        <v>3341.7</v>
      </c>
      <c r="E124" s="16">
        <v>3285.16</v>
      </c>
      <c r="F124" s="16">
        <v>3295.3</v>
      </c>
      <c r="G124" s="16">
        <v>3295.35</v>
      </c>
      <c r="H124" s="16">
        <v>3325.9</v>
      </c>
      <c r="I124" s="16">
        <v>3461.99</v>
      </c>
      <c r="J124" s="16">
        <v>3523.85</v>
      </c>
      <c r="K124" s="16">
        <v>3652.33</v>
      </c>
      <c r="L124" s="16">
        <v>3760.99</v>
      </c>
      <c r="M124" s="16">
        <v>3791.04</v>
      </c>
      <c r="N124" s="16">
        <v>3775.08</v>
      </c>
      <c r="O124" s="16">
        <v>3782.64</v>
      </c>
      <c r="P124" s="16">
        <v>3734.96</v>
      </c>
      <c r="Q124" s="16">
        <v>3729.9</v>
      </c>
      <c r="R124" s="16">
        <v>3693.25</v>
      </c>
      <c r="S124" s="16">
        <v>3704.83</v>
      </c>
      <c r="T124" s="16">
        <v>3649.94</v>
      </c>
      <c r="U124" s="16">
        <v>3657.83</v>
      </c>
      <c r="V124" s="16">
        <v>3648.17</v>
      </c>
      <c r="W124" s="16">
        <v>3619.64</v>
      </c>
      <c r="X124" s="16">
        <v>3622.79</v>
      </c>
      <c r="Y124" s="17">
        <v>3606.24</v>
      </c>
    </row>
    <row r="125" spans="1:25" ht="15.75">
      <c r="A125" s="14" t="str">
        <f t="shared" si="2"/>
        <v>18.04.2013</v>
      </c>
      <c r="B125" s="15">
        <v>3480.34</v>
      </c>
      <c r="C125" s="16">
        <v>3430.73</v>
      </c>
      <c r="D125" s="16">
        <v>3423.58</v>
      </c>
      <c r="E125" s="16">
        <v>3346.71</v>
      </c>
      <c r="F125" s="16">
        <v>3318.93</v>
      </c>
      <c r="G125" s="16">
        <v>3319.38</v>
      </c>
      <c r="H125" s="16">
        <v>3343.44</v>
      </c>
      <c r="I125" s="16">
        <v>3503.94</v>
      </c>
      <c r="J125" s="16">
        <v>3621.28</v>
      </c>
      <c r="K125" s="16">
        <v>3673.91</v>
      </c>
      <c r="L125" s="16">
        <v>3738.91</v>
      </c>
      <c r="M125" s="16">
        <v>3789.77</v>
      </c>
      <c r="N125" s="16">
        <v>3773.63</v>
      </c>
      <c r="O125" s="16">
        <v>3763.81</v>
      </c>
      <c r="P125" s="16">
        <v>3709.79</v>
      </c>
      <c r="Q125" s="16">
        <v>3705.85</v>
      </c>
      <c r="R125" s="16">
        <v>3665.32</v>
      </c>
      <c r="S125" s="16">
        <v>3699.21</v>
      </c>
      <c r="T125" s="16">
        <v>3680</v>
      </c>
      <c r="U125" s="16">
        <v>3692.86</v>
      </c>
      <c r="V125" s="16">
        <v>3696.46</v>
      </c>
      <c r="W125" s="16">
        <v>3650.72</v>
      </c>
      <c r="X125" s="16">
        <v>3645.5</v>
      </c>
      <c r="Y125" s="17">
        <v>3617.12</v>
      </c>
    </row>
    <row r="126" spans="1:25" ht="15.75">
      <c r="A126" s="14" t="str">
        <f t="shared" si="2"/>
        <v>19.04.2013</v>
      </c>
      <c r="B126" s="15">
        <v>3564.37</v>
      </c>
      <c r="C126" s="16">
        <v>3506.92</v>
      </c>
      <c r="D126" s="16">
        <v>3388.17</v>
      </c>
      <c r="E126" s="16">
        <v>3331.28</v>
      </c>
      <c r="F126" s="16">
        <v>3298.55</v>
      </c>
      <c r="G126" s="16">
        <v>3291.73</v>
      </c>
      <c r="H126" s="16">
        <v>3322.79</v>
      </c>
      <c r="I126" s="16">
        <v>3458.42</v>
      </c>
      <c r="J126" s="16">
        <v>3531.88</v>
      </c>
      <c r="K126" s="16">
        <v>3660.6</v>
      </c>
      <c r="L126" s="16">
        <v>3769.12</v>
      </c>
      <c r="M126" s="16">
        <v>3803.4</v>
      </c>
      <c r="N126" s="16">
        <v>3746.11</v>
      </c>
      <c r="O126" s="16">
        <v>3737.5</v>
      </c>
      <c r="P126" s="16">
        <v>3709.78</v>
      </c>
      <c r="Q126" s="16">
        <v>3700.23</v>
      </c>
      <c r="R126" s="16">
        <v>3673.03</v>
      </c>
      <c r="S126" s="16">
        <v>3704.89</v>
      </c>
      <c r="T126" s="16">
        <v>3648.29</v>
      </c>
      <c r="U126" s="16">
        <v>3672.9</v>
      </c>
      <c r="V126" s="16">
        <v>3641.32</v>
      </c>
      <c r="W126" s="16">
        <v>3627.66</v>
      </c>
      <c r="X126" s="16">
        <v>3620.55</v>
      </c>
      <c r="Y126" s="17">
        <v>3642.97</v>
      </c>
    </row>
    <row r="127" spans="1:25" ht="15.75">
      <c r="A127" s="14" t="str">
        <f t="shared" si="2"/>
        <v>20.04.2013</v>
      </c>
      <c r="B127" s="15">
        <v>3535.29</v>
      </c>
      <c r="C127" s="16">
        <v>3456.71</v>
      </c>
      <c r="D127" s="16">
        <v>3390.09</v>
      </c>
      <c r="E127" s="16">
        <v>3348.08</v>
      </c>
      <c r="F127" s="16">
        <v>3310.78</v>
      </c>
      <c r="G127" s="16">
        <v>3294.01</v>
      </c>
      <c r="H127" s="16">
        <v>3309.15</v>
      </c>
      <c r="I127" s="16">
        <v>3320.67</v>
      </c>
      <c r="J127" s="16">
        <v>3424.6</v>
      </c>
      <c r="K127" s="16">
        <v>3494.23</v>
      </c>
      <c r="L127" s="16">
        <v>3559.4</v>
      </c>
      <c r="M127" s="16">
        <v>3620.4</v>
      </c>
      <c r="N127" s="16">
        <v>3626.81</v>
      </c>
      <c r="O127" s="16">
        <v>3622.45</v>
      </c>
      <c r="P127" s="16">
        <v>3616.24</v>
      </c>
      <c r="Q127" s="16">
        <v>3591.12</v>
      </c>
      <c r="R127" s="16">
        <v>3582.05</v>
      </c>
      <c r="S127" s="16">
        <v>3582.47</v>
      </c>
      <c r="T127" s="16">
        <v>3576.15</v>
      </c>
      <c r="U127" s="16">
        <v>3584.46</v>
      </c>
      <c r="V127" s="16">
        <v>3542.78</v>
      </c>
      <c r="W127" s="16">
        <v>3571.88</v>
      </c>
      <c r="X127" s="16">
        <v>3618.76</v>
      </c>
      <c r="Y127" s="17">
        <v>3587.36</v>
      </c>
    </row>
    <row r="128" spans="1:25" ht="15.75">
      <c r="A128" s="14" t="str">
        <f t="shared" si="2"/>
        <v>21.04.2013</v>
      </c>
      <c r="B128" s="15">
        <v>3545.25</v>
      </c>
      <c r="C128" s="16">
        <v>3454.78</v>
      </c>
      <c r="D128" s="16">
        <v>3440.08</v>
      </c>
      <c r="E128" s="16">
        <v>3346.72</v>
      </c>
      <c r="F128" s="16">
        <v>3313.44</v>
      </c>
      <c r="G128" s="16">
        <v>3292.72</v>
      </c>
      <c r="H128" s="16">
        <v>3285.06</v>
      </c>
      <c r="I128" s="16">
        <v>3299.78</v>
      </c>
      <c r="J128" s="16">
        <v>3330.65</v>
      </c>
      <c r="K128" s="16">
        <v>3329.84</v>
      </c>
      <c r="L128" s="16">
        <v>3485.95</v>
      </c>
      <c r="M128" s="16">
        <v>3498.69</v>
      </c>
      <c r="N128" s="16">
        <v>3507.68</v>
      </c>
      <c r="O128" s="16">
        <v>3517.13</v>
      </c>
      <c r="P128" s="16">
        <v>3500.43</v>
      </c>
      <c r="Q128" s="16">
        <v>3496</v>
      </c>
      <c r="R128" s="16">
        <v>3493.6</v>
      </c>
      <c r="S128" s="16">
        <v>3506.44</v>
      </c>
      <c r="T128" s="16">
        <v>3529.92</v>
      </c>
      <c r="U128" s="16">
        <v>3557.86</v>
      </c>
      <c r="V128" s="16">
        <v>3557.97</v>
      </c>
      <c r="W128" s="16">
        <v>3577.66</v>
      </c>
      <c r="X128" s="16">
        <v>3618.69</v>
      </c>
      <c r="Y128" s="17">
        <v>3493.09</v>
      </c>
    </row>
    <row r="129" spans="1:25" ht="15.75">
      <c r="A129" s="14" t="str">
        <f t="shared" si="2"/>
        <v>22.04.2013</v>
      </c>
      <c r="B129" s="15">
        <v>3451.97</v>
      </c>
      <c r="C129" s="16">
        <v>3321.63</v>
      </c>
      <c r="D129" s="16">
        <v>3391.15</v>
      </c>
      <c r="E129" s="16">
        <v>3338.9</v>
      </c>
      <c r="F129" s="16">
        <v>3314.04</v>
      </c>
      <c r="G129" s="16">
        <v>3291.06</v>
      </c>
      <c r="H129" s="16">
        <v>3321.5</v>
      </c>
      <c r="I129" s="16">
        <v>3446.82</v>
      </c>
      <c r="J129" s="16">
        <v>3576.25</v>
      </c>
      <c r="K129" s="16">
        <v>3721.53</v>
      </c>
      <c r="L129" s="16">
        <v>3803.34</v>
      </c>
      <c r="M129" s="16">
        <v>3829.74</v>
      </c>
      <c r="N129" s="16">
        <v>3796.99</v>
      </c>
      <c r="O129" s="16">
        <v>3752.02</v>
      </c>
      <c r="P129" s="16">
        <v>3766.26</v>
      </c>
      <c r="Q129" s="16">
        <v>3766.69</v>
      </c>
      <c r="R129" s="16">
        <v>3712.18</v>
      </c>
      <c r="S129" s="16">
        <v>3756.95</v>
      </c>
      <c r="T129" s="16">
        <v>3724.76</v>
      </c>
      <c r="U129" s="16">
        <v>3722.46</v>
      </c>
      <c r="V129" s="16">
        <v>3683.66</v>
      </c>
      <c r="W129" s="16">
        <v>3659.71</v>
      </c>
      <c r="X129" s="16">
        <v>3691.08</v>
      </c>
      <c r="Y129" s="17">
        <v>3625.83</v>
      </c>
    </row>
    <row r="130" spans="1:25" ht="15.75">
      <c r="A130" s="14" t="str">
        <f t="shared" si="2"/>
        <v>23.04.2013</v>
      </c>
      <c r="B130" s="15">
        <v>3616.48</v>
      </c>
      <c r="C130" s="16">
        <v>3574.78</v>
      </c>
      <c r="D130" s="16">
        <v>3388.44</v>
      </c>
      <c r="E130" s="16">
        <v>3315.29</v>
      </c>
      <c r="F130" s="16">
        <v>3312.87</v>
      </c>
      <c r="G130" s="16">
        <v>3306.28</v>
      </c>
      <c r="H130" s="16">
        <v>3321.53</v>
      </c>
      <c r="I130" s="16">
        <v>3456.59</v>
      </c>
      <c r="J130" s="16">
        <v>3568.51</v>
      </c>
      <c r="K130" s="16">
        <v>3741.04</v>
      </c>
      <c r="L130" s="16">
        <v>3798.89</v>
      </c>
      <c r="M130" s="16">
        <v>3809.39</v>
      </c>
      <c r="N130" s="16">
        <v>3788.99</v>
      </c>
      <c r="O130" s="16">
        <v>3709.97</v>
      </c>
      <c r="P130" s="16">
        <v>3723.11</v>
      </c>
      <c r="Q130" s="16">
        <v>3741.58</v>
      </c>
      <c r="R130" s="16">
        <v>3719.21</v>
      </c>
      <c r="S130" s="16">
        <v>3734.47</v>
      </c>
      <c r="T130" s="16">
        <v>3700.01</v>
      </c>
      <c r="U130" s="16">
        <v>3709.4</v>
      </c>
      <c r="V130" s="16">
        <v>3660.48</v>
      </c>
      <c r="W130" s="16">
        <v>3627.67</v>
      </c>
      <c r="X130" s="16">
        <v>3633.59</v>
      </c>
      <c r="Y130" s="17">
        <v>3623.21</v>
      </c>
    </row>
    <row r="131" spans="1:25" ht="15.75">
      <c r="A131" s="14" t="str">
        <f t="shared" si="2"/>
        <v>24.04.2013</v>
      </c>
      <c r="B131" s="15">
        <v>3577.1</v>
      </c>
      <c r="C131" s="16">
        <v>3458.93</v>
      </c>
      <c r="D131" s="16">
        <v>3415.5</v>
      </c>
      <c r="E131" s="16">
        <v>3329.21</v>
      </c>
      <c r="F131" s="16">
        <v>3298.34</v>
      </c>
      <c r="G131" s="16">
        <v>3308.02</v>
      </c>
      <c r="H131" s="16">
        <v>3321.11</v>
      </c>
      <c r="I131" s="16">
        <v>3434.19</v>
      </c>
      <c r="J131" s="16">
        <v>3623.92</v>
      </c>
      <c r="K131" s="16">
        <v>3662.96</v>
      </c>
      <c r="L131" s="16">
        <v>3751.54</v>
      </c>
      <c r="M131" s="16">
        <v>3805.62</v>
      </c>
      <c r="N131" s="16">
        <v>3777.12</v>
      </c>
      <c r="O131" s="16">
        <v>3688.51</v>
      </c>
      <c r="P131" s="16">
        <v>3715.29</v>
      </c>
      <c r="Q131" s="16">
        <v>3731</v>
      </c>
      <c r="R131" s="16">
        <v>3708.45</v>
      </c>
      <c r="S131" s="16">
        <v>3667.92</v>
      </c>
      <c r="T131" s="16">
        <v>3662.46</v>
      </c>
      <c r="U131" s="16">
        <v>3644.89</v>
      </c>
      <c r="V131" s="16">
        <v>3642.36</v>
      </c>
      <c r="W131" s="16">
        <v>3665.18</v>
      </c>
      <c r="X131" s="16">
        <v>3636.34</v>
      </c>
      <c r="Y131" s="17">
        <v>3595.86</v>
      </c>
    </row>
    <row r="132" spans="1:25" ht="15.75">
      <c r="A132" s="14" t="str">
        <f t="shared" si="2"/>
        <v>25.04.2013</v>
      </c>
      <c r="B132" s="15">
        <v>3492.12</v>
      </c>
      <c r="C132" s="16">
        <v>3472.04</v>
      </c>
      <c r="D132" s="16">
        <v>3373.82</v>
      </c>
      <c r="E132" s="16">
        <v>3299.97</v>
      </c>
      <c r="F132" s="16">
        <v>3277.59</v>
      </c>
      <c r="G132" s="16">
        <v>3280.54</v>
      </c>
      <c r="H132" s="16">
        <v>3309.71</v>
      </c>
      <c r="I132" s="16">
        <v>3348.49</v>
      </c>
      <c r="J132" s="16">
        <v>3523.06</v>
      </c>
      <c r="K132" s="16">
        <v>3586.98</v>
      </c>
      <c r="L132" s="16">
        <v>3622.93</v>
      </c>
      <c r="M132" s="16">
        <v>3624.1</v>
      </c>
      <c r="N132" s="16">
        <v>3622.09</v>
      </c>
      <c r="O132" s="16">
        <v>3594.38</v>
      </c>
      <c r="P132" s="16">
        <v>3600.57</v>
      </c>
      <c r="Q132" s="16">
        <v>3600.23</v>
      </c>
      <c r="R132" s="16">
        <v>3594.64</v>
      </c>
      <c r="S132" s="16">
        <v>3572.18</v>
      </c>
      <c r="T132" s="16">
        <v>3550.89</v>
      </c>
      <c r="U132" s="16">
        <v>3589.04</v>
      </c>
      <c r="V132" s="16">
        <v>3595.13</v>
      </c>
      <c r="W132" s="16">
        <v>3610.93</v>
      </c>
      <c r="X132" s="16">
        <v>3513.34</v>
      </c>
      <c r="Y132" s="17">
        <v>3527.36</v>
      </c>
    </row>
    <row r="133" spans="1:25" ht="15.75">
      <c r="A133" s="14" t="str">
        <f t="shared" si="2"/>
        <v>26.04.2013</v>
      </c>
      <c r="B133" s="15">
        <v>3472.41</v>
      </c>
      <c r="C133" s="16">
        <v>3368.4</v>
      </c>
      <c r="D133" s="16">
        <v>3391.71</v>
      </c>
      <c r="E133" s="16">
        <v>3329.79</v>
      </c>
      <c r="F133" s="16">
        <v>3295.1</v>
      </c>
      <c r="G133" s="16">
        <v>3305.92</v>
      </c>
      <c r="H133" s="16">
        <v>3323.57</v>
      </c>
      <c r="I133" s="16">
        <v>3371.83</v>
      </c>
      <c r="J133" s="16">
        <v>3547.51</v>
      </c>
      <c r="K133" s="16">
        <v>3609.86</v>
      </c>
      <c r="L133" s="16">
        <v>3623.53</v>
      </c>
      <c r="M133" s="16">
        <v>3673.01</v>
      </c>
      <c r="N133" s="16">
        <v>3625.58</v>
      </c>
      <c r="O133" s="16">
        <v>3607.01</v>
      </c>
      <c r="P133" s="16">
        <v>3620.64</v>
      </c>
      <c r="Q133" s="16">
        <v>3610.68</v>
      </c>
      <c r="R133" s="16">
        <v>3611.98</v>
      </c>
      <c r="S133" s="16">
        <v>3586.88</v>
      </c>
      <c r="T133" s="16">
        <v>3565.34</v>
      </c>
      <c r="U133" s="16">
        <v>3592</v>
      </c>
      <c r="V133" s="16">
        <v>3672.41</v>
      </c>
      <c r="W133" s="16">
        <v>3690.73</v>
      </c>
      <c r="X133" s="16">
        <v>3669.95</v>
      </c>
      <c r="Y133" s="17">
        <v>3710.01</v>
      </c>
    </row>
    <row r="134" spans="1:25" ht="15.75">
      <c r="A134" s="14" t="str">
        <f t="shared" si="2"/>
        <v>27.04.2013</v>
      </c>
      <c r="B134" s="15">
        <v>3576.85</v>
      </c>
      <c r="C134" s="16">
        <v>3479.16</v>
      </c>
      <c r="D134" s="16">
        <v>3475.99</v>
      </c>
      <c r="E134" s="16">
        <v>3403.71</v>
      </c>
      <c r="F134" s="16">
        <v>3389.88</v>
      </c>
      <c r="G134" s="16">
        <v>3370.7</v>
      </c>
      <c r="H134" s="16">
        <v>3359.51</v>
      </c>
      <c r="I134" s="16">
        <v>3378.14</v>
      </c>
      <c r="J134" s="16">
        <v>3454.66</v>
      </c>
      <c r="K134" s="16">
        <v>3502.35</v>
      </c>
      <c r="L134" s="16">
        <v>3616.6</v>
      </c>
      <c r="M134" s="16">
        <v>3701.08</v>
      </c>
      <c r="N134" s="16">
        <v>3632.54</v>
      </c>
      <c r="O134" s="16">
        <v>3625.69</v>
      </c>
      <c r="P134" s="16">
        <v>3621.14</v>
      </c>
      <c r="Q134" s="16">
        <v>3610.31</v>
      </c>
      <c r="R134" s="16">
        <v>3594.26</v>
      </c>
      <c r="S134" s="16">
        <v>3588.91</v>
      </c>
      <c r="T134" s="16">
        <v>3582.4</v>
      </c>
      <c r="U134" s="16">
        <v>3580.23</v>
      </c>
      <c r="V134" s="16">
        <v>3582.46</v>
      </c>
      <c r="W134" s="16">
        <v>3666.69</v>
      </c>
      <c r="X134" s="16">
        <v>3674.68</v>
      </c>
      <c r="Y134" s="17">
        <v>3631.3</v>
      </c>
    </row>
    <row r="135" spans="1:25" ht="15.75">
      <c r="A135" s="14" t="str">
        <f t="shared" si="2"/>
        <v>28.04.2013</v>
      </c>
      <c r="B135" s="15">
        <v>3552.75</v>
      </c>
      <c r="C135" s="16">
        <v>3528.03</v>
      </c>
      <c r="D135" s="16">
        <v>3498.84</v>
      </c>
      <c r="E135" s="16">
        <v>3397</v>
      </c>
      <c r="F135" s="16">
        <v>3348.67</v>
      </c>
      <c r="G135" s="16">
        <v>3342.05</v>
      </c>
      <c r="H135" s="16">
        <v>3326.75</v>
      </c>
      <c r="I135" s="16">
        <v>3334.15</v>
      </c>
      <c r="J135" s="16">
        <v>3349.68</v>
      </c>
      <c r="K135" s="16">
        <v>3379.48</v>
      </c>
      <c r="L135" s="16">
        <v>3513.22</v>
      </c>
      <c r="M135" s="16">
        <v>3562.68</v>
      </c>
      <c r="N135" s="16">
        <v>3596.21</v>
      </c>
      <c r="O135" s="16">
        <v>3616.89</v>
      </c>
      <c r="P135" s="16">
        <v>3610.79</v>
      </c>
      <c r="Q135" s="16">
        <v>3579.78</v>
      </c>
      <c r="R135" s="16">
        <v>3563.4</v>
      </c>
      <c r="S135" s="16">
        <v>3546.82</v>
      </c>
      <c r="T135" s="16">
        <v>3570.11</v>
      </c>
      <c r="U135" s="16">
        <v>3580.14</v>
      </c>
      <c r="V135" s="16">
        <v>3581.51</v>
      </c>
      <c r="W135" s="16">
        <v>3683.73</v>
      </c>
      <c r="X135" s="16">
        <v>3721.25</v>
      </c>
      <c r="Y135" s="17">
        <v>3626.61</v>
      </c>
    </row>
    <row r="136" spans="1:25" ht="15.75">
      <c r="A136" s="14" t="str">
        <f t="shared" si="2"/>
        <v>29.04.2013</v>
      </c>
      <c r="B136" s="15">
        <v>3518.08</v>
      </c>
      <c r="C136" s="16">
        <v>3512.34</v>
      </c>
      <c r="D136" s="16">
        <v>3426.55</v>
      </c>
      <c r="E136" s="16">
        <v>3383.1</v>
      </c>
      <c r="F136" s="16">
        <v>3348.61</v>
      </c>
      <c r="G136" s="16">
        <v>3345.78</v>
      </c>
      <c r="H136" s="16">
        <v>3350.05</v>
      </c>
      <c r="I136" s="16">
        <v>3392.42</v>
      </c>
      <c r="J136" s="16">
        <v>3520.66</v>
      </c>
      <c r="K136" s="16">
        <v>3679.51</v>
      </c>
      <c r="L136" s="16">
        <v>3774.83</v>
      </c>
      <c r="M136" s="16">
        <v>3820.53</v>
      </c>
      <c r="N136" s="16">
        <v>3819.29</v>
      </c>
      <c r="O136" s="16">
        <v>3772.48</v>
      </c>
      <c r="P136" s="16">
        <v>3799.09</v>
      </c>
      <c r="Q136" s="16">
        <v>3799.45</v>
      </c>
      <c r="R136" s="16">
        <v>3796.79</v>
      </c>
      <c r="S136" s="16">
        <v>3779.18</v>
      </c>
      <c r="T136" s="16">
        <v>3708.09</v>
      </c>
      <c r="U136" s="16">
        <v>3694.85</v>
      </c>
      <c r="V136" s="16">
        <v>3704.08</v>
      </c>
      <c r="W136" s="16">
        <v>3711.99</v>
      </c>
      <c r="X136" s="16">
        <v>3700.73</v>
      </c>
      <c r="Y136" s="17">
        <v>3609.71</v>
      </c>
    </row>
    <row r="137" spans="1:25" ht="16.5" thickBot="1">
      <c r="A137" s="41" t="str">
        <f t="shared" si="2"/>
        <v>30.04.2013</v>
      </c>
      <c r="B137" s="42">
        <v>3481.92</v>
      </c>
      <c r="C137" s="43">
        <v>3465.21</v>
      </c>
      <c r="D137" s="43">
        <v>3434</v>
      </c>
      <c r="E137" s="43">
        <v>3365.22</v>
      </c>
      <c r="F137" s="43">
        <v>3344.18</v>
      </c>
      <c r="G137" s="43">
        <v>3343.86</v>
      </c>
      <c r="H137" s="43">
        <v>3351.88</v>
      </c>
      <c r="I137" s="43">
        <v>3441.68</v>
      </c>
      <c r="J137" s="43">
        <v>3526.96</v>
      </c>
      <c r="K137" s="43">
        <v>3629.23</v>
      </c>
      <c r="L137" s="43">
        <v>3750.68</v>
      </c>
      <c r="M137" s="43">
        <v>3798.62</v>
      </c>
      <c r="N137" s="43">
        <v>3808.15</v>
      </c>
      <c r="O137" s="43">
        <v>3777.53</v>
      </c>
      <c r="P137" s="43">
        <v>3733.13</v>
      </c>
      <c r="Q137" s="43">
        <v>3745.17</v>
      </c>
      <c r="R137" s="43">
        <v>3768.4</v>
      </c>
      <c r="S137" s="43">
        <v>3710.78</v>
      </c>
      <c r="T137" s="43">
        <v>3645.94</v>
      </c>
      <c r="U137" s="43">
        <v>3642.62</v>
      </c>
      <c r="V137" s="43">
        <v>3669.22</v>
      </c>
      <c r="W137" s="43">
        <v>3662.66</v>
      </c>
      <c r="X137" s="43">
        <v>3688.71</v>
      </c>
      <c r="Y137" s="44">
        <v>3620.6</v>
      </c>
    </row>
    <row r="138" spans="1:25" ht="15.75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2" ht="16.5" customHeight="1">
      <c r="A139" s="23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5"/>
      <c r="P139" s="25"/>
      <c r="Q139" s="26"/>
      <c r="R139" s="26"/>
      <c r="S139" s="26"/>
      <c r="T139" s="26"/>
      <c r="U139" s="3"/>
      <c r="V139" s="3"/>
    </row>
    <row r="140" spans="1:25" s="31" customFormat="1" ht="18.75">
      <c r="A140" s="27" t="s">
        <v>33</v>
      </c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8"/>
      <c r="M140" s="28"/>
      <c r="N140" s="28"/>
      <c r="O140" s="28"/>
      <c r="P140" s="28"/>
      <c r="Q140" s="50">
        <v>277422.96</v>
      </c>
      <c r="R140" s="50"/>
      <c r="S140" s="29"/>
      <c r="T140" s="29"/>
      <c r="U140" s="30"/>
      <c r="V140" s="30"/>
      <c r="W140" s="30"/>
      <c r="X140" s="30"/>
      <c r="Y140" s="30"/>
    </row>
    <row r="141" spans="1:20" ht="15.75">
      <c r="A141" s="32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26"/>
      <c r="N141" s="26"/>
      <c r="O141" s="26"/>
      <c r="P141" s="26"/>
      <c r="Q141" s="26"/>
      <c r="R141" s="26"/>
      <c r="S141" s="26"/>
      <c r="T141" s="26"/>
    </row>
    <row r="142" spans="1:20" ht="15.75">
      <c r="A142" s="34"/>
      <c r="B142" s="26"/>
      <c r="C142" s="26"/>
      <c r="D142" s="26"/>
      <c r="E142" s="26"/>
      <c r="F142" s="26"/>
      <c r="G142" s="26"/>
      <c r="H142" s="26"/>
      <c r="I142" s="35"/>
      <c r="J142" s="35"/>
      <c r="K142" s="26"/>
      <c r="L142" s="26"/>
      <c r="M142" s="26"/>
      <c r="N142" s="26"/>
      <c r="O142" s="26"/>
      <c r="P142" s="26"/>
      <c r="Q142" s="26"/>
      <c r="R142" s="35"/>
      <c r="S142" s="26"/>
      <c r="T142" s="26"/>
    </row>
    <row r="143" spans="1:20" ht="15.75">
      <c r="A143" s="34"/>
      <c r="B143" s="26"/>
      <c r="C143" s="26"/>
      <c r="D143" s="26"/>
      <c r="E143" s="26"/>
      <c r="F143" s="26"/>
      <c r="G143" s="26"/>
      <c r="H143" s="26"/>
      <c r="I143" s="35"/>
      <c r="J143" s="35"/>
      <c r="K143" s="26"/>
      <c r="L143" s="26"/>
      <c r="M143" s="26"/>
      <c r="N143" s="26"/>
      <c r="O143" s="26"/>
      <c r="P143" s="26"/>
      <c r="Q143" s="26"/>
      <c r="R143" s="26"/>
      <c r="S143" s="26"/>
      <c r="T143" s="26"/>
    </row>
    <row r="144" spans="1:20" ht="15.75">
      <c r="A144" s="34"/>
      <c r="B144" s="26"/>
      <c r="C144" s="26"/>
      <c r="D144" s="26"/>
      <c r="E144" s="26"/>
      <c r="F144" s="26"/>
      <c r="G144" s="26"/>
      <c r="H144" s="26"/>
      <c r="I144" s="35"/>
      <c r="J144" s="35"/>
      <c r="K144" s="26"/>
      <c r="L144" s="26"/>
      <c r="M144" s="26"/>
      <c r="N144" s="26"/>
      <c r="O144" s="26"/>
      <c r="P144" s="26"/>
      <c r="Q144" s="26"/>
      <c r="R144" s="26"/>
      <c r="S144" s="26"/>
      <c r="T144" s="26"/>
    </row>
    <row r="145" spans="1:20" ht="15.75">
      <c r="A145" s="34"/>
      <c r="B145" s="26"/>
      <c r="C145" s="26"/>
      <c r="D145" s="26"/>
      <c r="E145" s="26"/>
      <c r="F145" s="26"/>
      <c r="G145" s="26"/>
      <c r="H145" s="26"/>
      <c r="I145" s="35"/>
      <c r="J145" s="35"/>
      <c r="K145" s="26"/>
      <c r="L145" s="26"/>
      <c r="M145" s="26"/>
      <c r="N145" s="26"/>
      <c r="O145" s="26"/>
      <c r="P145" s="26"/>
      <c r="Q145" s="26"/>
      <c r="R145" s="26"/>
      <c r="S145" s="26"/>
      <c r="T145" s="26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49" r:id="rId1"/>
  <rowBreaks count="1" manualBreakCount="1">
    <brk id="65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5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18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1" t="s">
        <v>37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4" t="s">
        <v>38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42</v>
      </c>
      <c r="B9" s="10">
        <v>989.08</v>
      </c>
      <c r="C9" s="11">
        <v>949.38</v>
      </c>
      <c r="D9" s="11">
        <v>825.7</v>
      </c>
      <c r="E9" s="11">
        <v>823.74</v>
      </c>
      <c r="F9" s="11">
        <v>824.18</v>
      </c>
      <c r="G9" s="11">
        <v>828.93</v>
      </c>
      <c r="H9" s="11">
        <v>849.21</v>
      </c>
      <c r="I9" s="11">
        <v>889.55</v>
      </c>
      <c r="J9" s="11">
        <v>994.11</v>
      </c>
      <c r="K9" s="11">
        <v>1123.3</v>
      </c>
      <c r="L9" s="11">
        <v>1199.84</v>
      </c>
      <c r="M9" s="11">
        <v>1206.19</v>
      </c>
      <c r="N9" s="11">
        <v>1186.14</v>
      </c>
      <c r="O9" s="11">
        <v>1255.88</v>
      </c>
      <c r="P9" s="11">
        <v>1144.78</v>
      </c>
      <c r="Q9" s="11">
        <v>1138.31</v>
      </c>
      <c r="R9" s="11">
        <v>1107.33</v>
      </c>
      <c r="S9" s="11">
        <v>1127.96</v>
      </c>
      <c r="T9" s="11">
        <v>1130.28</v>
      </c>
      <c r="U9" s="11">
        <v>1125.69</v>
      </c>
      <c r="V9" s="11">
        <v>1100.02</v>
      </c>
      <c r="W9" s="11">
        <v>1074.35</v>
      </c>
      <c r="X9" s="11">
        <v>1070.41</v>
      </c>
      <c r="Y9" s="12">
        <v>1008.03</v>
      </c>
      <c r="Z9" s="13"/>
    </row>
    <row r="10" spans="1:25" ht="15.75">
      <c r="A10" s="14" t="s">
        <v>43</v>
      </c>
      <c r="B10" s="15">
        <v>1002.28</v>
      </c>
      <c r="C10" s="16">
        <v>858.46</v>
      </c>
      <c r="D10" s="16">
        <v>831.3</v>
      </c>
      <c r="E10" s="16">
        <v>825.67</v>
      </c>
      <c r="F10" s="16">
        <v>821.48</v>
      </c>
      <c r="G10" s="16">
        <v>818.16</v>
      </c>
      <c r="H10" s="16">
        <v>837.25</v>
      </c>
      <c r="I10" s="16">
        <v>884.71</v>
      </c>
      <c r="J10" s="16">
        <v>956.14</v>
      </c>
      <c r="K10" s="16">
        <v>1141.86</v>
      </c>
      <c r="L10" s="16">
        <v>1254.59</v>
      </c>
      <c r="M10" s="16">
        <v>1293.28</v>
      </c>
      <c r="N10" s="16">
        <v>1205.81</v>
      </c>
      <c r="O10" s="16">
        <v>1193.79</v>
      </c>
      <c r="P10" s="16">
        <v>1159.47</v>
      </c>
      <c r="Q10" s="16">
        <v>1147.86</v>
      </c>
      <c r="R10" s="16">
        <v>1121.53</v>
      </c>
      <c r="S10" s="16">
        <v>1127.94</v>
      </c>
      <c r="T10" s="16">
        <v>1167.53</v>
      </c>
      <c r="U10" s="16">
        <v>1179.1</v>
      </c>
      <c r="V10" s="16">
        <v>1164.32</v>
      </c>
      <c r="W10" s="16">
        <v>1124.4</v>
      </c>
      <c r="X10" s="16">
        <v>1066.99</v>
      </c>
      <c r="Y10" s="17">
        <v>928.76</v>
      </c>
    </row>
    <row r="11" spans="1:25" ht="15.75">
      <c r="A11" s="14" t="s">
        <v>44</v>
      </c>
      <c r="B11" s="15">
        <v>834.48</v>
      </c>
      <c r="C11" s="16">
        <v>840.22</v>
      </c>
      <c r="D11" s="16">
        <v>830.66</v>
      </c>
      <c r="E11" s="16">
        <v>828.58</v>
      </c>
      <c r="F11" s="16">
        <v>827.19</v>
      </c>
      <c r="G11" s="16">
        <v>828.71</v>
      </c>
      <c r="H11" s="16">
        <v>884.81</v>
      </c>
      <c r="I11" s="16">
        <v>962.8</v>
      </c>
      <c r="J11" s="16">
        <v>1023.96</v>
      </c>
      <c r="K11" s="16">
        <v>1179.73</v>
      </c>
      <c r="L11" s="16">
        <v>1285.22</v>
      </c>
      <c r="M11" s="16">
        <v>1303.57</v>
      </c>
      <c r="N11" s="16">
        <v>1239.66</v>
      </c>
      <c r="O11" s="16">
        <v>1233.71</v>
      </c>
      <c r="P11" s="16">
        <v>1189.21</v>
      </c>
      <c r="Q11" s="16">
        <v>1178.53</v>
      </c>
      <c r="R11" s="16">
        <v>1148.9</v>
      </c>
      <c r="S11" s="16">
        <v>1160.56</v>
      </c>
      <c r="T11" s="16">
        <v>1182.41</v>
      </c>
      <c r="U11" s="16">
        <v>1194.97</v>
      </c>
      <c r="V11" s="16">
        <v>1181.68</v>
      </c>
      <c r="W11" s="16">
        <v>1122.8</v>
      </c>
      <c r="X11" s="16">
        <v>1090.39</v>
      </c>
      <c r="Y11" s="17">
        <v>926.31</v>
      </c>
    </row>
    <row r="12" spans="1:25" ht="15.75">
      <c r="A12" s="14" t="s">
        <v>45</v>
      </c>
      <c r="B12" s="15">
        <v>930.63</v>
      </c>
      <c r="C12" s="16">
        <v>840.19</v>
      </c>
      <c r="D12" s="16">
        <v>803.44</v>
      </c>
      <c r="E12" s="16">
        <v>802.8</v>
      </c>
      <c r="F12" s="16">
        <v>805.29</v>
      </c>
      <c r="G12" s="16">
        <v>807.98</v>
      </c>
      <c r="H12" s="16">
        <v>866.69</v>
      </c>
      <c r="I12" s="16">
        <v>931.59</v>
      </c>
      <c r="J12" s="16">
        <v>986.22</v>
      </c>
      <c r="K12" s="16">
        <v>1061.85</v>
      </c>
      <c r="L12" s="16">
        <v>1171.19</v>
      </c>
      <c r="M12" s="16">
        <v>1178.78</v>
      </c>
      <c r="N12" s="16">
        <v>1117.45</v>
      </c>
      <c r="O12" s="16">
        <v>1118.84</v>
      </c>
      <c r="P12" s="16">
        <v>1117.16</v>
      </c>
      <c r="Q12" s="16">
        <v>1123.29</v>
      </c>
      <c r="R12" s="16">
        <v>1117.19</v>
      </c>
      <c r="S12" s="16">
        <v>1116.03</v>
      </c>
      <c r="T12" s="16">
        <v>1119.76</v>
      </c>
      <c r="U12" s="16">
        <v>1122.79</v>
      </c>
      <c r="V12" s="16">
        <v>1124.88</v>
      </c>
      <c r="W12" s="16">
        <v>1121.01</v>
      </c>
      <c r="X12" s="16">
        <v>1089.57</v>
      </c>
      <c r="Y12" s="17">
        <v>1058.57</v>
      </c>
    </row>
    <row r="13" spans="1:25" ht="15.75">
      <c r="A13" s="14" t="s">
        <v>46</v>
      </c>
      <c r="B13" s="15">
        <v>964.31</v>
      </c>
      <c r="C13" s="16">
        <v>862.44</v>
      </c>
      <c r="D13" s="16">
        <v>807.55</v>
      </c>
      <c r="E13" s="16">
        <v>807.3</v>
      </c>
      <c r="F13" s="16">
        <v>808.42</v>
      </c>
      <c r="G13" s="16">
        <v>829.11</v>
      </c>
      <c r="H13" s="16">
        <v>908.01</v>
      </c>
      <c r="I13" s="16">
        <v>1019.93</v>
      </c>
      <c r="J13" s="16">
        <v>1020.75</v>
      </c>
      <c r="K13" s="16">
        <v>1121.53</v>
      </c>
      <c r="L13" s="16">
        <v>1245.82</v>
      </c>
      <c r="M13" s="16">
        <v>1259.59</v>
      </c>
      <c r="N13" s="16">
        <v>1183.44</v>
      </c>
      <c r="O13" s="16">
        <v>1174.82</v>
      </c>
      <c r="P13" s="16">
        <v>1189.5</v>
      </c>
      <c r="Q13" s="16">
        <v>1092.67</v>
      </c>
      <c r="R13" s="16">
        <v>1038.85</v>
      </c>
      <c r="S13" s="16">
        <v>1038.31</v>
      </c>
      <c r="T13" s="16">
        <v>1050.67</v>
      </c>
      <c r="U13" s="16">
        <v>1044.03</v>
      </c>
      <c r="V13" s="16">
        <v>1044.11</v>
      </c>
      <c r="W13" s="16">
        <v>1054.18</v>
      </c>
      <c r="X13" s="16">
        <v>1078.02</v>
      </c>
      <c r="Y13" s="17">
        <v>1038.61</v>
      </c>
    </row>
    <row r="14" spans="1:25" ht="15.75">
      <c r="A14" s="14" t="s">
        <v>47</v>
      </c>
      <c r="B14" s="15">
        <v>960.18</v>
      </c>
      <c r="C14" s="16">
        <v>856.54</v>
      </c>
      <c r="D14" s="16">
        <v>951.97</v>
      </c>
      <c r="E14" s="16">
        <v>975.5</v>
      </c>
      <c r="F14" s="16">
        <v>860.48</v>
      </c>
      <c r="G14" s="16">
        <v>860.16</v>
      </c>
      <c r="H14" s="16">
        <v>888.13</v>
      </c>
      <c r="I14" s="16">
        <v>895.13</v>
      </c>
      <c r="J14" s="16">
        <v>1019.74</v>
      </c>
      <c r="K14" s="16">
        <v>1021.72</v>
      </c>
      <c r="L14" s="16">
        <v>1040.64</v>
      </c>
      <c r="M14" s="16">
        <v>1149.8</v>
      </c>
      <c r="N14" s="16">
        <v>1194.33</v>
      </c>
      <c r="O14" s="16">
        <v>1165.85</v>
      </c>
      <c r="P14" s="16">
        <v>1119.16</v>
      </c>
      <c r="Q14" s="16">
        <v>1071.45</v>
      </c>
      <c r="R14" s="16">
        <v>1070.46</v>
      </c>
      <c r="S14" s="16">
        <v>1046.65</v>
      </c>
      <c r="T14" s="16">
        <v>1058.51</v>
      </c>
      <c r="U14" s="16">
        <v>1101.74</v>
      </c>
      <c r="V14" s="16">
        <v>1067.54</v>
      </c>
      <c r="W14" s="16">
        <v>1041.38</v>
      </c>
      <c r="X14" s="16">
        <v>1092.01</v>
      </c>
      <c r="Y14" s="17">
        <v>993.52</v>
      </c>
    </row>
    <row r="15" spans="1:25" ht="15.75">
      <c r="A15" s="14" t="s">
        <v>48</v>
      </c>
      <c r="B15" s="15">
        <v>973.85</v>
      </c>
      <c r="C15" s="16">
        <v>847.88</v>
      </c>
      <c r="D15" s="16">
        <v>886.19</v>
      </c>
      <c r="E15" s="16">
        <v>887</v>
      </c>
      <c r="F15" s="16">
        <v>851.99</v>
      </c>
      <c r="G15" s="16">
        <v>851.64</v>
      </c>
      <c r="H15" s="16">
        <v>850.88</v>
      </c>
      <c r="I15" s="16">
        <v>882.01</v>
      </c>
      <c r="J15" s="16">
        <v>897.13</v>
      </c>
      <c r="K15" s="16">
        <v>920.72</v>
      </c>
      <c r="L15" s="16">
        <v>961.29</v>
      </c>
      <c r="M15" s="16">
        <v>1056.76</v>
      </c>
      <c r="N15" s="16">
        <v>1079.62</v>
      </c>
      <c r="O15" s="16">
        <v>1077.76</v>
      </c>
      <c r="P15" s="16">
        <v>1072.59</v>
      </c>
      <c r="Q15" s="16">
        <v>1065.14</v>
      </c>
      <c r="R15" s="16">
        <v>1066.13</v>
      </c>
      <c r="S15" s="16">
        <v>1058.84</v>
      </c>
      <c r="T15" s="16">
        <v>1076.82</v>
      </c>
      <c r="U15" s="16">
        <v>1089.62</v>
      </c>
      <c r="V15" s="16">
        <v>1084.75</v>
      </c>
      <c r="W15" s="16">
        <v>1105.17</v>
      </c>
      <c r="X15" s="16">
        <v>1166.2</v>
      </c>
      <c r="Y15" s="17">
        <v>992.8</v>
      </c>
    </row>
    <row r="16" spans="1:25" ht="15.75">
      <c r="A16" s="14" t="s">
        <v>49</v>
      </c>
      <c r="B16" s="15">
        <v>972.83</v>
      </c>
      <c r="C16" s="16">
        <v>921.46</v>
      </c>
      <c r="D16" s="16">
        <v>795.16</v>
      </c>
      <c r="E16" s="16">
        <v>792.27</v>
      </c>
      <c r="F16" s="16">
        <v>792.44</v>
      </c>
      <c r="G16" s="16">
        <v>805.38</v>
      </c>
      <c r="H16" s="16">
        <v>867.49</v>
      </c>
      <c r="I16" s="16">
        <v>988.59</v>
      </c>
      <c r="J16" s="16">
        <v>1034.06</v>
      </c>
      <c r="K16" s="16">
        <v>1176.34</v>
      </c>
      <c r="L16" s="16">
        <v>1201.83</v>
      </c>
      <c r="M16" s="16">
        <v>1224.83</v>
      </c>
      <c r="N16" s="16">
        <v>1214.32</v>
      </c>
      <c r="O16" s="16">
        <v>1189.49</v>
      </c>
      <c r="P16" s="16">
        <v>1176.75</v>
      </c>
      <c r="Q16" s="16">
        <v>1159.77</v>
      </c>
      <c r="R16" s="16">
        <v>1148.06</v>
      </c>
      <c r="S16" s="16">
        <v>1102.53</v>
      </c>
      <c r="T16" s="16">
        <v>1190.68</v>
      </c>
      <c r="U16" s="16">
        <v>1160.91</v>
      </c>
      <c r="V16" s="16">
        <v>1158.82</v>
      </c>
      <c r="W16" s="16">
        <v>1129.27</v>
      </c>
      <c r="X16" s="16">
        <v>1124.19</v>
      </c>
      <c r="Y16" s="17">
        <v>900.11</v>
      </c>
    </row>
    <row r="17" spans="1:25" ht="15.75">
      <c r="A17" s="14" t="s">
        <v>50</v>
      </c>
      <c r="B17" s="15">
        <v>890.87</v>
      </c>
      <c r="C17" s="16">
        <v>937.85</v>
      </c>
      <c r="D17" s="16">
        <v>806.91</v>
      </c>
      <c r="E17" s="16">
        <v>796.91</v>
      </c>
      <c r="F17" s="16">
        <v>796.39</v>
      </c>
      <c r="G17" s="16">
        <v>799.77</v>
      </c>
      <c r="H17" s="16">
        <v>820.41</v>
      </c>
      <c r="I17" s="16">
        <v>875.99</v>
      </c>
      <c r="J17" s="16">
        <v>1001.44</v>
      </c>
      <c r="K17" s="16">
        <v>1113.09</v>
      </c>
      <c r="L17" s="16">
        <v>1168.91</v>
      </c>
      <c r="M17" s="16">
        <v>1184.72</v>
      </c>
      <c r="N17" s="16">
        <v>1181.25</v>
      </c>
      <c r="O17" s="16">
        <v>1156.03</v>
      </c>
      <c r="P17" s="16">
        <v>1146.03</v>
      </c>
      <c r="Q17" s="16">
        <v>1130.84</v>
      </c>
      <c r="R17" s="16">
        <v>1123.99</v>
      </c>
      <c r="S17" s="16">
        <v>1115.02</v>
      </c>
      <c r="T17" s="16">
        <v>1127.6</v>
      </c>
      <c r="U17" s="16">
        <v>1135.38</v>
      </c>
      <c r="V17" s="16">
        <v>1125.31</v>
      </c>
      <c r="W17" s="16">
        <v>1084.63</v>
      </c>
      <c r="X17" s="16">
        <v>1101.7</v>
      </c>
      <c r="Y17" s="17">
        <v>1120.33</v>
      </c>
    </row>
    <row r="18" spans="1:25" ht="15.75">
      <c r="A18" s="14" t="s">
        <v>51</v>
      </c>
      <c r="B18" s="15">
        <v>999.35</v>
      </c>
      <c r="C18" s="16">
        <v>903.7</v>
      </c>
      <c r="D18" s="16">
        <v>781.77</v>
      </c>
      <c r="E18" s="16">
        <v>774.29</v>
      </c>
      <c r="F18" s="16">
        <v>769.55</v>
      </c>
      <c r="G18" s="16">
        <v>770.68</v>
      </c>
      <c r="H18" s="16">
        <v>777.18</v>
      </c>
      <c r="I18" s="16">
        <v>858.22</v>
      </c>
      <c r="J18" s="16">
        <v>928.79</v>
      </c>
      <c r="K18" s="16">
        <v>1017.88</v>
      </c>
      <c r="L18" s="16">
        <v>1116.66</v>
      </c>
      <c r="M18" s="16">
        <v>1138.41</v>
      </c>
      <c r="N18" s="16">
        <v>1069.25</v>
      </c>
      <c r="O18" s="16">
        <v>1043.08</v>
      </c>
      <c r="P18" s="16">
        <v>1042.73</v>
      </c>
      <c r="Q18" s="16">
        <v>1041.86</v>
      </c>
      <c r="R18" s="16">
        <v>1041.71</v>
      </c>
      <c r="S18" s="16">
        <v>1041.24</v>
      </c>
      <c r="T18" s="16">
        <v>1067.5</v>
      </c>
      <c r="U18" s="16">
        <v>1042.57</v>
      </c>
      <c r="V18" s="16">
        <v>1060.99</v>
      </c>
      <c r="W18" s="16">
        <v>1026.22</v>
      </c>
      <c r="X18" s="16">
        <v>1053.94</v>
      </c>
      <c r="Y18" s="17">
        <v>903.54</v>
      </c>
    </row>
    <row r="19" spans="1:25" ht="15.75">
      <c r="A19" s="14" t="s">
        <v>52</v>
      </c>
      <c r="B19" s="15">
        <v>881.26</v>
      </c>
      <c r="C19" s="16">
        <v>872.31</v>
      </c>
      <c r="D19" s="16">
        <v>799.66</v>
      </c>
      <c r="E19" s="16">
        <v>773.4</v>
      </c>
      <c r="F19" s="16">
        <v>715.7</v>
      </c>
      <c r="G19" s="16">
        <v>724.05</v>
      </c>
      <c r="H19" s="16">
        <v>739.15</v>
      </c>
      <c r="I19" s="16">
        <v>895.72</v>
      </c>
      <c r="J19" s="16">
        <v>998.72</v>
      </c>
      <c r="K19" s="16">
        <v>1029.51</v>
      </c>
      <c r="L19" s="16">
        <v>1096.47</v>
      </c>
      <c r="M19" s="16">
        <v>1174.49</v>
      </c>
      <c r="N19" s="16">
        <v>1147.56</v>
      </c>
      <c r="O19" s="16">
        <v>1127.7</v>
      </c>
      <c r="P19" s="16">
        <v>1108.51</v>
      </c>
      <c r="Q19" s="16">
        <v>1106.72</v>
      </c>
      <c r="R19" s="16">
        <v>1097.68</v>
      </c>
      <c r="S19" s="16">
        <v>1099.85</v>
      </c>
      <c r="T19" s="16">
        <v>1086.57</v>
      </c>
      <c r="U19" s="16">
        <v>1057.49</v>
      </c>
      <c r="V19" s="16">
        <v>1062.62</v>
      </c>
      <c r="W19" s="16">
        <v>1045.96</v>
      </c>
      <c r="X19" s="16">
        <v>1067.49</v>
      </c>
      <c r="Y19" s="17">
        <v>996.91</v>
      </c>
    </row>
    <row r="20" spans="1:25" ht="15.75">
      <c r="A20" s="14" t="s">
        <v>53</v>
      </c>
      <c r="B20" s="15">
        <v>954.02</v>
      </c>
      <c r="C20" s="16">
        <v>901.24</v>
      </c>
      <c r="D20" s="16">
        <v>808.69</v>
      </c>
      <c r="E20" s="16">
        <v>784.43</v>
      </c>
      <c r="F20" s="16">
        <v>794.96</v>
      </c>
      <c r="G20" s="16">
        <v>772.42</v>
      </c>
      <c r="H20" s="16">
        <v>771.15</v>
      </c>
      <c r="I20" s="16">
        <v>999.35</v>
      </c>
      <c r="J20" s="16">
        <v>1020.24</v>
      </c>
      <c r="K20" s="16">
        <v>1044.04</v>
      </c>
      <c r="L20" s="16">
        <v>1114.44</v>
      </c>
      <c r="M20" s="16">
        <v>1158.78</v>
      </c>
      <c r="N20" s="16">
        <v>1130.53</v>
      </c>
      <c r="O20" s="16">
        <v>1129.32</v>
      </c>
      <c r="P20" s="16">
        <v>1110.63</v>
      </c>
      <c r="Q20" s="16">
        <v>1088.37</v>
      </c>
      <c r="R20" s="16">
        <v>1065.69</v>
      </c>
      <c r="S20" s="16">
        <v>1065.26</v>
      </c>
      <c r="T20" s="16">
        <v>1057.98</v>
      </c>
      <c r="U20" s="16">
        <v>1066.5</v>
      </c>
      <c r="V20" s="16">
        <v>1062.61</v>
      </c>
      <c r="W20" s="16">
        <v>1042.31</v>
      </c>
      <c r="X20" s="16">
        <v>1030.96</v>
      </c>
      <c r="Y20" s="17">
        <v>1012.16</v>
      </c>
    </row>
    <row r="21" spans="1:25" ht="15.75">
      <c r="A21" s="14" t="s">
        <v>54</v>
      </c>
      <c r="B21" s="15">
        <v>916.39</v>
      </c>
      <c r="C21" s="16">
        <v>906.42</v>
      </c>
      <c r="D21" s="16">
        <v>867.02</v>
      </c>
      <c r="E21" s="16">
        <v>816.06</v>
      </c>
      <c r="F21" s="16">
        <v>799.63</v>
      </c>
      <c r="G21" s="16">
        <v>760.46</v>
      </c>
      <c r="H21" s="16">
        <v>762.61</v>
      </c>
      <c r="I21" s="16">
        <v>893.28</v>
      </c>
      <c r="J21" s="16">
        <v>918.97</v>
      </c>
      <c r="K21" s="16">
        <v>944.95</v>
      </c>
      <c r="L21" s="16">
        <v>1012.85</v>
      </c>
      <c r="M21" s="16">
        <v>1092.65</v>
      </c>
      <c r="N21" s="16">
        <v>1085.13</v>
      </c>
      <c r="O21" s="16">
        <v>1064.16</v>
      </c>
      <c r="P21" s="16">
        <v>1043.79</v>
      </c>
      <c r="Q21" s="16">
        <v>1021.12</v>
      </c>
      <c r="R21" s="16">
        <v>1001.66</v>
      </c>
      <c r="S21" s="16">
        <v>1001.7</v>
      </c>
      <c r="T21" s="16">
        <v>1000.81</v>
      </c>
      <c r="U21" s="16">
        <v>1000.08</v>
      </c>
      <c r="V21" s="16">
        <v>1010.85</v>
      </c>
      <c r="W21" s="16">
        <v>1042.73</v>
      </c>
      <c r="X21" s="16">
        <v>1050.31</v>
      </c>
      <c r="Y21" s="17">
        <v>978.96</v>
      </c>
    </row>
    <row r="22" spans="1:25" ht="15.75">
      <c r="A22" s="14" t="s">
        <v>55</v>
      </c>
      <c r="B22" s="15">
        <v>902.55</v>
      </c>
      <c r="C22" s="16">
        <v>879.62</v>
      </c>
      <c r="D22" s="16">
        <v>822.65</v>
      </c>
      <c r="E22" s="16">
        <v>770.53</v>
      </c>
      <c r="F22" s="16">
        <v>741.73</v>
      </c>
      <c r="G22" s="16">
        <v>726.14</v>
      </c>
      <c r="H22" s="16">
        <v>725.99</v>
      </c>
      <c r="I22" s="16">
        <v>734.1</v>
      </c>
      <c r="J22" s="16">
        <v>840.75</v>
      </c>
      <c r="K22" s="16">
        <v>762.21</v>
      </c>
      <c r="L22" s="16">
        <v>926.66</v>
      </c>
      <c r="M22" s="16">
        <v>929.53</v>
      </c>
      <c r="N22" s="16">
        <v>977.14</v>
      </c>
      <c r="O22" s="16">
        <v>994.65</v>
      </c>
      <c r="P22" s="16">
        <v>995</v>
      </c>
      <c r="Q22" s="16">
        <v>981.93</v>
      </c>
      <c r="R22" s="16">
        <v>977.79</v>
      </c>
      <c r="S22" s="16">
        <v>995.97</v>
      </c>
      <c r="T22" s="16">
        <v>960.52</v>
      </c>
      <c r="U22" s="16">
        <v>965.08</v>
      </c>
      <c r="V22" s="16">
        <v>1010.62</v>
      </c>
      <c r="W22" s="16">
        <v>1039.68</v>
      </c>
      <c r="X22" s="16">
        <v>1053.34</v>
      </c>
      <c r="Y22" s="17">
        <v>1002.45</v>
      </c>
    </row>
    <row r="23" spans="1:25" ht="15.75">
      <c r="A23" s="14" t="s">
        <v>56</v>
      </c>
      <c r="B23" s="15">
        <v>961.4</v>
      </c>
      <c r="C23" s="16">
        <v>860.95</v>
      </c>
      <c r="D23" s="16">
        <v>801.18</v>
      </c>
      <c r="E23" s="16">
        <v>753.16</v>
      </c>
      <c r="F23" s="16">
        <v>746.33</v>
      </c>
      <c r="G23" s="16">
        <v>745.13</v>
      </c>
      <c r="H23" s="16">
        <v>769.72</v>
      </c>
      <c r="I23" s="16">
        <v>869.37</v>
      </c>
      <c r="J23" s="16">
        <v>940.03</v>
      </c>
      <c r="K23" s="16">
        <v>1043.23</v>
      </c>
      <c r="L23" s="16">
        <v>1150.17</v>
      </c>
      <c r="M23" s="16">
        <v>1144.71</v>
      </c>
      <c r="N23" s="16">
        <v>1165.24</v>
      </c>
      <c r="O23" s="16">
        <v>1167.21</v>
      </c>
      <c r="P23" s="16">
        <v>1131.89</v>
      </c>
      <c r="Q23" s="16">
        <v>1125.02</v>
      </c>
      <c r="R23" s="16">
        <v>1108.92</v>
      </c>
      <c r="S23" s="16">
        <v>1122.85</v>
      </c>
      <c r="T23" s="16">
        <v>1068.91</v>
      </c>
      <c r="U23" s="16">
        <v>1082.98</v>
      </c>
      <c r="V23" s="16">
        <v>1083.44</v>
      </c>
      <c r="W23" s="16">
        <v>1016.54</v>
      </c>
      <c r="X23" s="16">
        <v>1007.12</v>
      </c>
      <c r="Y23" s="17">
        <v>933.16</v>
      </c>
    </row>
    <row r="24" spans="1:25" ht="15.75">
      <c r="A24" s="14" t="s">
        <v>57</v>
      </c>
      <c r="B24" s="15">
        <v>916.42</v>
      </c>
      <c r="C24" s="16">
        <v>844.43</v>
      </c>
      <c r="D24" s="16">
        <v>796.08</v>
      </c>
      <c r="E24" s="16">
        <v>722.72</v>
      </c>
      <c r="F24" s="16">
        <v>702.49</v>
      </c>
      <c r="G24" s="16">
        <v>728.92</v>
      </c>
      <c r="H24" s="16">
        <v>743.98</v>
      </c>
      <c r="I24" s="16">
        <v>850.47</v>
      </c>
      <c r="J24" s="16">
        <v>957.61</v>
      </c>
      <c r="K24" s="16">
        <v>1098.74</v>
      </c>
      <c r="L24" s="16">
        <v>1201.05</v>
      </c>
      <c r="M24" s="16">
        <v>1218.74</v>
      </c>
      <c r="N24" s="16">
        <v>1188.56</v>
      </c>
      <c r="O24" s="16">
        <v>1214.42</v>
      </c>
      <c r="P24" s="16">
        <v>1091.64</v>
      </c>
      <c r="Q24" s="16">
        <v>1044.03</v>
      </c>
      <c r="R24" s="16">
        <v>1061.15</v>
      </c>
      <c r="S24" s="16">
        <v>1126.86</v>
      </c>
      <c r="T24" s="16">
        <v>1013.43</v>
      </c>
      <c r="U24" s="16">
        <v>1068.94</v>
      </c>
      <c r="V24" s="16">
        <v>1071.18</v>
      </c>
      <c r="W24" s="16">
        <v>1016.83</v>
      </c>
      <c r="X24" s="16">
        <v>1040.31</v>
      </c>
      <c r="Y24" s="17">
        <v>1003.24</v>
      </c>
    </row>
    <row r="25" spans="1:25" ht="15.75">
      <c r="A25" s="14" t="s">
        <v>58</v>
      </c>
      <c r="B25" s="15">
        <v>893.45</v>
      </c>
      <c r="C25" s="16">
        <v>847.97</v>
      </c>
      <c r="D25" s="16">
        <v>754.79</v>
      </c>
      <c r="E25" s="16">
        <v>696.75</v>
      </c>
      <c r="F25" s="16">
        <v>707.15</v>
      </c>
      <c r="G25" s="16">
        <v>707.2</v>
      </c>
      <c r="H25" s="16">
        <v>738.56</v>
      </c>
      <c r="I25" s="16">
        <v>878.27</v>
      </c>
      <c r="J25" s="16">
        <v>941.77</v>
      </c>
      <c r="K25" s="16">
        <v>1073.66</v>
      </c>
      <c r="L25" s="16">
        <v>1185.2</v>
      </c>
      <c r="M25" s="16">
        <v>1216.05</v>
      </c>
      <c r="N25" s="16">
        <v>1199.67</v>
      </c>
      <c r="O25" s="16">
        <v>1207.43</v>
      </c>
      <c r="P25" s="16">
        <v>1158.48</v>
      </c>
      <c r="Q25" s="16">
        <v>1153.28</v>
      </c>
      <c r="R25" s="16">
        <v>1115.66</v>
      </c>
      <c r="S25" s="16">
        <v>1127.56</v>
      </c>
      <c r="T25" s="16">
        <v>1071.21</v>
      </c>
      <c r="U25" s="16">
        <v>1079.31</v>
      </c>
      <c r="V25" s="16">
        <v>1069.38</v>
      </c>
      <c r="W25" s="16">
        <v>1040.1</v>
      </c>
      <c r="X25" s="16">
        <v>1043.33</v>
      </c>
      <c r="Y25" s="17">
        <v>1026.35</v>
      </c>
    </row>
    <row r="26" spans="1:25" ht="15.75">
      <c r="A26" s="14" t="s">
        <v>59</v>
      </c>
      <c r="B26" s="15">
        <v>897.11</v>
      </c>
      <c r="C26" s="16">
        <v>846.18</v>
      </c>
      <c r="D26" s="16">
        <v>838.84</v>
      </c>
      <c r="E26" s="16">
        <v>759.93</v>
      </c>
      <c r="F26" s="16">
        <v>731.41</v>
      </c>
      <c r="G26" s="16">
        <v>731.88</v>
      </c>
      <c r="H26" s="16">
        <v>756.57</v>
      </c>
      <c r="I26" s="16">
        <v>921.33</v>
      </c>
      <c r="J26" s="16">
        <v>1041.79</v>
      </c>
      <c r="K26" s="16">
        <v>1095.81</v>
      </c>
      <c r="L26" s="16">
        <v>1162.54</v>
      </c>
      <c r="M26" s="16">
        <v>1214.74</v>
      </c>
      <c r="N26" s="16">
        <v>1198.18</v>
      </c>
      <c r="O26" s="16">
        <v>1188.1</v>
      </c>
      <c r="P26" s="16">
        <v>1132.65</v>
      </c>
      <c r="Q26" s="16">
        <v>1128.6</v>
      </c>
      <c r="R26" s="16">
        <v>1087</v>
      </c>
      <c r="S26" s="16">
        <v>1121.79</v>
      </c>
      <c r="T26" s="16">
        <v>1102.06</v>
      </c>
      <c r="U26" s="16">
        <v>1115.27</v>
      </c>
      <c r="V26" s="16">
        <v>1118.96</v>
      </c>
      <c r="W26" s="16">
        <v>1072</v>
      </c>
      <c r="X26" s="16">
        <v>1066.65</v>
      </c>
      <c r="Y26" s="17">
        <v>1037.51</v>
      </c>
    </row>
    <row r="27" spans="1:25" ht="15.75">
      <c r="A27" s="14" t="s">
        <v>60</v>
      </c>
      <c r="B27" s="15">
        <v>983.37</v>
      </c>
      <c r="C27" s="16">
        <v>924.39</v>
      </c>
      <c r="D27" s="16">
        <v>802.49</v>
      </c>
      <c r="E27" s="16">
        <v>744.09</v>
      </c>
      <c r="F27" s="16">
        <v>710.49</v>
      </c>
      <c r="G27" s="16">
        <v>703.49</v>
      </c>
      <c r="H27" s="16">
        <v>735.37</v>
      </c>
      <c r="I27" s="16">
        <v>874.61</v>
      </c>
      <c r="J27" s="16">
        <v>950.01</v>
      </c>
      <c r="K27" s="16">
        <v>1082.14</v>
      </c>
      <c r="L27" s="16">
        <v>1193.54</v>
      </c>
      <c r="M27" s="16">
        <v>1228.73</v>
      </c>
      <c r="N27" s="16">
        <v>1169.92</v>
      </c>
      <c r="O27" s="16">
        <v>1161.09</v>
      </c>
      <c r="P27" s="16">
        <v>1132.64</v>
      </c>
      <c r="Q27" s="16">
        <v>1122.83</v>
      </c>
      <c r="R27" s="16">
        <v>1094.91</v>
      </c>
      <c r="S27" s="16">
        <v>1127.61</v>
      </c>
      <c r="T27" s="16">
        <v>1069.51</v>
      </c>
      <c r="U27" s="16">
        <v>1094.78</v>
      </c>
      <c r="V27" s="16">
        <v>1062.35</v>
      </c>
      <c r="W27" s="16">
        <v>1048.33</v>
      </c>
      <c r="X27" s="16">
        <v>1041.04</v>
      </c>
      <c r="Y27" s="17">
        <v>1064.05</v>
      </c>
    </row>
    <row r="28" spans="1:25" ht="15.75">
      <c r="A28" s="14" t="s">
        <v>61</v>
      </c>
      <c r="B28" s="15">
        <v>953.51</v>
      </c>
      <c r="C28" s="16">
        <v>872.84</v>
      </c>
      <c r="D28" s="16">
        <v>804.46</v>
      </c>
      <c r="E28" s="16">
        <v>761.34</v>
      </c>
      <c r="F28" s="16">
        <v>723.04</v>
      </c>
      <c r="G28" s="16">
        <v>705.83</v>
      </c>
      <c r="H28" s="16">
        <v>721.37</v>
      </c>
      <c r="I28" s="16">
        <v>733.2</v>
      </c>
      <c r="J28" s="16">
        <v>839.89</v>
      </c>
      <c r="K28" s="16">
        <v>911.36</v>
      </c>
      <c r="L28" s="16">
        <v>978.27</v>
      </c>
      <c r="M28" s="16">
        <v>1040.88</v>
      </c>
      <c r="N28" s="16">
        <v>1047.47</v>
      </c>
      <c r="O28" s="16">
        <v>1042.99</v>
      </c>
      <c r="P28" s="16">
        <v>1036.62</v>
      </c>
      <c r="Q28" s="16">
        <v>1010.83</v>
      </c>
      <c r="R28" s="16">
        <v>1001.51</v>
      </c>
      <c r="S28" s="16">
        <v>1001.95</v>
      </c>
      <c r="T28" s="16">
        <v>995.46</v>
      </c>
      <c r="U28" s="16">
        <v>1003.99</v>
      </c>
      <c r="V28" s="16">
        <v>961.2</v>
      </c>
      <c r="W28" s="16">
        <v>991.08</v>
      </c>
      <c r="X28" s="16">
        <v>1039.2</v>
      </c>
      <c r="Y28" s="17">
        <v>1006.97</v>
      </c>
    </row>
    <row r="29" spans="1:25" ht="15.75">
      <c r="A29" s="14" t="s">
        <v>62</v>
      </c>
      <c r="B29" s="15">
        <v>963.73</v>
      </c>
      <c r="C29" s="16">
        <v>870.87</v>
      </c>
      <c r="D29" s="16">
        <v>855.78</v>
      </c>
      <c r="E29" s="16">
        <v>759.94</v>
      </c>
      <c r="F29" s="16">
        <v>725.77</v>
      </c>
      <c r="G29" s="16">
        <v>704.5</v>
      </c>
      <c r="H29" s="16">
        <v>696.65</v>
      </c>
      <c r="I29" s="16">
        <v>711.75</v>
      </c>
      <c r="J29" s="16">
        <v>743.45</v>
      </c>
      <c r="K29" s="16">
        <v>742.61</v>
      </c>
      <c r="L29" s="16">
        <v>902.87</v>
      </c>
      <c r="M29" s="16">
        <v>915.94</v>
      </c>
      <c r="N29" s="16">
        <v>925.17</v>
      </c>
      <c r="O29" s="16">
        <v>934.88</v>
      </c>
      <c r="P29" s="16">
        <v>917.73</v>
      </c>
      <c r="Q29" s="16">
        <v>913.18</v>
      </c>
      <c r="R29" s="16">
        <v>910.71</v>
      </c>
      <c r="S29" s="16">
        <v>923.9</v>
      </c>
      <c r="T29" s="16">
        <v>948</v>
      </c>
      <c r="U29" s="16">
        <v>976.68</v>
      </c>
      <c r="V29" s="16">
        <v>976.79</v>
      </c>
      <c r="W29" s="16">
        <v>997</v>
      </c>
      <c r="X29" s="16">
        <v>1039.13</v>
      </c>
      <c r="Y29" s="17">
        <v>910.19</v>
      </c>
    </row>
    <row r="30" spans="1:25" ht="15.75">
      <c r="A30" s="14" t="s">
        <v>63</v>
      </c>
      <c r="B30" s="15">
        <v>867.98</v>
      </c>
      <c r="C30" s="16">
        <v>734.18</v>
      </c>
      <c r="D30" s="16">
        <v>805.55</v>
      </c>
      <c r="E30" s="16">
        <v>751.91</v>
      </c>
      <c r="F30" s="16">
        <v>726.39</v>
      </c>
      <c r="G30" s="16">
        <v>702.8</v>
      </c>
      <c r="H30" s="16">
        <v>734.05</v>
      </c>
      <c r="I30" s="16">
        <v>862.69</v>
      </c>
      <c r="J30" s="16">
        <v>995.56</v>
      </c>
      <c r="K30" s="16">
        <v>1144.7</v>
      </c>
      <c r="L30" s="16">
        <v>1228.68</v>
      </c>
      <c r="M30" s="16">
        <v>1255.78</v>
      </c>
      <c r="N30" s="16">
        <v>1222.16</v>
      </c>
      <c r="O30" s="16">
        <v>1176</v>
      </c>
      <c r="P30" s="16">
        <v>1190.61</v>
      </c>
      <c r="Q30" s="16">
        <v>1191.05</v>
      </c>
      <c r="R30" s="16">
        <v>1135.1</v>
      </c>
      <c r="S30" s="16">
        <v>1181.06</v>
      </c>
      <c r="T30" s="16">
        <v>1148.02</v>
      </c>
      <c r="U30" s="16">
        <v>1145.65</v>
      </c>
      <c r="V30" s="16">
        <v>1105.82</v>
      </c>
      <c r="W30" s="16">
        <v>1081.24</v>
      </c>
      <c r="X30" s="16">
        <v>1113.44</v>
      </c>
      <c r="Y30" s="17">
        <v>1046.45</v>
      </c>
    </row>
    <row r="31" spans="1:25" ht="15.75">
      <c r="A31" s="14" t="s">
        <v>64</v>
      </c>
      <c r="B31" s="15">
        <v>1036.86</v>
      </c>
      <c r="C31" s="16">
        <v>994.05</v>
      </c>
      <c r="D31" s="16">
        <v>802.77</v>
      </c>
      <c r="E31" s="16">
        <v>727.67</v>
      </c>
      <c r="F31" s="16">
        <v>725.19</v>
      </c>
      <c r="G31" s="16">
        <v>718.43</v>
      </c>
      <c r="H31" s="16">
        <v>734.08</v>
      </c>
      <c r="I31" s="16">
        <v>872.73</v>
      </c>
      <c r="J31" s="16">
        <v>987.61</v>
      </c>
      <c r="K31" s="16">
        <v>1164.72</v>
      </c>
      <c r="L31" s="16">
        <v>1224.11</v>
      </c>
      <c r="M31" s="16">
        <v>1234.89</v>
      </c>
      <c r="N31" s="16">
        <v>1213.95</v>
      </c>
      <c r="O31" s="16">
        <v>1132.83</v>
      </c>
      <c r="P31" s="16">
        <v>1146.32</v>
      </c>
      <c r="Q31" s="16">
        <v>1165.28</v>
      </c>
      <c r="R31" s="16">
        <v>1142.31</v>
      </c>
      <c r="S31" s="16">
        <v>1157.98</v>
      </c>
      <c r="T31" s="16">
        <v>1122.6</v>
      </c>
      <c r="U31" s="16">
        <v>1132.24</v>
      </c>
      <c r="V31" s="16">
        <v>1082.03</v>
      </c>
      <c r="W31" s="16">
        <v>1048.34</v>
      </c>
      <c r="X31" s="16">
        <v>1054.42</v>
      </c>
      <c r="Y31" s="17">
        <v>1043.76</v>
      </c>
    </row>
    <row r="32" spans="1:25" ht="15.75">
      <c r="A32" s="14" t="s">
        <v>65</v>
      </c>
      <c r="B32" s="15">
        <v>996.43</v>
      </c>
      <c r="C32" s="16">
        <v>875.13</v>
      </c>
      <c r="D32" s="16">
        <v>830.55</v>
      </c>
      <c r="E32" s="16">
        <v>741.97</v>
      </c>
      <c r="F32" s="16">
        <v>710.27</v>
      </c>
      <c r="G32" s="16">
        <v>720.21</v>
      </c>
      <c r="H32" s="16">
        <v>733.65</v>
      </c>
      <c r="I32" s="16">
        <v>849.74</v>
      </c>
      <c r="J32" s="16">
        <v>1044.49</v>
      </c>
      <c r="K32" s="16">
        <v>1084.57</v>
      </c>
      <c r="L32" s="16">
        <v>1175.51</v>
      </c>
      <c r="M32" s="16">
        <v>1231.02</v>
      </c>
      <c r="N32" s="16">
        <v>1201.77</v>
      </c>
      <c r="O32" s="16">
        <v>1110.8</v>
      </c>
      <c r="P32" s="16">
        <v>1138.29</v>
      </c>
      <c r="Q32" s="16">
        <v>1154.42</v>
      </c>
      <c r="R32" s="16">
        <v>1131.27</v>
      </c>
      <c r="S32" s="16">
        <v>1089.67</v>
      </c>
      <c r="T32" s="16">
        <v>1084.05</v>
      </c>
      <c r="U32" s="16">
        <v>1066.03</v>
      </c>
      <c r="V32" s="16">
        <v>1063.43</v>
      </c>
      <c r="W32" s="16">
        <v>1086.85</v>
      </c>
      <c r="X32" s="16">
        <v>1057.24</v>
      </c>
      <c r="Y32" s="17">
        <v>1015.69</v>
      </c>
    </row>
    <row r="33" spans="1:25" ht="15.75">
      <c r="A33" s="14" t="s">
        <v>66</v>
      </c>
      <c r="B33" s="15">
        <v>909.2</v>
      </c>
      <c r="C33" s="16">
        <v>888.59</v>
      </c>
      <c r="D33" s="16">
        <v>787.75</v>
      </c>
      <c r="E33" s="16">
        <v>711.95</v>
      </c>
      <c r="F33" s="16">
        <v>688.98</v>
      </c>
      <c r="G33" s="16">
        <v>692</v>
      </c>
      <c r="H33" s="16">
        <v>721.95</v>
      </c>
      <c r="I33" s="16">
        <v>761.76</v>
      </c>
      <c r="J33" s="16">
        <v>940.96</v>
      </c>
      <c r="K33" s="16">
        <v>1006.58</v>
      </c>
      <c r="L33" s="16">
        <v>1043.48</v>
      </c>
      <c r="M33" s="16">
        <v>1044.68</v>
      </c>
      <c r="N33" s="16">
        <v>1042.61</v>
      </c>
      <c r="O33" s="16">
        <v>1014.18</v>
      </c>
      <c r="P33" s="16">
        <v>1020.53</v>
      </c>
      <c r="Q33" s="16">
        <v>1020.17</v>
      </c>
      <c r="R33" s="16">
        <v>1014.44</v>
      </c>
      <c r="S33" s="16">
        <v>991.38</v>
      </c>
      <c r="T33" s="16">
        <v>969.52</v>
      </c>
      <c r="U33" s="16">
        <v>1008.69</v>
      </c>
      <c r="V33" s="16">
        <v>1014.94</v>
      </c>
      <c r="W33" s="16">
        <v>1031.16</v>
      </c>
      <c r="X33" s="16">
        <v>930.99</v>
      </c>
      <c r="Y33" s="17">
        <v>945.37</v>
      </c>
    </row>
    <row r="34" spans="1:25" ht="15.75">
      <c r="A34" s="14" t="s">
        <v>67</v>
      </c>
      <c r="B34" s="15">
        <v>888.96</v>
      </c>
      <c r="C34" s="16">
        <v>782.19</v>
      </c>
      <c r="D34" s="16">
        <v>806.13</v>
      </c>
      <c r="E34" s="16">
        <v>742.56</v>
      </c>
      <c r="F34" s="16">
        <v>706.95</v>
      </c>
      <c r="G34" s="16">
        <v>718.05</v>
      </c>
      <c r="H34" s="16">
        <v>736.18</v>
      </c>
      <c r="I34" s="16">
        <v>785.72</v>
      </c>
      <c r="J34" s="16">
        <v>966.06</v>
      </c>
      <c r="K34" s="16">
        <v>1030.06</v>
      </c>
      <c r="L34" s="16">
        <v>1044.1</v>
      </c>
      <c r="M34" s="16">
        <v>1094.89</v>
      </c>
      <c r="N34" s="16">
        <v>1046.2</v>
      </c>
      <c r="O34" s="16">
        <v>1027.13</v>
      </c>
      <c r="P34" s="16">
        <v>1041.13</v>
      </c>
      <c r="Q34" s="16">
        <v>1030.91</v>
      </c>
      <c r="R34" s="16">
        <v>1032.23</v>
      </c>
      <c r="S34" s="16">
        <v>1006.48</v>
      </c>
      <c r="T34" s="16">
        <v>984.36</v>
      </c>
      <c r="U34" s="16">
        <v>1011.72</v>
      </c>
      <c r="V34" s="16">
        <v>1094.28</v>
      </c>
      <c r="W34" s="16">
        <v>1113.08</v>
      </c>
      <c r="X34" s="16">
        <v>1091.74</v>
      </c>
      <c r="Y34" s="17">
        <v>1132.87</v>
      </c>
    </row>
    <row r="35" spans="1:25" ht="15.75">
      <c r="A35" s="14" t="s">
        <v>68</v>
      </c>
      <c r="B35" s="15">
        <v>996.18</v>
      </c>
      <c r="C35" s="16">
        <v>895.89</v>
      </c>
      <c r="D35" s="16">
        <v>892.64</v>
      </c>
      <c r="E35" s="16">
        <v>818.44</v>
      </c>
      <c r="F35" s="16">
        <v>804.25</v>
      </c>
      <c r="G35" s="16">
        <v>784.55</v>
      </c>
      <c r="H35" s="16">
        <v>773.07</v>
      </c>
      <c r="I35" s="16">
        <v>792.19</v>
      </c>
      <c r="J35" s="16">
        <v>870.75</v>
      </c>
      <c r="K35" s="16">
        <v>919.7</v>
      </c>
      <c r="L35" s="16">
        <v>1036.98</v>
      </c>
      <c r="M35" s="16">
        <v>1123.71</v>
      </c>
      <c r="N35" s="16">
        <v>1053.34</v>
      </c>
      <c r="O35" s="16">
        <v>1046.31</v>
      </c>
      <c r="P35" s="16">
        <v>1041.64</v>
      </c>
      <c r="Q35" s="16">
        <v>1030.52</v>
      </c>
      <c r="R35" s="16">
        <v>1014.05</v>
      </c>
      <c r="S35" s="16">
        <v>1008.55</v>
      </c>
      <c r="T35" s="16">
        <v>1001.88</v>
      </c>
      <c r="U35" s="16">
        <v>999.64</v>
      </c>
      <c r="V35" s="16">
        <v>1001.94</v>
      </c>
      <c r="W35" s="16">
        <v>1088.4</v>
      </c>
      <c r="X35" s="16">
        <v>1096.6</v>
      </c>
      <c r="Y35" s="17">
        <v>1052.07</v>
      </c>
    </row>
    <row r="36" spans="1:25" ht="15.75">
      <c r="A36" s="14" t="s">
        <v>69</v>
      </c>
      <c r="B36" s="15">
        <v>971.43</v>
      </c>
      <c r="C36" s="16">
        <v>946.06</v>
      </c>
      <c r="D36" s="16">
        <v>916.1</v>
      </c>
      <c r="E36" s="16">
        <v>811.55</v>
      </c>
      <c r="F36" s="16">
        <v>761.94</v>
      </c>
      <c r="G36" s="16">
        <v>755.14</v>
      </c>
      <c r="H36" s="16">
        <v>739.44</v>
      </c>
      <c r="I36" s="16">
        <v>747.04</v>
      </c>
      <c r="J36" s="16">
        <v>762.98</v>
      </c>
      <c r="K36" s="16">
        <v>793.57</v>
      </c>
      <c r="L36" s="16">
        <v>930.86</v>
      </c>
      <c r="M36" s="16">
        <v>981.63</v>
      </c>
      <c r="N36" s="16">
        <v>1016.05</v>
      </c>
      <c r="O36" s="16">
        <v>1037.28</v>
      </c>
      <c r="P36" s="16">
        <v>1031.01</v>
      </c>
      <c r="Q36" s="16">
        <v>999.18</v>
      </c>
      <c r="R36" s="16">
        <v>982.37</v>
      </c>
      <c r="S36" s="16">
        <v>965.35</v>
      </c>
      <c r="T36" s="16">
        <v>989.26</v>
      </c>
      <c r="U36" s="16">
        <v>999.55</v>
      </c>
      <c r="V36" s="16">
        <v>1000.96</v>
      </c>
      <c r="W36" s="16">
        <v>1105.89</v>
      </c>
      <c r="X36" s="16">
        <v>1144.41</v>
      </c>
      <c r="Y36" s="17">
        <v>1047.26</v>
      </c>
    </row>
    <row r="37" spans="1:25" ht="15.75">
      <c r="A37" s="14" t="s">
        <v>70</v>
      </c>
      <c r="B37" s="15">
        <v>935.85</v>
      </c>
      <c r="C37" s="16">
        <v>929.95</v>
      </c>
      <c r="D37" s="16">
        <v>841.89</v>
      </c>
      <c r="E37" s="16">
        <v>797.28</v>
      </c>
      <c r="F37" s="16">
        <v>761.88</v>
      </c>
      <c r="G37" s="16">
        <v>758.97</v>
      </c>
      <c r="H37" s="16">
        <v>763.35</v>
      </c>
      <c r="I37" s="16">
        <v>806.86</v>
      </c>
      <c r="J37" s="16">
        <v>938.5</v>
      </c>
      <c r="K37" s="16">
        <v>1101.56</v>
      </c>
      <c r="L37" s="16">
        <v>1199.41</v>
      </c>
      <c r="M37" s="16">
        <v>1246.32</v>
      </c>
      <c r="N37" s="16">
        <v>1245.05</v>
      </c>
      <c r="O37" s="16">
        <v>1197</v>
      </c>
      <c r="P37" s="16">
        <v>1224.31</v>
      </c>
      <c r="Q37" s="16">
        <v>1224.69</v>
      </c>
      <c r="R37" s="16">
        <v>1221.95</v>
      </c>
      <c r="S37" s="16">
        <v>1203.87</v>
      </c>
      <c r="T37" s="16">
        <v>1130.9</v>
      </c>
      <c r="U37" s="16">
        <v>1117.31</v>
      </c>
      <c r="V37" s="16">
        <v>1126.79</v>
      </c>
      <c r="W37" s="16">
        <v>1134.9</v>
      </c>
      <c r="X37" s="16">
        <v>1123.34</v>
      </c>
      <c r="Y37" s="17">
        <v>1029.91</v>
      </c>
    </row>
    <row r="38" spans="1:25" ht="16.5" thickBot="1">
      <c r="A38" s="41" t="s">
        <v>71</v>
      </c>
      <c r="B38" s="42">
        <v>898.73</v>
      </c>
      <c r="C38" s="43">
        <v>881.58</v>
      </c>
      <c r="D38" s="43">
        <v>849.54</v>
      </c>
      <c r="E38" s="43">
        <v>778.93</v>
      </c>
      <c r="F38" s="43">
        <v>757.33</v>
      </c>
      <c r="G38" s="43">
        <v>757</v>
      </c>
      <c r="H38" s="43">
        <v>765.24</v>
      </c>
      <c r="I38" s="43">
        <v>857.42</v>
      </c>
      <c r="J38" s="43">
        <v>944.96</v>
      </c>
      <c r="K38" s="43">
        <v>1049.95</v>
      </c>
      <c r="L38" s="43">
        <v>1174.62</v>
      </c>
      <c r="M38" s="43">
        <v>1223.83</v>
      </c>
      <c r="N38" s="43">
        <v>1233.62</v>
      </c>
      <c r="O38" s="43">
        <v>1202.18</v>
      </c>
      <c r="P38" s="43">
        <v>1156.6</v>
      </c>
      <c r="Q38" s="43">
        <v>1168.96</v>
      </c>
      <c r="R38" s="43">
        <v>1192.81</v>
      </c>
      <c r="S38" s="43">
        <v>1133.66</v>
      </c>
      <c r="T38" s="43">
        <v>1067.1</v>
      </c>
      <c r="U38" s="43">
        <v>1063.69</v>
      </c>
      <c r="V38" s="43">
        <v>1091</v>
      </c>
      <c r="W38" s="43">
        <v>1084.26</v>
      </c>
      <c r="X38" s="43">
        <v>1111</v>
      </c>
      <c r="Y38" s="44">
        <v>1041.09</v>
      </c>
    </row>
    <row r="39" ht="6" customHeight="1" thickBot="1"/>
    <row r="40" spans="1:25" ht="16.5" customHeight="1" thickBot="1">
      <c r="A40" s="45" t="s">
        <v>4</v>
      </c>
      <c r="B40" s="47" t="s">
        <v>30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9"/>
    </row>
    <row r="41" spans="1:25" ht="24.75" customHeight="1" thickBot="1">
      <c r="A41" s="46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01.04.2013</v>
      </c>
      <c r="B42" s="10">
        <v>989.08</v>
      </c>
      <c r="C42" s="11">
        <v>949.38</v>
      </c>
      <c r="D42" s="11">
        <v>825.7</v>
      </c>
      <c r="E42" s="11">
        <v>823.74</v>
      </c>
      <c r="F42" s="11">
        <v>824.18</v>
      </c>
      <c r="G42" s="11">
        <v>828.93</v>
      </c>
      <c r="H42" s="11">
        <v>849.21</v>
      </c>
      <c r="I42" s="11">
        <v>889.55</v>
      </c>
      <c r="J42" s="11">
        <v>994.11</v>
      </c>
      <c r="K42" s="11">
        <v>1123.3</v>
      </c>
      <c r="L42" s="11">
        <v>1199.84</v>
      </c>
      <c r="M42" s="11">
        <v>1206.19</v>
      </c>
      <c r="N42" s="11">
        <v>1186.14</v>
      </c>
      <c r="O42" s="11">
        <v>1255.88</v>
      </c>
      <c r="P42" s="11">
        <v>1144.78</v>
      </c>
      <c r="Q42" s="11">
        <v>1138.31</v>
      </c>
      <c r="R42" s="11">
        <v>1107.33</v>
      </c>
      <c r="S42" s="11">
        <v>1127.96</v>
      </c>
      <c r="T42" s="11">
        <v>1130.28</v>
      </c>
      <c r="U42" s="11">
        <v>1125.69</v>
      </c>
      <c r="V42" s="11">
        <v>1100.02</v>
      </c>
      <c r="W42" s="11">
        <v>1074.35</v>
      </c>
      <c r="X42" s="11">
        <v>1070.41</v>
      </c>
      <c r="Y42" s="12">
        <v>1008.03</v>
      </c>
      <c r="Z42" s="13"/>
    </row>
    <row r="43" spans="1:25" ht="15.75">
      <c r="A43" s="14" t="str">
        <f t="shared" si="0"/>
        <v>02.04.2013</v>
      </c>
      <c r="B43" s="15">
        <v>1002.28</v>
      </c>
      <c r="C43" s="16">
        <v>858.46</v>
      </c>
      <c r="D43" s="16">
        <v>831.3</v>
      </c>
      <c r="E43" s="16">
        <v>825.67</v>
      </c>
      <c r="F43" s="16">
        <v>821.48</v>
      </c>
      <c r="G43" s="16">
        <v>818.16</v>
      </c>
      <c r="H43" s="16">
        <v>837.25</v>
      </c>
      <c r="I43" s="16">
        <v>884.71</v>
      </c>
      <c r="J43" s="16">
        <v>956.14</v>
      </c>
      <c r="K43" s="16">
        <v>1141.86</v>
      </c>
      <c r="L43" s="16">
        <v>1254.59</v>
      </c>
      <c r="M43" s="16">
        <v>1293.28</v>
      </c>
      <c r="N43" s="16">
        <v>1205.81</v>
      </c>
      <c r="O43" s="16">
        <v>1193.79</v>
      </c>
      <c r="P43" s="16">
        <v>1159.47</v>
      </c>
      <c r="Q43" s="16">
        <v>1147.86</v>
      </c>
      <c r="R43" s="16">
        <v>1121.53</v>
      </c>
      <c r="S43" s="16">
        <v>1127.94</v>
      </c>
      <c r="T43" s="16">
        <v>1167.53</v>
      </c>
      <c r="U43" s="16">
        <v>1179.1</v>
      </c>
      <c r="V43" s="16">
        <v>1164.32</v>
      </c>
      <c r="W43" s="16">
        <v>1124.4</v>
      </c>
      <c r="X43" s="16">
        <v>1066.99</v>
      </c>
      <c r="Y43" s="17">
        <v>928.76</v>
      </c>
    </row>
    <row r="44" spans="1:25" ht="15.75">
      <c r="A44" s="14" t="str">
        <f t="shared" si="0"/>
        <v>03.04.2013</v>
      </c>
      <c r="B44" s="15">
        <v>834.48</v>
      </c>
      <c r="C44" s="16">
        <v>840.22</v>
      </c>
      <c r="D44" s="16">
        <v>830.66</v>
      </c>
      <c r="E44" s="16">
        <v>828.58</v>
      </c>
      <c r="F44" s="16">
        <v>827.19</v>
      </c>
      <c r="G44" s="16">
        <v>828.71</v>
      </c>
      <c r="H44" s="16">
        <v>884.81</v>
      </c>
      <c r="I44" s="16">
        <v>962.8</v>
      </c>
      <c r="J44" s="16">
        <v>1023.96</v>
      </c>
      <c r="K44" s="16">
        <v>1179.73</v>
      </c>
      <c r="L44" s="16">
        <v>1285.22</v>
      </c>
      <c r="M44" s="16">
        <v>1303.57</v>
      </c>
      <c r="N44" s="16">
        <v>1239.66</v>
      </c>
      <c r="O44" s="16">
        <v>1233.71</v>
      </c>
      <c r="P44" s="16">
        <v>1189.21</v>
      </c>
      <c r="Q44" s="16">
        <v>1178.53</v>
      </c>
      <c r="R44" s="16">
        <v>1148.9</v>
      </c>
      <c r="S44" s="16">
        <v>1160.56</v>
      </c>
      <c r="T44" s="16">
        <v>1182.41</v>
      </c>
      <c r="U44" s="16">
        <v>1194.97</v>
      </c>
      <c r="V44" s="16">
        <v>1181.68</v>
      </c>
      <c r="W44" s="16">
        <v>1122.8</v>
      </c>
      <c r="X44" s="16">
        <v>1090.39</v>
      </c>
      <c r="Y44" s="17">
        <v>926.31</v>
      </c>
    </row>
    <row r="45" spans="1:25" ht="15.75">
      <c r="A45" s="14" t="str">
        <f t="shared" si="0"/>
        <v>04.04.2013</v>
      </c>
      <c r="B45" s="15">
        <v>930.63</v>
      </c>
      <c r="C45" s="16">
        <v>840.19</v>
      </c>
      <c r="D45" s="16">
        <v>803.44</v>
      </c>
      <c r="E45" s="16">
        <v>802.8</v>
      </c>
      <c r="F45" s="16">
        <v>805.29</v>
      </c>
      <c r="G45" s="16">
        <v>807.98</v>
      </c>
      <c r="H45" s="16">
        <v>866.69</v>
      </c>
      <c r="I45" s="16">
        <v>931.59</v>
      </c>
      <c r="J45" s="16">
        <v>986.22</v>
      </c>
      <c r="K45" s="16">
        <v>1061.85</v>
      </c>
      <c r="L45" s="16">
        <v>1171.19</v>
      </c>
      <c r="M45" s="16">
        <v>1178.78</v>
      </c>
      <c r="N45" s="16">
        <v>1117.45</v>
      </c>
      <c r="O45" s="16">
        <v>1118.84</v>
      </c>
      <c r="P45" s="16">
        <v>1117.16</v>
      </c>
      <c r="Q45" s="16">
        <v>1123.29</v>
      </c>
      <c r="R45" s="16">
        <v>1117.19</v>
      </c>
      <c r="S45" s="16">
        <v>1116.03</v>
      </c>
      <c r="T45" s="16">
        <v>1119.76</v>
      </c>
      <c r="U45" s="16">
        <v>1122.79</v>
      </c>
      <c r="V45" s="16">
        <v>1124.88</v>
      </c>
      <c r="W45" s="16">
        <v>1121.01</v>
      </c>
      <c r="X45" s="16">
        <v>1089.57</v>
      </c>
      <c r="Y45" s="17">
        <v>1058.57</v>
      </c>
    </row>
    <row r="46" spans="1:25" ht="15.75">
      <c r="A46" s="14" t="str">
        <f t="shared" si="0"/>
        <v>05.04.2013</v>
      </c>
      <c r="B46" s="15">
        <v>964.31</v>
      </c>
      <c r="C46" s="16">
        <v>862.44</v>
      </c>
      <c r="D46" s="16">
        <v>807.55</v>
      </c>
      <c r="E46" s="16">
        <v>807.3</v>
      </c>
      <c r="F46" s="16">
        <v>808.42</v>
      </c>
      <c r="G46" s="16">
        <v>829.11</v>
      </c>
      <c r="H46" s="16">
        <v>908.01</v>
      </c>
      <c r="I46" s="16">
        <v>1019.93</v>
      </c>
      <c r="J46" s="16">
        <v>1020.75</v>
      </c>
      <c r="K46" s="16">
        <v>1121.53</v>
      </c>
      <c r="L46" s="16">
        <v>1245.82</v>
      </c>
      <c r="M46" s="16">
        <v>1259.59</v>
      </c>
      <c r="N46" s="16">
        <v>1183.44</v>
      </c>
      <c r="O46" s="16">
        <v>1174.82</v>
      </c>
      <c r="P46" s="16">
        <v>1189.5</v>
      </c>
      <c r="Q46" s="16">
        <v>1092.67</v>
      </c>
      <c r="R46" s="16">
        <v>1038.85</v>
      </c>
      <c r="S46" s="16">
        <v>1038.31</v>
      </c>
      <c r="T46" s="16">
        <v>1050.67</v>
      </c>
      <c r="U46" s="16">
        <v>1044.03</v>
      </c>
      <c r="V46" s="16">
        <v>1044.11</v>
      </c>
      <c r="W46" s="16">
        <v>1054.18</v>
      </c>
      <c r="X46" s="16">
        <v>1078.02</v>
      </c>
      <c r="Y46" s="17">
        <v>1038.61</v>
      </c>
    </row>
    <row r="47" spans="1:25" ht="15.75">
      <c r="A47" s="14" t="str">
        <f t="shared" si="0"/>
        <v>06.04.2013</v>
      </c>
      <c r="B47" s="15">
        <v>960.18</v>
      </c>
      <c r="C47" s="16">
        <v>856.54</v>
      </c>
      <c r="D47" s="16">
        <v>951.97</v>
      </c>
      <c r="E47" s="16">
        <v>975.5</v>
      </c>
      <c r="F47" s="16">
        <v>860.48</v>
      </c>
      <c r="G47" s="16">
        <v>860.16</v>
      </c>
      <c r="H47" s="16">
        <v>888.13</v>
      </c>
      <c r="I47" s="16">
        <v>895.13</v>
      </c>
      <c r="J47" s="16">
        <v>1019.74</v>
      </c>
      <c r="K47" s="16">
        <v>1021.72</v>
      </c>
      <c r="L47" s="16">
        <v>1040.64</v>
      </c>
      <c r="M47" s="16">
        <v>1149.8</v>
      </c>
      <c r="N47" s="16">
        <v>1194.33</v>
      </c>
      <c r="O47" s="16">
        <v>1165.85</v>
      </c>
      <c r="P47" s="16">
        <v>1119.16</v>
      </c>
      <c r="Q47" s="16">
        <v>1071.45</v>
      </c>
      <c r="R47" s="16">
        <v>1070.46</v>
      </c>
      <c r="S47" s="16">
        <v>1046.65</v>
      </c>
      <c r="T47" s="16">
        <v>1058.51</v>
      </c>
      <c r="U47" s="16">
        <v>1101.74</v>
      </c>
      <c r="V47" s="16">
        <v>1067.54</v>
      </c>
      <c r="W47" s="16">
        <v>1041.38</v>
      </c>
      <c r="X47" s="16">
        <v>1092.01</v>
      </c>
      <c r="Y47" s="17">
        <v>993.52</v>
      </c>
    </row>
    <row r="48" spans="1:25" ht="15.75">
      <c r="A48" s="14" t="str">
        <f t="shared" si="0"/>
        <v>07.04.2013</v>
      </c>
      <c r="B48" s="15">
        <v>973.85</v>
      </c>
      <c r="C48" s="16">
        <v>847.88</v>
      </c>
      <c r="D48" s="16">
        <v>886.19</v>
      </c>
      <c r="E48" s="16">
        <v>887</v>
      </c>
      <c r="F48" s="16">
        <v>851.99</v>
      </c>
      <c r="G48" s="16">
        <v>851.64</v>
      </c>
      <c r="H48" s="16">
        <v>850.88</v>
      </c>
      <c r="I48" s="16">
        <v>882.01</v>
      </c>
      <c r="J48" s="16">
        <v>897.13</v>
      </c>
      <c r="K48" s="16">
        <v>920.72</v>
      </c>
      <c r="L48" s="16">
        <v>961.29</v>
      </c>
      <c r="M48" s="16">
        <v>1056.76</v>
      </c>
      <c r="N48" s="16">
        <v>1079.62</v>
      </c>
      <c r="O48" s="16">
        <v>1077.76</v>
      </c>
      <c r="P48" s="16">
        <v>1072.59</v>
      </c>
      <c r="Q48" s="16">
        <v>1065.14</v>
      </c>
      <c r="R48" s="16">
        <v>1066.13</v>
      </c>
      <c r="S48" s="16">
        <v>1058.84</v>
      </c>
      <c r="T48" s="16">
        <v>1076.82</v>
      </c>
      <c r="U48" s="16">
        <v>1089.62</v>
      </c>
      <c r="V48" s="16">
        <v>1084.75</v>
      </c>
      <c r="W48" s="16">
        <v>1105.17</v>
      </c>
      <c r="X48" s="16">
        <v>1166.2</v>
      </c>
      <c r="Y48" s="17">
        <v>992.8</v>
      </c>
    </row>
    <row r="49" spans="1:25" ht="15.75">
      <c r="A49" s="14" t="str">
        <f t="shared" si="0"/>
        <v>08.04.2013</v>
      </c>
      <c r="B49" s="15">
        <v>972.83</v>
      </c>
      <c r="C49" s="16">
        <v>921.46</v>
      </c>
      <c r="D49" s="16">
        <v>795.16</v>
      </c>
      <c r="E49" s="16">
        <v>792.27</v>
      </c>
      <c r="F49" s="16">
        <v>792.44</v>
      </c>
      <c r="G49" s="16">
        <v>805.38</v>
      </c>
      <c r="H49" s="16">
        <v>867.49</v>
      </c>
      <c r="I49" s="16">
        <v>988.59</v>
      </c>
      <c r="J49" s="16">
        <v>1034.06</v>
      </c>
      <c r="K49" s="16">
        <v>1176.34</v>
      </c>
      <c r="L49" s="16">
        <v>1201.83</v>
      </c>
      <c r="M49" s="16">
        <v>1224.83</v>
      </c>
      <c r="N49" s="16">
        <v>1214.32</v>
      </c>
      <c r="O49" s="16">
        <v>1189.49</v>
      </c>
      <c r="P49" s="16">
        <v>1176.75</v>
      </c>
      <c r="Q49" s="16">
        <v>1159.77</v>
      </c>
      <c r="R49" s="16">
        <v>1148.06</v>
      </c>
      <c r="S49" s="16">
        <v>1102.53</v>
      </c>
      <c r="T49" s="16">
        <v>1190.68</v>
      </c>
      <c r="U49" s="16">
        <v>1160.91</v>
      </c>
      <c r="V49" s="16">
        <v>1158.82</v>
      </c>
      <c r="W49" s="16">
        <v>1129.27</v>
      </c>
      <c r="X49" s="16">
        <v>1124.19</v>
      </c>
      <c r="Y49" s="17">
        <v>900.11</v>
      </c>
    </row>
    <row r="50" spans="1:25" ht="15.75">
      <c r="A50" s="14" t="str">
        <f t="shared" si="0"/>
        <v>09.04.2013</v>
      </c>
      <c r="B50" s="15">
        <v>890.87</v>
      </c>
      <c r="C50" s="16">
        <v>937.85</v>
      </c>
      <c r="D50" s="16">
        <v>806.91</v>
      </c>
      <c r="E50" s="16">
        <v>796.91</v>
      </c>
      <c r="F50" s="16">
        <v>796.39</v>
      </c>
      <c r="G50" s="16">
        <v>799.77</v>
      </c>
      <c r="H50" s="16">
        <v>820.41</v>
      </c>
      <c r="I50" s="16">
        <v>875.99</v>
      </c>
      <c r="J50" s="16">
        <v>1001.44</v>
      </c>
      <c r="K50" s="16">
        <v>1113.09</v>
      </c>
      <c r="L50" s="16">
        <v>1168.91</v>
      </c>
      <c r="M50" s="16">
        <v>1184.72</v>
      </c>
      <c r="N50" s="16">
        <v>1181.25</v>
      </c>
      <c r="O50" s="16">
        <v>1156.03</v>
      </c>
      <c r="P50" s="16">
        <v>1146.03</v>
      </c>
      <c r="Q50" s="16">
        <v>1130.84</v>
      </c>
      <c r="R50" s="16">
        <v>1123.99</v>
      </c>
      <c r="S50" s="16">
        <v>1115.02</v>
      </c>
      <c r="T50" s="16">
        <v>1127.6</v>
      </c>
      <c r="U50" s="16">
        <v>1135.38</v>
      </c>
      <c r="V50" s="16">
        <v>1125.31</v>
      </c>
      <c r="W50" s="16">
        <v>1084.63</v>
      </c>
      <c r="X50" s="16">
        <v>1101.7</v>
      </c>
      <c r="Y50" s="17">
        <v>1120.33</v>
      </c>
    </row>
    <row r="51" spans="1:25" ht="15.75">
      <c r="A51" s="14" t="str">
        <f t="shared" si="0"/>
        <v>10.04.2013</v>
      </c>
      <c r="B51" s="15">
        <v>999.35</v>
      </c>
      <c r="C51" s="16">
        <v>903.7</v>
      </c>
      <c r="D51" s="16">
        <v>781.77</v>
      </c>
      <c r="E51" s="16">
        <v>774.29</v>
      </c>
      <c r="F51" s="16">
        <v>769.55</v>
      </c>
      <c r="G51" s="16">
        <v>770.68</v>
      </c>
      <c r="H51" s="16">
        <v>777.18</v>
      </c>
      <c r="I51" s="16">
        <v>858.22</v>
      </c>
      <c r="J51" s="16">
        <v>928.79</v>
      </c>
      <c r="K51" s="16">
        <v>1017.88</v>
      </c>
      <c r="L51" s="16">
        <v>1116.66</v>
      </c>
      <c r="M51" s="16">
        <v>1138.41</v>
      </c>
      <c r="N51" s="16">
        <v>1069.25</v>
      </c>
      <c r="O51" s="16">
        <v>1043.08</v>
      </c>
      <c r="P51" s="16">
        <v>1042.73</v>
      </c>
      <c r="Q51" s="16">
        <v>1041.86</v>
      </c>
      <c r="R51" s="16">
        <v>1041.71</v>
      </c>
      <c r="S51" s="16">
        <v>1041.24</v>
      </c>
      <c r="T51" s="16">
        <v>1067.5</v>
      </c>
      <c r="U51" s="16">
        <v>1042.57</v>
      </c>
      <c r="V51" s="16">
        <v>1060.99</v>
      </c>
      <c r="W51" s="16">
        <v>1026.22</v>
      </c>
      <c r="X51" s="16">
        <v>1053.94</v>
      </c>
      <c r="Y51" s="17">
        <v>903.54</v>
      </c>
    </row>
    <row r="52" spans="1:25" ht="15.75">
      <c r="A52" s="14" t="str">
        <f t="shared" si="0"/>
        <v>11.04.2013</v>
      </c>
      <c r="B52" s="15">
        <v>881.26</v>
      </c>
      <c r="C52" s="16">
        <v>872.31</v>
      </c>
      <c r="D52" s="16">
        <v>799.66</v>
      </c>
      <c r="E52" s="16">
        <v>773.4</v>
      </c>
      <c r="F52" s="16">
        <v>715.7</v>
      </c>
      <c r="G52" s="16">
        <v>724.05</v>
      </c>
      <c r="H52" s="16">
        <v>739.15</v>
      </c>
      <c r="I52" s="16">
        <v>895.72</v>
      </c>
      <c r="J52" s="16">
        <v>998.72</v>
      </c>
      <c r="K52" s="16">
        <v>1029.51</v>
      </c>
      <c r="L52" s="16">
        <v>1096.47</v>
      </c>
      <c r="M52" s="16">
        <v>1174.49</v>
      </c>
      <c r="N52" s="16">
        <v>1147.56</v>
      </c>
      <c r="O52" s="16">
        <v>1127.7</v>
      </c>
      <c r="P52" s="16">
        <v>1108.51</v>
      </c>
      <c r="Q52" s="16">
        <v>1106.72</v>
      </c>
      <c r="R52" s="16">
        <v>1097.68</v>
      </c>
      <c r="S52" s="16">
        <v>1099.85</v>
      </c>
      <c r="T52" s="16">
        <v>1086.57</v>
      </c>
      <c r="U52" s="16">
        <v>1057.49</v>
      </c>
      <c r="V52" s="16">
        <v>1062.62</v>
      </c>
      <c r="W52" s="16">
        <v>1045.96</v>
      </c>
      <c r="X52" s="16">
        <v>1067.49</v>
      </c>
      <c r="Y52" s="17">
        <v>996.91</v>
      </c>
    </row>
    <row r="53" spans="1:25" ht="15.75">
      <c r="A53" s="14" t="str">
        <f t="shared" si="0"/>
        <v>12.04.2013</v>
      </c>
      <c r="B53" s="15">
        <v>954.02</v>
      </c>
      <c r="C53" s="16">
        <v>901.24</v>
      </c>
      <c r="D53" s="16">
        <v>808.69</v>
      </c>
      <c r="E53" s="16">
        <v>784.43</v>
      </c>
      <c r="F53" s="16">
        <v>794.96</v>
      </c>
      <c r="G53" s="16">
        <v>772.42</v>
      </c>
      <c r="H53" s="16">
        <v>771.15</v>
      </c>
      <c r="I53" s="16">
        <v>999.35</v>
      </c>
      <c r="J53" s="16">
        <v>1020.24</v>
      </c>
      <c r="K53" s="16">
        <v>1044.04</v>
      </c>
      <c r="L53" s="16">
        <v>1114.44</v>
      </c>
      <c r="M53" s="16">
        <v>1158.78</v>
      </c>
      <c r="N53" s="16">
        <v>1130.53</v>
      </c>
      <c r="O53" s="16">
        <v>1129.32</v>
      </c>
      <c r="P53" s="16">
        <v>1110.63</v>
      </c>
      <c r="Q53" s="16">
        <v>1088.37</v>
      </c>
      <c r="R53" s="16">
        <v>1065.69</v>
      </c>
      <c r="S53" s="16">
        <v>1065.26</v>
      </c>
      <c r="T53" s="16">
        <v>1057.98</v>
      </c>
      <c r="U53" s="16">
        <v>1066.5</v>
      </c>
      <c r="V53" s="16">
        <v>1062.61</v>
      </c>
      <c r="W53" s="16">
        <v>1042.31</v>
      </c>
      <c r="X53" s="16">
        <v>1030.96</v>
      </c>
      <c r="Y53" s="17">
        <v>1012.16</v>
      </c>
    </row>
    <row r="54" spans="1:25" ht="15.75">
      <c r="A54" s="14" t="str">
        <f t="shared" si="0"/>
        <v>13.04.2013</v>
      </c>
      <c r="B54" s="15">
        <v>916.39</v>
      </c>
      <c r="C54" s="16">
        <v>906.42</v>
      </c>
      <c r="D54" s="16">
        <v>867.02</v>
      </c>
      <c r="E54" s="16">
        <v>816.06</v>
      </c>
      <c r="F54" s="16">
        <v>799.63</v>
      </c>
      <c r="G54" s="16">
        <v>760.46</v>
      </c>
      <c r="H54" s="16">
        <v>762.61</v>
      </c>
      <c r="I54" s="16">
        <v>893.28</v>
      </c>
      <c r="J54" s="16">
        <v>918.97</v>
      </c>
      <c r="K54" s="16">
        <v>944.95</v>
      </c>
      <c r="L54" s="16">
        <v>1012.85</v>
      </c>
      <c r="M54" s="16">
        <v>1092.65</v>
      </c>
      <c r="N54" s="16">
        <v>1085.13</v>
      </c>
      <c r="O54" s="16">
        <v>1064.16</v>
      </c>
      <c r="P54" s="16">
        <v>1043.79</v>
      </c>
      <c r="Q54" s="16">
        <v>1021.12</v>
      </c>
      <c r="R54" s="16">
        <v>1001.66</v>
      </c>
      <c r="S54" s="16">
        <v>1001.7</v>
      </c>
      <c r="T54" s="16">
        <v>1000.81</v>
      </c>
      <c r="U54" s="16">
        <v>1000.08</v>
      </c>
      <c r="V54" s="16">
        <v>1010.85</v>
      </c>
      <c r="W54" s="16">
        <v>1042.73</v>
      </c>
      <c r="X54" s="16">
        <v>1050.31</v>
      </c>
      <c r="Y54" s="17">
        <v>978.96</v>
      </c>
    </row>
    <row r="55" spans="1:25" ht="15.75">
      <c r="A55" s="14" t="str">
        <f t="shared" si="0"/>
        <v>14.04.2013</v>
      </c>
      <c r="B55" s="15">
        <v>902.55</v>
      </c>
      <c r="C55" s="16">
        <v>879.62</v>
      </c>
      <c r="D55" s="16">
        <v>822.65</v>
      </c>
      <c r="E55" s="16">
        <v>770.53</v>
      </c>
      <c r="F55" s="16">
        <v>741.73</v>
      </c>
      <c r="G55" s="16">
        <v>726.14</v>
      </c>
      <c r="H55" s="16">
        <v>725.99</v>
      </c>
      <c r="I55" s="16">
        <v>734.1</v>
      </c>
      <c r="J55" s="16">
        <v>840.75</v>
      </c>
      <c r="K55" s="16">
        <v>762.21</v>
      </c>
      <c r="L55" s="16">
        <v>926.66</v>
      </c>
      <c r="M55" s="16">
        <v>929.53</v>
      </c>
      <c r="N55" s="16">
        <v>977.14</v>
      </c>
      <c r="O55" s="16">
        <v>994.65</v>
      </c>
      <c r="P55" s="16">
        <v>995</v>
      </c>
      <c r="Q55" s="16">
        <v>981.93</v>
      </c>
      <c r="R55" s="16">
        <v>977.79</v>
      </c>
      <c r="S55" s="16">
        <v>995.97</v>
      </c>
      <c r="T55" s="16">
        <v>960.52</v>
      </c>
      <c r="U55" s="16">
        <v>965.08</v>
      </c>
      <c r="V55" s="16">
        <v>1010.62</v>
      </c>
      <c r="W55" s="16">
        <v>1039.68</v>
      </c>
      <c r="X55" s="16">
        <v>1053.34</v>
      </c>
      <c r="Y55" s="17">
        <v>1002.45</v>
      </c>
    </row>
    <row r="56" spans="1:25" ht="15.75">
      <c r="A56" s="14" t="str">
        <f t="shared" si="0"/>
        <v>15.04.2013</v>
      </c>
      <c r="B56" s="15">
        <v>961.4</v>
      </c>
      <c r="C56" s="16">
        <v>860.95</v>
      </c>
      <c r="D56" s="16">
        <v>801.18</v>
      </c>
      <c r="E56" s="16">
        <v>753.16</v>
      </c>
      <c r="F56" s="16">
        <v>746.33</v>
      </c>
      <c r="G56" s="16">
        <v>745.13</v>
      </c>
      <c r="H56" s="16">
        <v>769.72</v>
      </c>
      <c r="I56" s="16">
        <v>869.37</v>
      </c>
      <c r="J56" s="16">
        <v>940.03</v>
      </c>
      <c r="K56" s="16">
        <v>1043.23</v>
      </c>
      <c r="L56" s="16">
        <v>1150.17</v>
      </c>
      <c r="M56" s="16">
        <v>1144.71</v>
      </c>
      <c r="N56" s="16">
        <v>1165.24</v>
      </c>
      <c r="O56" s="16">
        <v>1167.21</v>
      </c>
      <c r="P56" s="16">
        <v>1131.89</v>
      </c>
      <c r="Q56" s="16">
        <v>1125.02</v>
      </c>
      <c r="R56" s="16">
        <v>1108.92</v>
      </c>
      <c r="S56" s="16">
        <v>1122.85</v>
      </c>
      <c r="T56" s="16">
        <v>1068.91</v>
      </c>
      <c r="U56" s="16">
        <v>1082.98</v>
      </c>
      <c r="V56" s="16">
        <v>1083.44</v>
      </c>
      <c r="W56" s="16">
        <v>1016.54</v>
      </c>
      <c r="X56" s="16">
        <v>1007.12</v>
      </c>
      <c r="Y56" s="17">
        <v>933.16</v>
      </c>
    </row>
    <row r="57" spans="1:25" ht="15.75">
      <c r="A57" s="14" t="str">
        <f t="shared" si="0"/>
        <v>16.04.2013</v>
      </c>
      <c r="B57" s="15">
        <v>916.42</v>
      </c>
      <c r="C57" s="16">
        <v>844.43</v>
      </c>
      <c r="D57" s="16">
        <v>796.08</v>
      </c>
      <c r="E57" s="16">
        <v>722.72</v>
      </c>
      <c r="F57" s="16">
        <v>702.49</v>
      </c>
      <c r="G57" s="16">
        <v>728.92</v>
      </c>
      <c r="H57" s="16">
        <v>743.98</v>
      </c>
      <c r="I57" s="16">
        <v>850.47</v>
      </c>
      <c r="J57" s="16">
        <v>957.61</v>
      </c>
      <c r="K57" s="16">
        <v>1098.74</v>
      </c>
      <c r="L57" s="16">
        <v>1201.05</v>
      </c>
      <c r="M57" s="16">
        <v>1218.74</v>
      </c>
      <c r="N57" s="16">
        <v>1188.56</v>
      </c>
      <c r="O57" s="16">
        <v>1214.42</v>
      </c>
      <c r="P57" s="16">
        <v>1091.64</v>
      </c>
      <c r="Q57" s="16">
        <v>1044.03</v>
      </c>
      <c r="R57" s="16">
        <v>1061.15</v>
      </c>
      <c r="S57" s="16">
        <v>1126.86</v>
      </c>
      <c r="T57" s="16">
        <v>1013.43</v>
      </c>
      <c r="U57" s="16">
        <v>1068.94</v>
      </c>
      <c r="V57" s="16">
        <v>1071.18</v>
      </c>
      <c r="W57" s="16">
        <v>1016.83</v>
      </c>
      <c r="X57" s="16">
        <v>1040.31</v>
      </c>
      <c r="Y57" s="17">
        <v>1003.24</v>
      </c>
    </row>
    <row r="58" spans="1:25" ht="15.75">
      <c r="A58" s="14" t="str">
        <f t="shared" si="0"/>
        <v>17.04.2013</v>
      </c>
      <c r="B58" s="15">
        <v>893.45</v>
      </c>
      <c r="C58" s="16">
        <v>847.97</v>
      </c>
      <c r="D58" s="16">
        <v>754.79</v>
      </c>
      <c r="E58" s="16">
        <v>696.75</v>
      </c>
      <c r="F58" s="16">
        <v>707.15</v>
      </c>
      <c r="G58" s="16">
        <v>707.2</v>
      </c>
      <c r="H58" s="16">
        <v>738.56</v>
      </c>
      <c r="I58" s="16">
        <v>878.27</v>
      </c>
      <c r="J58" s="16">
        <v>941.77</v>
      </c>
      <c r="K58" s="16">
        <v>1073.66</v>
      </c>
      <c r="L58" s="16">
        <v>1185.2</v>
      </c>
      <c r="M58" s="16">
        <v>1216.05</v>
      </c>
      <c r="N58" s="16">
        <v>1199.67</v>
      </c>
      <c r="O58" s="16">
        <v>1207.43</v>
      </c>
      <c r="P58" s="16">
        <v>1158.48</v>
      </c>
      <c r="Q58" s="16">
        <v>1153.28</v>
      </c>
      <c r="R58" s="16">
        <v>1115.66</v>
      </c>
      <c r="S58" s="16">
        <v>1127.56</v>
      </c>
      <c r="T58" s="16">
        <v>1071.21</v>
      </c>
      <c r="U58" s="16">
        <v>1079.31</v>
      </c>
      <c r="V58" s="16">
        <v>1069.38</v>
      </c>
      <c r="W58" s="16">
        <v>1040.1</v>
      </c>
      <c r="X58" s="16">
        <v>1043.33</v>
      </c>
      <c r="Y58" s="17">
        <v>1026.35</v>
      </c>
    </row>
    <row r="59" spans="1:25" ht="15.75">
      <c r="A59" s="14" t="str">
        <f t="shared" si="0"/>
        <v>18.04.2013</v>
      </c>
      <c r="B59" s="15">
        <v>897.11</v>
      </c>
      <c r="C59" s="16">
        <v>846.18</v>
      </c>
      <c r="D59" s="16">
        <v>838.84</v>
      </c>
      <c r="E59" s="16">
        <v>759.93</v>
      </c>
      <c r="F59" s="16">
        <v>731.41</v>
      </c>
      <c r="G59" s="16">
        <v>731.88</v>
      </c>
      <c r="H59" s="16">
        <v>756.57</v>
      </c>
      <c r="I59" s="16">
        <v>921.33</v>
      </c>
      <c r="J59" s="16">
        <v>1041.79</v>
      </c>
      <c r="K59" s="16">
        <v>1095.81</v>
      </c>
      <c r="L59" s="16">
        <v>1162.54</v>
      </c>
      <c r="M59" s="16">
        <v>1214.74</v>
      </c>
      <c r="N59" s="16">
        <v>1198.18</v>
      </c>
      <c r="O59" s="16">
        <v>1188.1</v>
      </c>
      <c r="P59" s="16">
        <v>1132.65</v>
      </c>
      <c r="Q59" s="16">
        <v>1128.6</v>
      </c>
      <c r="R59" s="16">
        <v>1087</v>
      </c>
      <c r="S59" s="16">
        <v>1121.79</v>
      </c>
      <c r="T59" s="16">
        <v>1102.06</v>
      </c>
      <c r="U59" s="16">
        <v>1115.27</v>
      </c>
      <c r="V59" s="16">
        <v>1118.96</v>
      </c>
      <c r="W59" s="16">
        <v>1072</v>
      </c>
      <c r="X59" s="16">
        <v>1066.65</v>
      </c>
      <c r="Y59" s="17">
        <v>1037.51</v>
      </c>
    </row>
    <row r="60" spans="1:25" ht="15.75">
      <c r="A60" s="14" t="str">
        <f t="shared" si="0"/>
        <v>19.04.2013</v>
      </c>
      <c r="B60" s="15">
        <v>983.37</v>
      </c>
      <c r="C60" s="16">
        <v>924.39</v>
      </c>
      <c r="D60" s="16">
        <v>802.49</v>
      </c>
      <c r="E60" s="16">
        <v>744.09</v>
      </c>
      <c r="F60" s="16">
        <v>710.49</v>
      </c>
      <c r="G60" s="16">
        <v>703.49</v>
      </c>
      <c r="H60" s="16">
        <v>735.37</v>
      </c>
      <c r="I60" s="16">
        <v>874.61</v>
      </c>
      <c r="J60" s="16">
        <v>950.01</v>
      </c>
      <c r="K60" s="16">
        <v>1082.14</v>
      </c>
      <c r="L60" s="16">
        <v>1193.54</v>
      </c>
      <c r="M60" s="16">
        <v>1228.73</v>
      </c>
      <c r="N60" s="16">
        <v>1169.92</v>
      </c>
      <c r="O60" s="16">
        <v>1161.09</v>
      </c>
      <c r="P60" s="16">
        <v>1132.64</v>
      </c>
      <c r="Q60" s="16">
        <v>1122.83</v>
      </c>
      <c r="R60" s="16">
        <v>1094.91</v>
      </c>
      <c r="S60" s="16">
        <v>1127.61</v>
      </c>
      <c r="T60" s="16">
        <v>1069.51</v>
      </c>
      <c r="U60" s="16">
        <v>1094.78</v>
      </c>
      <c r="V60" s="16">
        <v>1062.35</v>
      </c>
      <c r="W60" s="16">
        <v>1048.33</v>
      </c>
      <c r="X60" s="16">
        <v>1041.04</v>
      </c>
      <c r="Y60" s="17">
        <v>1064.05</v>
      </c>
    </row>
    <row r="61" spans="1:25" ht="15.75">
      <c r="A61" s="14" t="str">
        <f t="shared" si="0"/>
        <v>20.04.2013</v>
      </c>
      <c r="B61" s="15">
        <v>953.51</v>
      </c>
      <c r="C61" s="16">
        <v>872.84</v>
      </c>
      <c r="D61" s="16">
        <v>804.46</v>
      </c>
      <c r="E61" s="16">
        <v>761.34</v>
      </c>
      <c r="F61" s="16">
        <v>723.04</v>
      </c>
      <c r="G61" s="16">
        <v>705.83</v>
      </c>
      <c r="H61" s="16">
        <v>721.37</v>
      </c>
      <c r="I61" s="16">
        <v>733.2</v>
      </c>
      <c r="J61" s="16">
        <v>839.89</v>
      </c>
      <c r="K61" s="16">
        <v>911.36</v>
      </c>
      <c r="L61" s="16">
        <v>978.27</v>
      </c>
      <c r="M61" s="16">
        <v>1040.88</v>
      </c>
      <c r="N61" s="16">
        <v>1047.47</v>
      </c>
      <c r="O61" s="16">
        <v>1042.99</v>
      </c>
      <c r="P61" s="16">
        <v>1036.62</v>
      </c>
      <c r="Q61" s="16">
        <v>1010.83</v>
      </c>
      <c r="R61" s="16">
        <v>1001.51</v>
      </c>
      <c r="S61" s="16">
        <v>1001.95</v>
      </c>
      <c r="T61" s="16">
        <v>995.46</v>
      </c>
      <c r="U61" s="16">
        <v>1003.99</v>
      </c>
      <c r="V61" s="16">
        <v>961.2</v>
      </c>
      <c r="W61" s="16">
        <v>991.08</v>
      </c>
      <c r="X61" s="16">
        <v>1039.2</v>
      </c>
      <c r="Y61" s="17">
        <v>1006.97</v>
      </c>
    </row>
    <row r="62" spans="1:25" ht="15.75">
      <c r="A62" s="14" t="str">
        <f t="shared" si="0"/>
        <v>21.04.2013</v>
      </c>
      <c r="B62" s="15">
        <v>963.73</v>
      </c>
      <c r="C62" s="16">
        <v>870.87</v>
      </c>
      <c r="D62" s="16">
        <v>855.78</v>
      </c>
      <c r="E62" s="16">
        <v>759.94</v>
      </c>
      <c r="F62" s="16">
        <v>725.77</v>
      </c>
      <c r="G62" s="16">
        <v>704.5</v>
      </c>
      <c r="H62" s="16">
        <v>696.65</v>
      </c>
      <c r="I62" s="16">
        <v>711.75</v>
      </c>
      <c r="J62" s="16">
        <v>743.45</v>
      </c>
      <c r="K62" s="16">
        <v>742.61</v>
      </c>
      <c r="L62" s="16">
        <v>902.87</v>
      </c>
      <c r="M62" s="16">
        <v>915.94</v>
      </c>
      <c r="N62" s="16">
        <v>925.17</v>
      </c>
      <c r="O62" s="16">
        <v>934.88</v>
      </c>
      <c r="P62" s="16">
        <v>917.73</v>
      </c>
      <c r="Q62" s="16">
        <v>913.18</v>
      </c>
      <c r="R62" s="16">
        <v>910.71</v>
      </c>
      <c r="S62" s="16">
        <v>923.9</v>
      </c>
      <c r="T62" s="16">
        <v>948</v>
      </c>
      <c r="U62" s="16">
        <v>976.68</v>
      </c>
      <c r="V62" s="16">
        <v>976.79</v>
      </c>
      <c r="W62" s="16">
        <v>997</v>
      </c>
      <c r="X62" s="16">
        <v>1039.13</v>
      </c>
      <c r="Y62" s="17">
        <v>910.19</v>
      </c>
    </row>
    <row r="63" spans="1:25" ht="15.75">
      <c r="A63" s="14" t="str">
        <f t="shared" si="0"/>
        <v>22.04.2013</v>
      </c>
      <c r="B63" s="15">
        <v>867.98</v>
      </c>
      <c r="C63" s="16">
        <v>734.18</v>
      </c>
      <c r="D63" s="16">
        <v>805.55</v>
      </c>
      <c r="E63" s="16">
        <v>751.91</v>
      </c>
      <c r="F63" s="16">
        <v>726.39</v>
      </c>
      <c r="G63" s="16">
        <v>702.8</v>
      </c>
      <c r="H63" s="16">
        <v>734.05</v>
      </c>
      <c r="I63" s="16">
        <v>862.69</v>
      </c>
      <c r="J63" s="16">
        <v>995.56</v>
      </c>
      <c r="K63" s="16">
        <v>1144.7</v>
      </c>
      <c r="L63" s="16">
        <v>1228.68</v>
      </c>
      <c r="M63" s="16">
        <v>1255.78</v>
      </c>
      <c r="N63" s="16">
        <v>1222.16</v>
      </c>
      <c r="O63" s="16">
        <v>1176</v>
      </c>
      <c r="P63" s="16">
        <v>1190.61</v>
      </c>
      <c r="Q63" s="16">
        <v>1191.05</v>
      </c>
      <c r="R63" s="16">
        <v>1135.1</v>
      </c>
      <c r="S63" s="16">
        <v>1181.06</v>
      </c>
      <c r="T63" s="16">
        <v>1148.02</v>
      </c>
      <c r="U63" s="16">
        <v>1145.65</v>
      </c>
      <c r="V63" s="16">
        <v>1105.82</v>
      </c>
      <c r="W63" s="16">
        <v>1081.24</v>
      </c>
      <c r="X63" s="16">
        <v>1113.44</v>
      </c>
      <c r="Y63" s="17">
        <v>1046.45</v>
      </c>
    </row>
    <row r="64" spans="1:25" ht="15.75">
      <c r="A64" s="14" t="str">
        <f t="shared" si="0"/>
        <v>23.04.2013</v>
      </c>
      <c r="B64" s="15">
        <v>1036.86</v>
      </c>
      <c r="C64" s="16">
        <v>994.05</v>
      </c>
      <c r="D64" s="16">
        <v>802.77</v>
      </c>
      <c r="E64" s="16">
        <v>727.67</v>
      </c>
      <c r="F64" s="16">
        <v>725.19</v>
      </c>
      <c r="G64" s="16">
        <v>718.43</v>
      </c>
      <c r="H64" s="16">
        <v>734.08</v>
      </c>
      <c r="I64" s="16">
        <v>872.73</v>
      </c>
      <c r="J64" s="16">
        <v>987.61</v>
      </c>
      <c r="K64" s="16">
        <v>1164.72</v>
      </c>
      <c r="L64" s="16">
        <v>1224.11</v>
      </c>
      <c r="M64" s="16">
        <v>1234.89</v>
      </c>
      <c r="N64" s="16">
        <v>1213.95</v>
      </c>
      <c r="O64" s="16">
        <v>1132.83</v>
      </c>
      <c r="P64" s="16">
        <v>1146.32</v>
      </c>
      <c r="Q64" s="16">
        <v>1165.28</v>
      </c>
      <c r="R64" s="16">
        <v>1142.31</v>
      </c>
      <c r="S64" s="16">
        <v>1157.98</v>
      </c>
      <c r="T64" s="16">
        <v>1122.6</v>
      </c>
      <c r="U64" s="16">
        <v>1132.24</v>
      </c>
      <c r="V64" s="16">
        <v>1082.03</v>
      </c>
      <c r="W64" s="16">
        <v>1048.34</v>
      </c>
      <c r="X64" s="16">
        <v>1054.42</v>
      </c>
      <c r="Y64" s="17">
        <v>1043.76</v>
      </c>
    </row>
    <row r="65" spans="1:25" ht="15.75">
      <c r="A65" s="14" t="str">
        <f t="shared" si="0"/>
        <v>24.04.2013</v>
      </c>
      <c r="B65" s="15">
        <v>996.43</v>
      </c>
      <c r="C65" s="16">
        <v>875.13</v>
      </c>
      <c r="D65" s="16">
        <v>830.55</v>
      </c>
      <c r="E65" s="16">
        <v>741.97</v>
      </c>
      <c r="F65" s="16">
        <v>710.27</v>
      </c>
      <c r="G65" s="16">
        <v>720.21</v>
      </c>
      <c r="H65" s="16">
        <v>733.65</v>
      </c>
      <c r="I65" s="16">
        <v>849.74</v>
      </c>
      <c r="J65" s="16">
        <v>1044.49</v>
      </c>
      <c r="K65" s="16">
        <v>1084.57</v>
      </c>
      <c r="L65" s="16">
        <v>1175.51</v>
      </c>
      <c r="M65" s="16">
        <v>1231.02</v>
      </c>
      <c r="N65" s="16">
        <v>1201.77</v>
      </c>
      <c r="O65" s="16">
        <v>1110.8</v>
      </c>
      <c r="P65" s="16">
        <v>1138.29</v>
      </c>
      <c r="Q65" s="16">
        <v>1154.42</v>
      </c>
      <c r="R65" s="16">
        <v>1131.27</v>
      </c>
      <c r="S65" s="16">
        <v>1089.67</v>
      </c>
      <c r="T65" s="16">
        <v>1084.05</v>
      </c>
      <c r="U65" s="16">
        <v>1066.03</v>
      </c>
      <c r="V65" s="16">
        <v>1063.43</v>
      </c>
      <c r="W65" s="16">
        <v>1086.85</v>
      </c>
      <c r="X65" s="16">
        <v>1057.24</v>
      </c>
      <c r="Y65" s="17">
        <v>1015.69</v>
      </c>
    </row>
    <row r="66" spans="1:25" ht="15.75">
      <c r="A66" s="14" t="str">
        <f t="shared" si="0"/>
        <v>25.04.2013</v>
      </c>
      <c r="B66" s="15">
        <v>909.2</v>
      </c>
      <c r="C66" s="16">
        <v>888.59</v>
      </c>
      <c r="D66" s="16">
        <v>787.75</v>
      </c>
      <c r="E66" s="16">
        <v>711.95</v>
      </c>
      <c r="F66" s="16">
        <v>688.98</v>
      </c>
      <c r="G66" s="16">
        <v>692</v>
      </c>
      <c r="H66" s="16">
        <v>721.95</v>
      </c>
      <c r="I66" s="16">
        <v>761.76</v>
      </c>
      <c r="J66" s="16">
        <v>940.96</v>
      </c>
      <c r="K66" s="16">
        <v>1006.58</v>
      </c>
      <c r="L66" s="16">
        <v>1043.48</v>
      </c>
      <c r="M66" s="16">
        <v>1044.68</v>
      </c>
      <c r="N66" s="16">
        <v>1042.61</v>
      </c>
      <c r="O66" s="16">
        <v>1014.18</v>
      </c>
      <c r="P66" s="16">
        <v>1020.53</v>
      </c>
      <c r="Q66" s="16">
        <v>1020.17</v>
      </c>
      <c r="R66" s="16">
        <v>1014.44</v>
      </c>
      <c r="S66" s="16">
        <v>991.38</v>
      </c>
      <c r="T66" s="16">
        <v>969.52</v>
      </c>
      <c r="U66" s="16">
        <v>1008.69</v>
      </c>
      <c r="V66" s="16">
        <v>1014.94</v>
      </c>
      <c r="W66" s="16">
        <v>1031.16</v>
      </c>
      <c r="X66" s="16">
        <v>930.99</v>
      </c>
      <c r="Y66" s="17">
        <v>945.37</v>
      </c>
    </row>
    <row r="67" spans="1:25" ht="15.75">
      <c r="A67" s="14" t="str">
        <f t="shared" si="0"/>
        <v>26.04.2013</v>
      </c>
      <c r="B67" s="15">
        <v>888.96</v>
      </c>
      <c r="C67" s="16">
        <v>782.19</v>
      </c>
      <c r="D67" s="16">
        <v>806.13</v>
      </c>
      <c r="E67" s="16">
        <v>742.56</v>
      </c>
      <c r="F67" s="16">
        <v>706.95</v>
      </c>
      <c r="G67" s="16">
        <v>718.05</v>
      </c>
      <c r="H67" s="16">
        <v>736.18</v>
      </c>
      <c r="I67" s="16">
        <v>785.72</v>
      </c>
      <c r="J67" s="16">
        <v>966.06</v>
      </c>
      <c r="K67" s="16">
        <v>1030.06</v>
      </c>
      <c r="L67" s="16">
        <v>1044.1</v>
      </c>
      <c r="M67" s="16">
        <v>1094.89</v>
      </c>
      <c r="N67" s="16">
        <v>1046.2</v>
      </c>
      <c r="O67" s="16">
        <v>1027.13</v>
      </c>
      <c r="P67" s="16">
        <v>1041.13</v>
      </c>
      <c r="Q67" s="16">
        <v>1030.91</v>
      </c>
      <c r="R67" s="16">
        <v>1032.23</v>
      </c>
      <c r="S67" s="16">
        <v>1006.48</v>
      </c>
      <c r="T67" s="16">
        <v>984.36</v>
      </c>
      <c r="U67" s="16">
        <v>1011.72</v>
      </c>
      <c r="V67" s="16">
        <v>1094.28</v>
      </c>
      <c r="W67" s="16">
        <v>1113.08</v>
      </c>
      <c r="X67" s="16">
        <v>1091.74</v>
      </c>
      <c r="Y67" s="17">
        <v>1132.87</v>
      </c>
    </row>
    <row r="68" spans="1:25" ht="15.75">
      <c r="A68" s="14" t="str">
        <f t="shared" si="0"/>
        <v>27.04.2013</v>
      </c>
      <c r="B68" s="15">
        <v>996.18</v>
      </c>
      <c r="C68" s="16">
        <v>895.89</v>
      </c>
      <c r="D68" s="16">
        <v>892.64</v>
      </c>
      <c r="E68" s="16">
        <v>818.44</v>
      </c>
      <c r="F68" s="16">
        <v>804.25</v>
      </c>
      <c r="G68" s="16">
        <v>784.55</v>
      </c>
      <c r="H68" s="16">
        <v>773.07</v>
      </c>
      <c r="I68" s="16">
        <v>792.19</v>
      </c>
      <c r="J68" s="16">
        <v>870.75</v>
      </c>
      <c r="K68" s="16">
        <v>919.7</v>
      </c>
      <c r="L68" s="16">
        <v>1036.98</v>
      </c>
      <c r="M68" s="16">
        <v>1123.71</v>
      </c>
      <c r="N68" s="16">
        <v>1053.34</v>
      </c>
      <c r="O68" s="16">
        <v>1046.31</v>
      </c>
      <c r="P68" s="16">
        <v>1041.64</v>
      </c>
      <c r="Q68" s="16">
        <v>1030.52</v>
      </c>
      <c r="R68" s="16">
        <v>1014.05</v>
      </c>
      <c r="S68" s="16">
        <v>1008.55</v>
      </c>
      <c r="T68" s="16">
        <v>1001.88</v>
      </c>
      <c r="U68" s="16">
        <v>999.64</v>
      </c>
      <c r="V68" s="16">
        <v>1001.94</v>
      </c>
      <c r="W68" s="16">
        <v>1088.4</v>
      </c>
      <c r="X68" s="16">
        <v>1096.6</v>
      </c>
      <c r="Y68" s="17">
        <v>1052.07</v>
      </c>
    </row>
    <row r="69" spans="1:25" ht="15.75">
      <c r="A69" s="14" t="str">
        <f t="shared" si="0"/>
        <v>28.04.2013</v>
      </c>
      <c r="B69" s="15">
        <v>971.43</v>
      </c>
      <c r="C69" s="16">
        <v>946.06</v>
      </c>
      <c r="D69" s="16">
        <v>916.1</v>
      </c>
      <c r="E69" s="16">
        <v>811.55</v>
      </c>
      <c r="F69" s="16">
        <v>761.94</v>
      </c>
      <c r="G69" s="16">
        <v>755.14</v>
      </c>
      <c r="H69" s="16">
        <v>739.44</v>
      </c>
      <c r="I69" s="16">
        <v>747.04</v>
      </c>
      <c r="J69" s="16">
        <v>762.98</v>
      </c>
      <c r="K69" s="16">
        <v>793.57</v>
      </c>
      <c r="L69" s="16">
        <v>930.86</v>
      </c>
      <c r="M69" s="16">
        <v>981.63</v>
      </c>
      <c r="N69" s="16">
        <v>1016.05</v>
      </c>
      <c r="O69" s="16">
        <v>1037.28</v>
      </c>
      <c r="P69" s="16">
        <v>1031.01</v>
      </c>
      <c r="Q69" s="16">
        <v>999.18</v>
      </c>
      <c r="R69" s="16">
        <v>982.37</v>
      </c>
      <c r="S69" s="16">
        <v>965.35</v>
      </c>
      <c r="T69" s="16">
        <v>989.26</v>
      </c>
      <c r="U69" s="16">
        <v>999.55</v>
      </c>
      <c r="V69" s="16">
        <v>1000.96</v>
      </c>
      <c r="W69" s="16">
        <v>1105.89</v>
      </c>
      <c r="X69" s="16">
        <v>1144.41</v>
      </c>
      <c r="Y69" s="17">
        <v>1047.26</v>
      </c>
    </row>
    <row r="70" spans="1:25" ht="15.75">
      <c r="A70" s="14" t="str">
        <f t="shared" si="0"/>
        <v>29.04.2013</v>
      </c>
      <c r="B70" s="15">
        <v>935.85</v>
      </c>
      <c r="C70" s="16">
        <v>929.95</v>
      </c>
      <c r="D70" s="16">
        <v>841.89</v>
      </c>
      <c r="E70" s="16">
        <v>797.28</v>
      </c>
      <c r="F70" s="16">
        <v>761.88</v>
      </c>
      <c r="G70" s="16">
        <v>758.97</v>
      </c>
      <c r="H70" s="16">
        <v>763.35</v>
      </c>
      <c r="I70" s="16">
        <v>806.86</v>
      </c>
      <c r="J70" s="16">
        <v>938.5</v>
      </c>
      <c r="K70" s="16">
        <v>1101.56</v>
      </c>
      <c r="L70" s="16">
        <v>1199.41</v>
      </c>
      <c r="M70" s="16">
        <v>1246.32</v>
      </c>
      <c r="N70" s="16">
        <v>1245.05</v>
      </c>
      <c r="O70" s="16">
        <v>1197</v>
      </c>
      <c r="P70" s="16">
        <v>1224.31</v>
      </c>
      <c r="Q70" s="16">
        <v>1224.69</v>
      </c>
      <c r="R70" s="16">
        <v>1221.95</v>
      </c>
      <c r="S70" s="16">
        <v>1203.87</v>
      </c>
      <c r="T70" s="16">
        <v>1130.9</v>
      </c>
      <c r="U70" s="16">
        <v>1117.31</v>
      </c>
      <c r="V70" s="16">
        <v>1126.79</v>
      </c>
      <c r="W70" s="16">
        <v>1134.9</v>
      </c>
      <c r="X70" s="16">
        <v>1123.34</v>
      </c>
      <c r="Y70" s="17">
        <v>1029.91</v>
      </c>
    </row>
    <row r="71" spans="1:25" ht="16.5" thickBot="1">
      <c r="A71" s="41" t="str">
        <f t="shared" si="0"/>
        <v>30.04.2013</v>
      </c>
      <c r="B71" s="42">
        <v>898.73</v>
      </c>
      <c r="C71" s="43">
        <v>881.58</v>
      </c>
      <c r="D71" s="43">
        <v>849.54</v>
      </c>
      <c r="E71" s="43">
        <v>778.93</v>
      </c>
      <c r="F71" s="43">
        <v>757.33</v>
      </c>
      <c r="G71" s="43">
        <v>757</v>
      </c>
      <c r="H71" s="43">
        <v>765.24</v>
      </c>
      <c r="I71" s="43">
        <v>857.42</v>
      </c>
      <c r="J71" s="43">
        <v>944.96</v>
      </c>
      <c r="K71" s="43">
        <v>1049.95</v>
      </c>
      <c r="L71" s="43">
        <v>1174.62</v>
      </c>
      <c r="M71" s="43">
        <v>1223.83</v>
      </c>
      <c r="N71" s="43">
        <v>1233.62</v>
      </c>
      <c r="O71" s="43">
        <v>1202.18</v>
      </c>
      <c r="P71" s="43">
        <v>1156.6</v>
      </c>
      <c r="Q71" s="43">
        <v>1168.96</v>
      </c>
      <c r="R71" s="43">
        <v>1192.81</v>
      </c>
      <c r="S71" s="43">
        <v>1133.66</v>
      </c>
      <c r="T71" s="43">
        <v>1067.1</v>
      </c>
      <c r="U71" s="43">
        <v>1063.69</v>
      </c>
      <c r="V71" s="43">
        <v>1091</v>
      </c>
      <c r="W71" s="43">
        <v>1084.26</v>
      </c>
      <c r="X71" s="43">
        <v>1111</v>
      </c>
      <c r="Y71" s="44">
        <v>1041.09</v>
      </c>
    </row>
    <row r="72" ht="9" customHeight="1" thickBot="1"/>
    <row r="73" spans="1:25" ht="16.5" customHeight="1" thickBot="1">
      <c r="A73" s="45" t="s">
        <v>4</v>
      </c>
      <c r="B73" s="47" t="s">
        <v>31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</row>
    <row r="74" spans="1:25" ht="24.75" customHeight="1" thickBot="1">
      <c r="A74" s="46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01.04.2013</v>
      </c>
      <c r="B75" s="10">
        <v>989.08</v>
      </c>
      <c r="C75" s="11">
        <v>949.38</v>
      </c>
      <c r="D75" s="11">
        <v>825.7</v>
      </c>
      <c r="E75" s="11">
        <v>823.74</v>
      </c>
      <c r="F75" s="11">
        <v>824.18</v>
      </c>
      <c r="G75" s="11">
        <v>828.93</v>
      </c>
      <c r="H75" s="11">
        <v>849.21</v>
      </c>
      <c r="I75" s="11">
        <v>889.55</v>
      </c>
      <c r="J75" s="11">
        <v>994.11</v>
      </c>
      <c r="K75" s="11">
        <v>1123.3</v>
      </c>
      <c r="L75" s="11">
        <v>1199.84</v>
      </c>
      <c r="M75" s="11">
        <v>1206.19</v>
      </c>
      <c r="N75" s="11">
        <v>1186.14</v>
      </c>
      <c r="O75" s="11">
        <v>1255.88</v>
      </c>
      <c r="P75" s="11">
        <v>1144.78</v>
      </c>
      <c r="Q75" s="11">
        <v>1138.31</v>
      </c>
      <c r="R75" s="11">
        <v>1107.33</v>
      </c>
      <c r="S75" s="11">
        <v>1127.96</v>
      </c>
      <c r="T75" s="11">
        <v>1130.28</v>
      </c>
      <c r="U75" s="11">
        <v>1125.69</v>
      </c>
      <c r="V75" s="11">
        <v>1100.02</v>
      </c>
      <c r="W75" s="11">
        <v>1074.35</v>
      </c>
      <c r="X75" s="11">
        <v>1070.41</v>
      </c>
      <c r="Y75" s="12">
        <v>1008.03</v>
      </c>
      <c r="Z75" s="13"/>
    </row>
    <row r="76" spans="1:25" ht="15.75">
      <c r="A76" s="14" t="str">
        <f t="shared" si="1"/>
        <v>02.04.2013</v>
      </c>
      <c r="B76" s="15">
        <v>1002.28</v>
      </c>
      <c r="C76" s="16">
        <v>858.46</v>
      </c>
      <c r="D76" s="16">
        <v>831.3</v>
      </c>
      <c r="E76" s="16">
        <v>825.67</v>
      </c>
      <c r="F76" s="16">
        <v>821.48</v>
      </c>
      <c r="G76" s="16">
        <v>818.16</v>
      </c>
      <c r="H76" s="16">
        <v>837.25</v>
      </c>
      <c r="I76" s="16">
        <v>884.71</v>
      </c>
      <c r="J76" s="16">
        <v>956.14</v>
      </c>
      <c r="K76" s="16">
        <v>1141.86</v>
      </c>
      <c r="L76" s="16">
        <v>1254.59</v>
      </c>
      <c r="M76" s="16">
        <v>1293.28</v>
      </c>
      <c r="N76" s="16">
        <v>1205.81</v>
      </c>
      <c r="O76" s="16">
        <v>1193.79</v>
      </c>
      <c r="P76" s="16">
        <v>1159.47</v>
      </c>
      <c r="Q76" s="16">
        <v>1147.86</v>
      </c>
      <c r="R76" s="16">
        <v>1121.53</v>
      </c>
      <c r="S76" s="16">
        <v>1127.94</v>
      </c>
      <c r="T76" s="16">
        <v>1167.53</v>
      </c>
      <c r="U76" s="16">
        <v>1179.1</v>
      </c>
      <c r="V76" s="16">
        <v>1164.32</v>
      </c>
      <c r="W76" s="16">
        <v>1124.4</v>
      </c>
      <c r="X76" s="16">
        <v>1066.99</v>
      </c>
      <c r="Y76" s="17">
        <v>928.76</v>
      </c>
    </row>
    <row r="77" spans="1:25" ht="15.75">
      <c r="A77" s="14" t="str">
        <f t="shared" si="1"/>
        <v>03.04.2013</v>
      </c>
      <c r="B77" s="15">
        <v>834.48</v>
      </c>
      <c r="C77" s="16">
        <v>840.22</v>
      </c>
      <c r="D77" s="16">
        <v>830.66</v>
      </c>
      <c r="E77" s="16">
        <v>828.58</v>
      </c>
      <c r="F77" s="16">
        <v>827.19</v>
      </c>
      <c r="G77" s="16">
        <v>828.71</v>
      </c>
      <c r="H77" s="16">
        <v>884.81</v>
      </c>
      <c r="I77" s="16">
        <v>962.8</v>
      </c>
      <c r="J77" s="16">
        <v>1023.96</v>
      </c>
      <c r="K77" s="16">
        <v>1179.73</v>
      </c>
      <c r="L77" s="16">
        <v>1285.22</v>
      </c>
      <c r="M77" s="16">
        <v>1303.57</v>
      </c>
      <c r="N77" s="16">
        <v>1239.66</v>
      </c>
      <c r="O77" s="16">
        <v>1233.71</v>
      </c>
      <c r="P77" s="16">
        <v>1189.21</v>
      </c>
      <c r="Q77" s="16">
        <v>1178.53</v>
      </c>
      <c r="R77" s="16">
        <v>1148.9</v>
      </c>
      <c r="S77" s="16">
        <v>1160.56</v>
      </c>
      <c r="T77" s="16">
        <v>1182.41</v>
      </c>
      <c r="U77" s="16">
        <v>1194.97</v>
      </c>
      <c r="V77" s="16">
        <v>1181.68</v>
      </c>
      <c r="W77" s="16">
        <v>1122.8</v>
      </c>
      <c r="X77" s="16">
        <v>1090.39</v>
      </c>
      <c r="Y77" s="17">
        <v>926.31</v>
      </c>
    </row>
    <row r="78" spans="1:25" ht="15.75">
      <c r="A78" s="14" t="str">
        <f t="shared" si="1"/>
        <v>04.04.2013</v>
      </c>
      <c r="B78" s="15">
        <v>930.63</v>
      </c>
      <c r="C78" s="16">
        <v>840.19</v>
      </c>
      <c r="D78" s="16">
        <v>803.44</v>
      </c>
      <c r="E78" s="16">
        <v>802.8</v>
      </c>
      <c r="F78" s="16">
        <v>805.29</v>
      </c>
      <c r="G78" s="16">
        <v>807.98</v>
      </c>
      <c r="H78" s="16">
        <v>866.69</v>
      </c>
      <c r="I78" s="16">
        <v>931.59</v>
      </c>
      <c r="J78" s="16">
        <v>986.22</v>
      </c>
      <c r="K78" s="16">
        <v>1061.85</v>
      </c>
      <c r="L78" s="16">
        <v>1171.19</v>
      </c>
      <c r="M78" s="16">
        <v>1178.78</v>
      </c>
      <c r="N78" s="16">
        <v>1117.45</v>
      </c>
      <c r="O78" s="16">
        <v>1118.84</v>
      </c>
      <c r="P78" s="16">
        <v>1117.16</v>
      </c>
      <c r="Q78" s="16">
        <v>1123.29</v>
      </c>
      <c r="R78" s="16">
        <v>1117.19</v>
      </c>
      <c r="S78" s="16">
        <v>1116.03</v>
      </c>
      <c r="T78" s="16">
        <v>1119.76</v>
      </c>
      <c r="U78" s="16">
        <v>1122.79</v>
      </c>
      <c r="V78" s="16">
        <v>1124.88</v>
      </c>
      <c r="W78" s="16">
        <v>1121.01</v>
      </c>
      <c r="X78" s="16">
        <v>1089.57</v>
      </c>
      <c r="Y78" s="17">
        <v>1058.57</v>
      </c>
    </row>
    <row r="79" spans="1:25" ht="15.75">
      <c r="A79" s="14" t="str">
        <f t="shared" si="1"/>
        <v>05.04.2013</v>
      </c>
      <c r="B79" s="15">
        <v>964.31</v>
      </c>
      <c r="C79" s="16">
        <v>862.44</v>
      </c>
      <c r="D79" s="16">
        <v>807.55</v>
      </c>
      <c r="E79" s="16">
        <v>807.3</v>
      </c>
      <c r="F79" s="16">
        <v>808.42</v>
      </c>
      <c r="G79" s="16">
        <v>829.11</v>
      </c>
      <c r="H79" s="16">
        <v>908.01</v>
      </c>
      <c r="I79" s="16">
        <v>1019.93</v>
      </c>
      <c r="J79" s="16">
        <v>1020.75</v>
      </c>
      <c r="K79" s="16">
        <v>1121.53</v>
      </c>
      <c r="L79" s="16">
        <v>1245.82</v>
      </c>
      <c r="M79" s="16">
        <v>1259.59</v>
      </c>
      <c r="N79" s="16">
        <v>1183.44</v>
      </c>
      <c r="O79" s="16">
        <v>1174.82</v>
      </c>
      <c r="P79" s="16">
        <v>1189.5</v>
      </c>
      <c r="Q79" s="16">
        <v>1092.67</v>
      </c>
      <c r="R79" s="16">
        <v>1038.85</v>
      </c>
      <c r="S79" s="16">
        <v>1038.31</v>
      </c>
      <c r="T79" s="16">
        <v>1050.67</v>
      </c>
      <c r="U79" s="16">
        <v>1044.03</v>
      </c>
      <c r="V79" s="16">
        <v>1044.11</v>
      </c>
      <c r="W79" s="16">
        <v>1054.18</v>
      </c>
      <c r="X79" s="16">
        <v>1078.02</v>
      </c>
      <c r="Y79" s="17">
        <v>1038.61</v>
      </c>
    </row>
    <row r="80" spans="1:25" ht="15.75">
      <c r="A80" s="14" t="str">
        <f t="shared" si="1"/>
        <v>06.04.2013</v>
      </c>
      <c r="B80" s="15">
        <v>960.18</v>
      </c>
      <c r="C80" s="16">
        <v>856.54</v>
      </c>
      <c r="D80" s="16">
        <v>951.97</v>
      </c>
      <c r="E80" s="16">
        <v>975.5</v>
      </c>
      <c r="F80" s="16">
        <v>860.48</v>
      </c>
      <c r="G80" s="16">
        <v>860.16</v>
      </c>
      <c r="H80" s="16">
        <v>888.13</v>
      </c>
      <c r="I80" s="16">
        <v>895.13</v>
      </c>
      <c r="J80" s="16">
        <v>1019.74</v>
      </c>
      <c r="K80" s="16">
        <v>1021.72</v>
      </c>
      <c r="L80" s="16">
        <v>1040.64</v>
      </c>
      <c r="M80" s="16">
        <v>1149.8</v>
      </c>
      <c r="N80" s="16">
        <v>1194.33</v>
      </c>
      <c r="O80" s="16">
        <v>1165.85</v>
      </c>
      <c r="P80" s="16">
        <v>1119.16</v>
      </c>
      <c r="Q80" s="16">
        <v>1071.45</v>
      </c>
      <c r="R80" s="16">
        <v>1070.46</v>
      </c>
      <c r="S80" s="16">
        <v>1046.65</v>
      </c>
      <c r="T80" s="16">
        <v>1058.51</v>
      </c>
      <c r="U80" s="16">
        <v>1101.74</v>
      </c>
      <c r="V80" s="16">
        <v>1067.54</v>
      </c>
      <c r="W80" s="16">
        <v>1041.38</v>
      </c>
      <c r="X80" s="16">
        <v>1092.01</v>
      </c>
      <c r="Y80" s="17">
        <v>993.52</v>
      </c>
    </row>
    <row r="81" spans="1:25" ht="15.75">
      <c r="A81" s="14" t="str">
        <f t="shared" si="1"/>
        <v>07.04.2013</v>
      </c>
      <c r="B81" s="15">
        <v>973.85</v>
      </c>
      <c r="C81" s="16">
        <v>847.88</v>
      </c>
      <c r="D81" s="16">
        <v>886.19</v>
      </c>
      <c r="E81" s="16">
        <v>887</v>
      </c>
      <c r="F81" s="16">
        <v>851.99</v>
      </c>
      <c r="G81" s="16">
        <v>851.64</v>
      </c>
      <c r="H81" s="16">
        <v>850.88</v>
      </c>
      <c r="I81" s="16">
        <v>882.01</v>
      </c>
      <c r="J81" s="16">
        <v>897.13</v>
      </c>
      <c r="K81" s="16">
        <v>920.72</v>
      </c>
      <c r="L81" s="16">
        <v>961.29</v>
      </c>
      <c r="M81" s="16">
        <v>1056.76</v>
      </c>
      <c r="N81" s="16">
        <v>1079.62</v>
      </c>
      <c r="O81" s="16">
        <v>1077.76</v>
      </c>
      <c r="P81" s="16">
        <v>1072.59</v>
      </c>
      <c r="Q81" s="16">
        <v>1065.14</v>
      </c>
      <c r="R81" s="16">
        <v>1066.13</v>
      </c>
      <c r="S81" s="16">
        <v>1058.84</v>
      </c>
      <c r="T81" s="16">
        <v>1076.82</v>
      </c>
      <c r="U81" s="16">
        <v>1089.62</v>
      </c>
      <c r="V81" s="16">
        <v>1084.75</v>
      </c>
      <c r="W81" s="16">
        <v>1105.17</v>
      </c>
      <c r="X81" s="16">
        <v>1166.2</v>
      </c>
      <c r="Y81" s="17">
        <v>992.8</v>
      </c>
    </row>
    <row r="82" spans="1:25" ht="15.75">
      <c r="A82" s="14" t="str">
        <f t="shared" si="1"/>
        <v>08.04.2013</v>
      </c>
      <c r="B82" s="15">
        <v>972.83</v>
      </c>
      <c r="C82" s="16">
        <v>921.46</v>
      </c>
      <c r="D82" s="16">
        <v>795.16</v>
      </c>
      <c r="E82" s="16">
        <v>792.27</v>
      </c>
      <c r="F82" s="16">
        <v>792.44</v>
      </c>
      <c r="G82" s="16">
        <v>805.38</v>
      </c>
      <c r="H82" s="16">
        <v>867.49</v>
      </c>
      <c r="I82" s="16">
        <v>988.59</v>
      </c>
      <c r="J82" s="16">
        <v>1034.06</v>
      </c>
      <c r="K82" s="16">
        <v>1176.34</v>
      </c>
      <c r="L82" s="16">
        <v>1201.83</v>
      </c>
      <c r="M82" s="16">
        <v>1224.83</v>
      </c>
      <c r="N82" s="16">
        <v>1214.32</v>
      </c>
      <c r="O82" s="16">
        <v>1189.49</v>
      </c>
      <c r="P82" s="16">
        <v>1176.75</v>
      </c>
      <c r="Q82" s="16">
        <v>1159.77</v>
      </c>
      <c r="R82" s="16">
        <v>1148.06</v>
      </c>
      <c r="S82" s="16">
        <v>1102.53</v>
      </c>
      <c r="T82" s="16">
        <v>1190.68</v>
      </c>
      <c r="U82" s="16">
        <v>1160.91</v>
      </c>
      <c r="V82" s="16">
        <v>1158.82</v>
      </c>
      <c r="W82" s="16">
        <v>1129.27</v>
      </c>
      <c r="X82" s="16">
        <v>1124.19</v>
      </c>
      <c r="Y82" s="17">
        <v>900.11</v>
      </c>
    </row>
    <row r="83" spans="1:25" ht="15.75">
      <c r="A83" s="14" t="str">
        <f t="shared" si="1"/>
        <v>09.04.2013</v>
      </c>
      <c r="B83" s="15">
        <v>890.87</v>
      </c>
      <c r="C83" s="16">
        <v>937.85</v>
      </c>
      <c r="D83" s="16">
        <v>806.91</v>
      </c>
      <c r="E83" s="16">
        <v>796.91</v>
      </c>
      <c r="F83" s="16">
        <v>796.39</v>
      </c>
      <c r="G83" s="16">
        <v>799.77</v>
      </c>
      <c r="H83" s="16">
        <v>820.41</v>
      </c>
      <c r="I83" s="16">
        <v>875.99</v>
      </c>
      <c r="J83" s="16">
        <v>1001.44</v>
      </c>
      <c r="K83" s="16">
        <v>1113.09</v>
      </c>
      <c r="L83" s="16">
        <v>1168.91</v>
      </c>
      <c r="M83" s="16">
        <v>1184.72</v>
      </c>
      <c r="N83" s="16">
        <v>1181.25</v>
      </c>
      <c r="O83" s="16">
        <v>1156.03</v>
      </c>
      <c r="P83" s="16">
        <v>1146.03</v>
      </c>
      <c r="Q83" s="16">
        <v>1130.84</v>
      </c>
      <c r="R83" s="16">
        <v>1123.99</v>
      </c>
      <c r="S83" s="16">
        <v>1115.02</v>
      </c>
      <c r="T83" s="16">
        <v>1127.6</v>
      </c>
      <c r="U83" s="16">
        <v>1135.38</v>
      </c>
      <c r="V83" s="16">
        <v>1125.31</v>
      </c>
      <c r="W83" s="16">
        <v>1084.63</v>
      </c>
      <c r="X83" s="16">
        <v>1101.7</v>
      </c>
      <c r="Y83" s="17">
        <v>1120.33</v>
      </c>
    </row>
    <row r="84" spans="1:25" ht="15.75">
      <c r="A84" s="14" t="str">
        <f t="shared" si="1"/>
        <v>10.04.2013</v>
      </c>
      <c r="B84" s="15">
        <v>999.35</v>
      </c>
      <c r="C84" s="16">
        <v>903.7</v>
      </c>
      <c r="D84" s="16">
        <v>781.77</v>
      </c>
      <c r="E84" s="16">
        <v>774.29</v>
      </c>
      <c r="F84" s="16">
        <v>769.55</v>
      </c>
      <c r="G84" s="16">
        <v>770.68</v>
      </c>
      <c r="H84" s="16">
        <v>777.18</v>
      </c>
      <c r="I84" s="16">
        <v>858.22</v>
      </c>
      <c r="J84" s="16">
        <v>928.79</v>
      </c>
      <c r="K84" s="16">
        <v>1017.88</v>
      </c>
      <c r="L84" s="16">
        <v>1116.66</v>
      </c>
      <c r="M84" s="16">
        <v>1138.41</v>
      </c>
      <c r="N84" s="16">
        <v>1069.25</v>
      </c>
      <c r="O84" s="16">
        <v>1043.08</v>
      </c>
      <c r="P84" s="16">
        <v>1042.73</v>
      </c>
      <c r="Q84" s="16">
        <v>1041.86</v>
      </c>
      <c r="R84" s="16">
        <v>1041.71</v>
      </c>
      <c r="S84" s="16">
        <v>1041.24</v>
      </c>
      <c r="T84" s="16">
        <v>1067.5</v>
      </c>
      <c r="U84" s="16">
        <v>1042.57</v>
      </c>
      <c r="V84" s="16">
        <v>1060.99</v>
      </c>
      <c r="W84" s="16">
        <v>1026.22</v>
      </c>
      <c r="X84" s="16">
        <v>1053.94</v>
      </c>
      <c r="Y84" s="17">
        <v>903.54</v>
      </c>
    </row>
    <row r="85" spans="1:25" ht="15.75">
      <c r="A85" s="14" t="str">
        <f t="shared" si="1"/>
        <v>11.04.2013</v>
      </c>
      <c r="B85" s="15">
        <v>881.26</v>
      </c>
      <c r="C85" s="16">
        <v>872.31</v>
      </c>
      <c r="D85" s="16">
        <v>799.66</v>
      </c>
      <c r="E85" s="16">
        <v>773.4</v>
      </c>
      <c r="F85" s="16">
        <v>715.7</v>
      </c>
      <c r="G85" s="16">
        <v>724.05</v>
      </c>
      <c r="H85" s="16">
        <v>739.15</v>
      </c>
      <c r="I85" s="16">
        <v>895.72</v>
      </c>
      <c r="J85" s="16">
        <v>998.72</v>
      </c>
      <c r="K85" s="16">
        <v>1029.51</v>
      </c>
      <c r="L85" s="16">
        <v>1096.47</v>
      </c>
      <c r="M85" s="16">
        <v>1174.49</v>
      </c>
      <c r="N85" s="16">
        <v>1147.56</v>
      </c>
      <c r="O85" s="16">
        <v>1127.7</v>
      </c>
      <c r="P85" s="16">
        <v>1108.51</v>
      </c>
      <c r="Q85" s="16">
        <v>1106.72</v>
      </c>
      <c r="R85" s="16">
        <v>1097.68</v>
      </c>
      <c r="S85" s="16">
        <v>1099.85</v>
      </c>
      <c r="T85" s="16">
        <v>1086.57</v>
      </c>
      <c r="U85" s="16">
        <v>1057.49</v>
      </c>
      <c r="V85" s="16">
        <v>1062.62</v>
      </c>
      <c r="W85" s="16">
        <v>1045.96</v>
      </c>
      <c r="X85" s="16">
        <v>1067.49</v>
      </c>
      <c r="Y85" s="17">
        <v>996.91</v>
      </c>
    </row>
    <row r="86" spans="1:25" ht="15.75">
      <c r="A86" s="14" t="str">
        <f t="shared" si="1"/>
        <v>12.04.2013</v>
      </c>
      <c r="B86" s="15">
        <v>954.02</v>
      </c>
      <c r="C86" s="16">
        <v>901.24</v>
      </c>
      <c r="D86" s="16">
        <v>808.69</v>
      </c>
      <c r="E86" s="16">
        <v>784.43</v>
      </c>
      <c r="F86" s="16">
        <v>794.96</v>
      </c>
      <c r="G86" s="16">
        <v>772.42</v>
      </c>
      <c r="H86" s="16">
        <v>771.15</v>
      </c>
      <c r="I86" s="16">
        <v>999.35</v>
      </c>
      <c r="J86" s="16">
        <v>1020.24</v>
      </c>
      <c r="K86" s="16">
        <v>1044.04</v>
      </c>
      <c r="L86" s="16">
        <v>1114.44</v>
      </c>
      <c r="M86" s="16">
        <v>1158.78</v>
      </c>
      <c r="N86" s="16">
        <v>1130.53</v>
      </c>
      <c r="O86" s="16">
        <v>1129.32</v>
      </c>
      <c r="P86" s="16">
        <v>1110.63</v>
      </c>
      <c r="Q86" s="16">
        <v>1088.37</v>
      </c>
      <c r="R86" s="16">
        <v>1065.69</v>
      </c>
      <c r="S86" s="16">
        <v>1065.26</v>
      </c>
      <c r="T86" s="16">
        <v>1057.98</v>
      </c>
      <c r="U86" s="16">
        <v>1066.5</v>
      </c>
      <c r="V86" s="16">
        <v>1062.61</v>
      </c>
      <c r="W86" s="16">
        <v>1042.31</v>
      </c>
      <c r="X86" s="16">
        <v>1030.96</v>
      </c>
      <c r="Y86" s="17">
        <v>1012.16</v>
      </c>
    </row>
    <row r="87" spans="1:25" ht="15.75">
      <c r="A87" s="14" t="str">
        <f t="shared" si="1"/>
        <v>13.04.2013</v>
      </c>
      <c r="B87" s="15">
        <v>916.39</v>
      </c>
      <c r="C87" s="16">
        <v>906.42</v>
      </c>
      <c r="D87" s="16">
        <v>867.02</v>
      </c>
      <c r="E87" s="16">
        <v>816.06</v>
      </c>
      <c r="F87" s="16">
        <v>799.63</v>
      </c>
      <c r="G87" s="16">
        <v>760.46</v>
      </c>
      <c r="H87" s="16">
        <v>762.61</v>
      </c>
      <c r="I87" s="16">
        <v>893.28</v>
      </c>
      <c r="J87" s="16">
        <v>918.97</v>
      </c>
      <c r="K87" s="16">
        <v>944.95</v>
      </c>
      <c r="L87" s="16">
        <v>1012.85</v>
      </c>
      <c r="M87" s="16">
        <v>1092.65</v>
      </c>
      <c r="N87" s="16">
        <v>1085.13</v>
      </c>
      <c r="O87" s="16">
        <v>1064.16</v>
      </c>
      <c r="P87" s="16">
        <v>1043.79</v>
      </c>
      <c r="Q87" s="16">
        <v>1021.12</v>
      </c>
      <c r="R87" s="16">
        <v>1001.66</v>
      </c>
      <c r="S87" s="16">
        <v>1001.7</v>
      </c>
      <c r="T87" s="16">
        <v>1000.81</v>
      </c>
      <c r="U87" s="16">
        <v>1000.08</v>
      </c>
      <c r="V87" s="16">
        <v>1010.85</v>
      </c>
      <c r="W87" s="16">
        <v>1042.73</v>
      </c>
      <c r="X87" s="16">
        <v>1050.31</v>
      </c>
      <c r="Y87" s="17">
        <v>978.96</v>
      </c>
    </row>
    <row r="88" spans="1:25" ht="15.75">
      <c r="A88" s="14" t="str">
        <f t="shared" si="1"/>
        <v>14.04.2013</v>
      </c>
      <c r="B88" s="15">
        <v>902.55</v>
      </c>
      <c r="C88" s="16">
        <v>879.62</v>
      </c>
      <c r="D88" s="16">
        <v>822.65</v>
      </c>
      <c r="E88" s="16">
        <v>770.53</v>
      </c>
      <c r="F88" s="16">
        <v>741.73</v>
      </c>
      <c r="G88" s="16">
        <v>726.14</v>
      </c>
      <c r="H88" s="16">
        <v>725.99</v>
      </c>
      <c r="I88" s="16">
        <v>734.1</v>
      </c>
      <c r="J88" s="16">
        <v>840.75</v>
      </c>
      <c r="K88" s="16">
        <v>762.21</v>
      </c>
      <c r="L88" s="16">
        <v>926.66</v>
      </c>
      <c r="M88" s="16">
        <v>929.53</v>
      </c>
      <c r="N88" s="16">
        <v>977.14</v>
      </c>
      <c r="O88" s="16">
        <v>994.65</v>
      </c>
      <c r="P88" s="16">
        <v>995</v>
      </c>
      <c r="Q88" s="16">
        <v>981.93</v>
      </c>
      <c r="R88" s="16">
        <v>977.79</v>
      </c>
      <c r="S88" s="16">
        <v>995.97</v>
      </c>
      <c r="T88" s="16">
        <v>960.52</v>
      </c>
      <c r="U88" s="16">
        <v>965.08</v>
      </c>
      <c r="V88" s="16">
        <v>1010.62</v>
      </c>
      <c r="W88" s="16">
        <v>1039.68</v>
      </c>
      <c r="X88" s="16">
        <v>1053.34</v>
      </c>
      <c r="Y88" s="17">
        <v>1002.45</v>
      </c>
    </row>
    <row r="89" spans="1:25" ht="15.75">
      <c r="A89" s="14" t="str">
        <f t="shared" si="1"/>
        <v>15.04.2013</v>
      </c>
      <c r="B89" s="15">
        <v>961.4</v>
      </c>
      <c r="C89" s="16">
        <v>860.95</v>
      </c>
      <c r="D89" s="16">
        <v>801.18</v>
      </c>
      <c r="E89" s="16">
        <v>753.16</v>
      </c>
      <c r="F89" s="16">
        <v>746.33</v>
      </c>
      <c r="G89" s="16">
        <v>745.13</v>
      </c>
      <c r="H89" s="16">
        <v>769.72</v>
      </c>
      <c r="I89" s="16">
        <v>869.37</v>
      </c>
      <c r="J89" s="16">
        <v>940.03</v>
      </c>
      <c r="K89" s="16">
        <v>1043.23</v>
      </c>
      <c r="L89" s="16">
        <v>1150.17</v>
      </c>
      <c r="M89" s="16">
        <v>1144.71</v>
      </c>
      <c r="N89" s="16">
        <v>1165.24</v>
      </c>
      <c r="O89" s="16">
        <v>1167.21</v>
      </c>
      <c r="P89" s="16">
        <v>1131.89</v>
      </c>
      <c r="Q89" s="16">
        <v>1125.02</v>
      </c>
      <c r="R89" s="16">
        <v>1108.92</v>
      </c>
      <c r="S89" s="16">
        <v>1122.85</v>
      </c>
      <c r="T89" s="16">
        <v>1068.91</v>
      </c>
      <c r="U89" s="16">
        <v>1082.98</v>
      </c>
      <c r="V89" s="16">
        <v>1083.44</v>
      </c>
      <c r="W89" s="16">
        <v>1016.54</v>
      </c>
      <c r="X89" s="16">
        <v>1007.12</v>
      </c>
      <c r="Y89" s="17">
        <v>933.16</v>
      </c>
    </row>
    <row r="90" spans="1:25" ht="15.75">
      <c r="A90" s="14" t="str">
        <f t="shared" si="1"/>
        <v>16.04.2013</v>
      </c>
      <c r="B90" s="15">
        <v>916.42</v>
      </c>
      <c r="C90" s="16">
        <v>844.43</v>
      </c>
      <c r="D90" s="16">
        <v>796.08</v>
      </c>
      <c r="E90" s="16">
        <v>722.72</v>
      </c>
      <c r="F90" s="16">
        <v>702.49</v>
      </c>
      <c r="G90" s="16">
        <v>728.92</v>
      </c>
      <c r="H90" s="16">
        <v>743.98</v>
      </c>
      <c r="I90" s="16">
        <v>850.47</v>
      </c>
      <c r="J90" s="16">
        <v>957.61</v>
      </c>
      <c r="K90" s="16">
        <v>1098.74</v>
      </c>
      <c r="L90" s="16">
        <v>1201.05</v>
      </c>
      <c r="M90" s="16">
        <v>1218.74</v>
      </c>
      <c r="N90" s="16">
        <v>1188.56</v>
      </c>
      <c r="O90" s="16">
        <v>1214.42</v>
      </c>
      <c r="P90" s="16">
        <v>1091.64</v>
      </c>
      <c r="Q90" s="16">
        <v>1044.03</v>
      </c>
      <c r="R90" s="16">
        <v>1061.15</v>
      </c>
      <c r="S90" s="16">
        <v>1126.86</v>
      </c>
      <c r="T90" s="16">
        <v>1013.43</v>
      </c>
      <c r="U90" s="16">
        <v>1068.94</v>
      </c>
      <c r="V90" s="16">
        <v>1071.18</v>
      </c>
      <c r="W90" s="16">
        <v>1016.83</v>
      </c>
      <c r="X90" s="16">
        <v>1040.31</v>
      </c>
      <c r="Y90" s="17">
        <v>1003.24</v>
      </c>
    </row>
    <row r="91" spans="1:25" ht="15.75">
      <c r="A91" s="14" t="str">
        <f t="shared" si="1"/>
        <v>17.04.2013</v>
      </c>
      <c r="B91" s="15">
        <v>893.45</v>
      </c>
      <c r="C91" s="16">
        <v>847.97</v>
      </c>
      <c r="D91" s="16">
        <v>754.79</v>
      </c>
      <c r="E91" s="16">
        <v>696.75</v>
      </c>
      <c r="F91" s="16">
        <v>707.15</v>
      </c>
      <c r="G91" s="16">
        <v>707.2</v>
      </c>
      <c r="H91" s="16">
        <v>738.56</v>
      </c>
      <c r="I91" s="16">
        <v>878.27</v>
      </c>
      <c r="J91" s="16">
        <v>941.77</v>
      </c>
      <c r="K91" s="16">
        <v>1073.66</v>
      </c>
      <c r="L91" s="16">
        <v>1185.2</v>
      </c>
      <c r="M91" s="16">
        <v>1216.05</v>
      </c>
      <c r="N91" s="16">
        <v>1199.67</v>
      </c>
      <c r="O91" s="16">
        <v>1207.43</v>
      </c>
      <c r="P91" s="16">
        <v>1158.48</v>
      </c>
      <c r="Q91" s="16">
        <v>1153.28</v>
      </c>
      <c r="R91" s="16">
        <v>1115.66</v>
      </c>
      <c r="S91" s="16">
        <v>1127.56</v>
      </c>
      <c r="T91" s="16">
        <v>1071.21</v>
      </c>
      <c r="U91" s="16">
        <v>1079.31</v>
      </c>
      <c r="V91" s="16">
        <v>1069.38</v>
      </c>
      <c r="W91" s="16">
        <v>1040.1</v>
      </c>
      <c r="X91" s="16">
        <v>1043.33</v>
      </c>
      <c r="Y91" s="17">
        <v>1026.35</v>
      </c>
    </row>
    <row r="92" spans="1:25" ht="15.75">
      <c r="A92" s="14" t="str">
        <f t="shared" si="1"/>
        <v>18.04.2013</v>
      </c>
      <c r="B92" s="15">
        <v>897.11</v>
      </c>
      <c r="C92" s="16">
        <v>846.18</v>
      </c>
      <c r="D92" s="16">
        <v>838.84</v>
      </c>
      <c r="E92" s="16">
        <v>759.93</v>
      </c>
      <c r="F92" s="16">
        <v>731.41</v>
      </c>
      <c r="G92" s="16">
        <v>731.88</v>
      </c>
      <c r="H92" s="16">
        <v>756.57</v>
      </c>
      <c r="I92" s="16">
        <v>921.33</v>
      </c>
      <c r="J92" s="16">
        <v>1041.79</v>
      </c>
      <c r="K92" s="16">
        <v>1095.81</v>
      </c>
      <c r="L92" s="16">
        <v>1162.54</v>
      </c>
      <c r="M92" s="16">
        <v>1214.74</v>
      </c>
      <c r="N92" s="16">
        <v>1198.18</v>
      </c>
      <c r="O92" s="16">
        <v>1188.1</v>
      </c>
      <c r="P92" s="16">
        <v>1132.65</v>
      </c>
      <c r="Q92" s="16">
        <v>1128.6</v>
      </c>
      <c r="R92" s="16">
        <v>1087</v>
      </c>
      <c r="S92" s="16">
        <v>1121.79</v>
      </c>
      <c r="T92" s="16">
        <v>1102.06</v>
      </c>
      <c r="U92" s="16">
        <v>1115.27</v>
      </c>
      <c r="V92" s="16">
        <v>1118.96</v>
      </c>
      <c r="W92" s="16">
        <v>1072</v>
      </c>
      <c r="X92" s="16">
        <v>1066.65</v>
      </c>
      <c r="Y92" s="17">
        <v>1037.51</v>
      </c>
    </row>
    <row r="93" spans="1:25" ht="15.75">
      <c r="A93" s="14" t="str">
        <f t="shared" si="1"/>
        <v>19.04.2013</v>
      </c>
      <c r="B93" s="15">
        <v>983.37</v>
      </c>
      <c r="C93" s="16">
        <v>924.39</v>
      </c>
      <c r="D93" s="16">
        <v>802.49</v>
      </c>
      <c r="E93" s="16">
        <v>744.09</v>
      </c>
      <c r="F93" s="16">
        <v>710.49</v>
      </c>
      <c r="G93" s="16">
        <v>703.49</v>
      </c>
      <c r="H93" s="16">
        <v>735.37</v>
      </c>
      <c r="I93" s="16">
        <v>874.61</v>
      </c>
      <c r="J93" s="16">
        <v>950.01</v>
      </c>
      <c r="K93" s="16">
        <v>1082.14</v>
      </c>
      <c r="L93" s="16">
        <v>1193.54</v>
      </c>
      <c r="M93" s="16">
        <v>1228.73</v>
      </c>
      <c r="N93" s="16">
        <v>1169.92</v>
      </c>
      <c r="O93" s="16">
        <v>1161.09</v>
      </c>
      <c r="P93" s="16">
        <v>1132.64</v>
      </c>
      <c r="Q93" s="16">
        <v>1122.83</v>
      </c>
      <c r="R93" s="16">
        <v>1094.91</v>
      </c>
      <c r="S93" s="16">
        <v>1127.61</v>
      </c>
      <c r="T93" s="16">
        <v>1069.51</v>
      </c>
      <c r="U93" s="16">
        <v>1094.78</v>
      </c>
      <c r="V93" s="16">
        <v>1062.35</v>
      </c>
      <c r="W93" s="16">
        <v>1048.33</v>
      </c>
      <c r="X93" s="16">
        <v>1041.04</v>
      </c>
      <c r="Y93" s="17">
        <v>1064.05</v>
      </c>
    </row>
    <row r="94" spans="1:25" ht="15.75">
      <c r="A94" s="14" t="str">
        <f t="shared" si="1"/>
        <v>20.04.2013</v>
      </c>
      <c r="B94" s="15">
        <v>953.51</v>
      </c>
      <c r="C94" s="16">
        <v>872.84</v>
      </c>
      <c r="D94" s="16">
        <v>804.46</v>
      </c>
      <c r="E94" s="16">
        <v>761.34</v>
      </c>
      <c r="F94" s="16">
        <v>723.04</v>
      </c>
      <c r="G94" s="16">
        <v>705.83</v>
      </c>
      <c r="H94" s="16">
        <v>721.37</v>
      </c>
      <c r="I94" s="16">
        <v>733.2</v>
      </c>
      <c r="J94" s="16">
        <v>839.89</v>
      </c>
      <c r="K94" s="16">
        <v>911.36</v>
      </c>
      <c r="L94" s="16">
        <v>978.27</v>
      </c>
      <c r="M94" s="16">
        <v>1040.88</v>
      </c>
      <c r="N94" s="16">
        <v>1047.47</v>
      </c>
      <c r="O94" s="16">
        <v>1042.99</v>
      </c>
      <c r="P94" s="16">
        <v>1036.62</v>
      </c>
      <c r="Q94" s="16">
        <v>1010.83</v>
      </c>
      <c r="R94" s="16">
        <v>1001.51</v>
      </c>
      <c r="S94" s="16">
        <v>1001.95</v>
      </c>
      <c r="T94" s="16">
        <v>995.46</v>
      </c>
      <c r="U94" s="16">
        <v>1003.99</v>
      </c>
      <c r="V94" s="16">
        <v>961.2</v>
      </c>
      <c r="W94" s="16">
        <v>991.08</v>
      </c>
      <c r="X94" s="16">
        <v>1039.2</v>
      </c>
      <c r="Y94" s="17">
        <v>1006.97</v>
      </c>
    </row>
    <row r="95" spans="1:25" ht="15.75">
      <c r="A95" s="14" t="str">
        <f t="shared" si="1"/>
        <v>21.04.2013</v>
      </c>
      <c r="B95" s="15">
        <v>963.73</v>
      </c>
      <c r="C95" s="16">
        <v>870.87</v>
      </c>
      <c r="D95" s="16">
        <v>855.78</v>
      </c>
      <c r="E95" s="16">
        <v>759.94</v>
      </c>
      <c r="F95" s="16">
        <v>725.77</v>
      </c>
      <c r="G95" s="16">
        <v>704.5</v>
      </c>
      <c r="H95" s="16">
        <v>696.65</v>
      </c>
      <c r="I95" s="16">
        <v>711.75</v>
      </c>
      <c r="J95" s="16">
        <v>743.45</v>
      </c>
      <c r="K95" s="16">
        <v>742.61</v>
      </c>
      <c r="L95" s="16">
        <v>902.87</v>
      </c>
      <c r="M95" s="16">
        <v>915.94</v>
      </c>
      <c r="N95" s="16">
        <v>925.17</v>
      </c>
      <c r="O95" s="16">
        <v>934.88</v>
      </c>
      <c r="P95" s="16">
        <v>917.73</v>
      </c>
      <c r="Q95" s="16">
        <v>913.18</v>
      </c>
      <c r="R95" s="16">
        <v>910.71</v>
      </c>
      <c r="S95" s="16">
        <v>923.9</v>
      </c>
      <c r="T95" s="16">
        <v>948</v>
      </c>
      <c r="U95" s="16">
        <v>976.68</v>
      </c>
      <c r="V95" s="16">
        <v>976.79</v>
      </c>
      <c r="W95" s="16">
        <v>997</v>
      </c>
      <c r="X95" s="16">
        <v>1039.13</v>
      </c>
      <c r="Y95" s="17">
        <v>910.19</v>
      </c>
    </row>
    <row r="96" spans="1:25" ht="15.75">
      <c r="A96" s="14" t="str">
        <f t="shared" si="1"/>
        <v>22.04.2013</v>
      </c>
      <c r="B96" s="15">
        <v>867.98</v>
      </c>
      <c r="C96" s="16">
        <v>734.18</v>
      </c>
      <c r="D96" s="16">
        <v>805.55</v>
      </c>
      <c r="E96" s="16">
        <v>751.91</v>
      </c>
      <c r="F96" s="16">
        <v>726.39</v>
      </c>
      <c r="G96" s="16">
        <v>702.8</v>
      </c>
      <c r="H96" s="16">
        <v>734.05</v>
      </c>
      <c r="I96" s="16">
        <v>862.69</v>
      </c>
      <c r="J96" s="16">
        <v>995.56</v>
      </c>
      <c r="K96" s="16">
        <v>1144.7</v>
      </c>
      <c r="L96" s="16">
        <v>1228.68</v>
      </c>
      <c r="M96" s="16">
        <v>1255.78</v>
      </c>
      <c r="N96" s="16">
        <v>1222.16</v>
      </c>
      <c r="O96" s="16">
        <v>1176</v>
      </c>
      <c r="P96" s="16">
        <v>1190.61</v>
      </c>
      <c r="Q96" s="16">
        <v>1191.05</v>
      </c>
      <c r="R96" s="16">
        <v>1135.1</v>
      </c>
      <c r="S96" s="16">
        <v>1181.06</v>
      </c>
      <c r="T96" s="16">
        <v>1148.02</v>
      </c>
      <c r="U96" s="16">
        <v>1145.65</v>
      </c>
      <c r="V96" s="16">
        <v>1105.82</v>
      </c>
      <c r="W96" s="16">
        <v>1081.24</v>
      </c>
      <c r="X96" s="16">
        <v>1113.44</v>
      </c>
      <c r="Y96" s="17">
        <v>1046.45</v>
      </c>
    </row>
    <row r="97" spans="1:25" ht="15.75">
      <c r="A97" s="14" t="str">
        <f t="shared" si="1"/>
        <v>23.04.2013</v>
      </c>
      <c r="B97" s="15">
        <v>1036.86</v>
      </c>
      <c r="C97" s="16">
        <v>994.05</v>
      </c>
      <c r="D97" s="16">
        <v>802.77</v>
      </c>
      <c r="E97" s="16">
        <v>727.67</v>
      </c>
      <c r="F97" s="16">
        <v>725.19</v>
      </c>
      <c r="G97" s="16">
        <v>718.43</v>
      </c>
      <c r="H97" s="16">
        <v>734.08</v>
      </c>
      <c r="I97" s="16">
        <v>872.73</v>
      </c>
      <c r="J97" s="16">
        <v>987.61</v>
      </c>
      <c r="K97" s="16">
        <v>1164.72</v>
      </c>
      <c r="L97" s="16">
        <v>1224.11</v>
      </c>
      <c r="M97" s="16">
        <v>1234.89</v>
      </c>
      <c r="N97" s="16">
        <v>1213.95</v>
      </c>
      <c r="O97" s="16">
        <v>1132.83</v>
      </c>
      <c r="P97" s="16">
        <v>1146.32</v>
      </c>
      <c r="Q97" s="16">
        <v>1165.28</v>
      </c>
      <c r="R97" s="16">
        <v>1142.31</v>
      </c>
      <c r="S97" s="16">
        <v>1157.98</v>
      </c>
      <c r="T97" s="16">
        <v>1122.6</v>
      </c>
      <c r="U97" s="16">
        <v>1132.24</v>
      </c>
      <c r="V97" s="16">
        <v>1082.03</v>
      </c>
      <c r="W97" s="16">
        <v>1048.34</v>
      </c>
      <c r="X97" s="16">
        <v>1054.42</v>
      </c>
      <c r="Y97" s="17">
        <v>1043.76</v>
      </c>
    </row>
    <row r="98" spans="1:25" ht="15.75">
      <c r="A98" s="14" t="str">
        <f t="shared" si="1"/>
        <v>24.04.2013</v>
      </c>
      <c r="B98" s="15">
        <v>996.43</v>
      </c>
      <c r="C98" s="16">
        <v>875.13</v>
      </c>
      <c r="D98" s="16">
        <v>830.55</v>
      </c>
      <c r="E98" s="16">
        <v>741.97</v>
      </c>
      <c r="F98" s="16">
        <v>710.27</v>
      </c>
      <c r="G98" s="16">
        <v>720.21</v>
      </c>
      <c r="H98" s="16">
        <v>733.65</v>
      </c>
      <c r="I98" s="16">
        <v>849.74</v>
      </c>
      <c r="J98" s="16">
        <v>1044.49</v>
      </c>
      <c r="K98" s="16">
        <v>1084.57</v>
      </c>
      <c r="L98" s="16">
        <v>1175.51</v>
      </c>
      <c r="M98" s="16">
        <v>1231.02</v>
      </c>
      <c r="N98" s="16">
        <v>1201.77</v>
      </c>
      <c r="O98" s="16">
        <v>1110.8</v>
      </c>
      <c r="P98" s="16">
        <v>1138.29</v>
      </c>
      <c r="Q98" s="16">
        <v>1154.42</v>
      </c>
      <c r="R98" s="16">
        <v>1131.27</v>
      </c>
      <c r="S98" s="16">
        <v>1089.67</v>
      </c>
      <c r="T98" s="16">
        <v>1084.05</v>
      </c>
      <c r="U98" s="16">
        <v>1066.03</v>
      </c>
      <c r="V98" s="16">
        <v>1063.43</v>
      </c>
      <c r="W98" s="16">
        <v>1086.85</v>
      </c>
      <c r="X98" s="16">
        <v>1057.24</v>
      </c>
      <c r="Y98" s="17">
        <v>1015.69</v>
      </c>
    </row>
    <row r="99" spans="1:25" ht="15.75">
      <c r="A99" s="14" t="str">
        <f t="shared" si="1"/>
        <v>25.04.2013</v>
      </c>
      <c r="B99" s="15">
        <v>909.2</v>
      </c>
      <c r="C99" s="16">
        <v>888.59</v>
      </c>
      <c r="D99" s="16">
        <v>787.75</v>
      </c>
      <c r="E99" s="16">
        <v>711.95</v>
      </c>
      <c r="F99" s="16">
        <v>688.98</v>
      </c>
      <c r="G99" s="16">
        <v>692</v>
      </c>
      <c r="H99" s="16">
        <v>721.95</v>
      </c>
      <c r="I99" s="16">
        <v>761.76</v>
      </c>
      <c r="J99" s="16">
        <v>940.96</v>
      </c>
      <c r="K99" s="16">
        <v>1006.58</v>
      </c>
      <c r="L99" s="16">
        <v>1043.48</v>
      </c>
      <c r="M99" s="16">
        <v>1044.68</v>
      </c>
      <c r="N99" s="16">
        <v>1042.61</v>
      </c>
      <c r="O99" s="16">
        <v>1014.18</v>
      </c>
      <c r="P99" s="16">
        <v>1020.53</v>
      </c>
      <c r="Q99" s="16">
        <v>1020.17</v>
      </c>
      <c r="R99" s="16">
        <v>1014.44</v>
      </c>
      <c r="S99" s="16">
        <v>991.38</v>
      </c>
      <c r="T99" s="16">
        <v>969.52</v>
      </c>
      <c r="U99" s="16">
        <v>1008.69</v>
      </c>
      <c r="V99" s="16">
        <v>1014.94</v>
      </c>
      <c r="W99" s="16">
        <v>1031.16</v>
      </c>
      <c r="X99" s="16">
        <v>930.99</v>
      </c>
      <c r="Y99" s="17">
        <v>945.37</v>
      </c>
    </row>
    <row r="100" spans="1:25" ht="15.75">
      <c r="A100" s="14" t="str">
        <f t="shared" si="1"/>
        <v>26.04.2013</v>
      </c>
      <c r="B100" s="15">
        <v>888.96</v>
      </c>
      <c r="C100" s="16">
        <v>782.19</v>
      </c>
      <c r="D100" s="16">
        <v>806.13</v>
      </c>
      <c r="E100" s="16">
        <v>742.56</v>
      </c>
      <c r="F100" s="16">
        <v>706.95</v>
      </c>
      <c r="G100" s="16">
        <v>718.05</v>
      </c>
      <c r="H100" s="16">
        <v>736.18</v>
      </c>
      <c r="I100" s="16">
        <v>785.72</v>
      </c>
      <c r="J100" s="16">
        <v>966.06</v>
      </c>
      <c r="K100" s="16">
        <v>1030.06</v>
      </c>
      <c r="L100" s="16">
        <v>1044.1</v>
      </c>
      <c r="M100" s="16">
        <v>1094.89</v>
      </c>
      <c r="N100" s="16">
        <v>1046.2</v>
      </c>
      <c r="O100" s="16">
        <v>1027.13</v>
      </c>
      <c r="P100" s="16">
        <v>1041.13</v>
      </c>
      <c r="Q100" s="16">
        <v>1030.91</v>
      </c>
      <c r="R100" s="16">
        <v>1032.23</v>
      </c>
      <c r="S100" s="16">
        <v>1006.48</v>
      </c>
      <c r="T100" s="16">
        <v>984.36</v>
      </c>
      <c r="U100" s="16">
        <v>1011.72</v>
      </c>
      <c r="V100" s="16">
        <v>1094.28</v>
      </c>
      <c r="W100" s="16">
        <v>1113.08</v>
      </c>
      <c r="X100" s="16">
        <v>1091.74</v>
      </c>
      <c r="Y100" s="17">
        <v>1132.87</v>
      </c>
    </row>
    <row r="101" spans="1:25" ht="15.75">
      <c r="A101" s="14" t="str">
        <f t="shared" si="1"/>
        <v>27.04.2013</v>
      </c>
      <c r="B101" s="15">
        <v>996.18</v>
      </c>
      <c r="C101" s="16">
        <v>895.89</v>
      </c>
      <c r="D101" s="16">
        <v>892.64</v>
      </c>
      <c r="E101" s="16">
        <v>818.44</v>
      </c>
      <c r="F101" s="16">
        <v>804.25</v>
      </c>
      <c r="G101" s="16">
        <v>784.55</v>
      </c>
      <c r="H101" s="16">
        <v>773.07</v>
      </c>
      <c r="I101" s="16">
        <v>792.19</v>
      </c>
      <c r="J101" s="16">
        <v>870.75</v>
      </c>
      <c r="K101" s="16">
        <v>919.7</v>
      </c>
      <c r="L101" s="16">
        <v>1036.98</v>
      </c>
      <c r="M101" s="16">
        <v>1123.71</v>
      </c>
      <c r="N101" s="16">
        <v>1053.34</v>
      </c>
      <c r="O101" s="16">
        <v>1046.31</v>
      </c>
      <c r="P101" s="16">
        <v>1041.64</v>
      </c>
      <c r="Q101" s="16">
        <v>1030.52</v>
      </c>
      <c r="R101" s="16">
        <v>1014.05</v>
      </c>
      <c r="S101" s="16">
        <v>1008.55</v>
      </c>
      <c r="T101" s="16">
        <v>1001.88</v>
      </c>
      <c r="U101" s="16">
        <v>999.64</v>
      </c>
      <c r="V101" s="16">
        <v>1001.94</v>
      </c>
      <c r="W101" s="16">
        <v>1088.4</v>
      </c>
      <c r="X101" s="16">
        <v>1096.6</v>
      </c>
      <c r="Y101" s="17">
        <v>1052.07</v>
      </c>
    </row>
    <row r="102" spans="1:25" ht="15.75">
      <c r="A102" s="14" t="str">
        <f t="shared" si="1"/>
        <v>28.04.2013</v>
      </c>
      <c r="B102" s="15">
        <v>971.43</v>
      </c>
      <c r="C102" s="16">
        <v>946.06</v>
      </c>
      <c r="D102" s="16">
        <v>916.1</v>
      </c>
      <c r="E102" s="16">
        <v>811.55</v>
      </c>
      <c r="F102" s="16">
        <v>761.94</v>
      </c>
      <c r="G102" s="16">
        <v>755.14</v>
      </c>
      <c r="H102" s="16">
        <v>739.44</v>
      </c>
      <c r="I102" s="16">
        <v>747.04</v>
      </c>
      <c r="J102" s="16">
        <v>762.98</v>
      </c>
      <c r="K102" s="16">
        <v>793.57</v>
      </c>
      <c r="L102" s="16">
        <v>930.86</v>
      </c>
      <c r="M102" s="16">
        <v>981.63</v>
      </c>
      <c r="N102" s="16">
        <v>1016.05</v>
      </c>
      <c r="O102" s="16">
        <v>1037.28</v>
      </c>
      <c r="P102" s="16">
        <v>1031.01</v>
      </c>
      <c r="Q102" s="16">
        <v>999.18</v>
      </c>
      <c r="R102" s="16">
        <v>982.37</v>
      </c>
      <c r="S102" s="16">
        <v>965.35</v>
      </c>
      <c r="T102" s="16">
        <v>989.26</v>
      </c>
      <c r="U102" s="16">
        <v>999.55</v>
      </c>
      <c r="V102" s="16">
        <v>1000.96</v>
      </c>
      <c r="W102" s="16">
        <v>1105.89</v>
      </c>
      <c r="X102" s="16">
        <v>1144.41</v>
      </c>
      <c r="Y102" s="17">
        <v>1047.26</v>
      </c>
    </row>
    <row r="103" spans="1:25" ht="15.75">
      <c r="A103" s="14" t="str">
        <f t="shared" si="1"/>
        <v>29.04.2013</v>
      </c>
      <c r="B103" s="15">
        <v>935.85</v>
      </c>
      <c r="C103" s="16">
        <v>929.95</v>
      </c>
      <c r="D103" s="16">
        <v>841.89</v>
      </c>
      <c r="E103" s="16">
        <v>797.28</v>
      </c>
      <c r="F103" s="16">
        <v>761.88</v>
      </c>
      <c r="G103" s="16">
        <v>758.97</v>
      </c>
      <c r="H103" s="16">
        <v>763.35</v>
      </c>
      <c r="I103" s="16">
        <v>806.86</v>
      </c>
      <c r="J103" s="16">
        <v>938.5</v>
      </c>
      <c r="K103" s="16">
        <v>1101.56</v>
      </c>
      <c r="L103" s="16">
        <v>1199.41</v>
      </c>
      <c r="M103" s="16">
        <v>1246.32</v>
      </c>
      <c r="N103" s="16">
        <v>1245.05</v>
      </c>
      <c r="O103" s="16">
        <v>1197</v>
      </c>
      <c r="P103" s="16">
        <v>1224.31</v>
      </c>
      <c r="Q103" s="16">
        <v>1224.69</v>
      </c>
      <c r="R103" s="16">
        <v>1221.95</v>
      </c>
      <c r="S103" s="16">
        <v>1203.87</v>
      </c>
      <c r="T103" s="16">
        <v>1130.9</v>
      </c>
      <c r="U103" s="16">
        <v>1117.31</v>
      </c>
      <c r="V103" s="16">
        <v>1126.79</v>
      </c>
      <c r="W103" s="16">
        <v>1134.9</v>
      </c>
      <c r="X103" s="16">
        <v>1123.34</v>
      </c>
      <c r="Y103" s="17">
        <v>1029.91</v>
      </c>
    </row>
    <row r="104" spans="1:25" ht="16.5" thickBot="1">
      <c r="A104" s="41" t="str">
        <f t="shared" si="1"/>
        <v>30.04.2013</v>
      </c>
      <c r="B104" s="42">
        <v>898.73</v>
      </c>
      <c r="C104" s="43">
        <v>881.58</v>
      </c>
      <c r="D104" s="43">
        <v>849.54</v>
      </c>
      <c r="E104" s="43">
        <v>778.93</v>
      </c>
      <c r="F104" s="43">
        <v>757.33</v>
      </c>
      <c r="G104" s="43">
        <v>757</v>
      </c>
      <c r="H104" s="43">
        <v>765.24</v>
      </c>
      <c r="I104" s="43">
        <v>857.42</v>
      </c>
      <c r="J104" s="43">
        <v>944.96</v>
      </c>
      <c r="K104" s="43">
        <v>1049.95</v>
      </c>
      <c r="L104" s="43">
        <v>1174.62</v>
      </c>
      <c r="M104" s="43">
        <v>1223.83</v>
      </c>
      <c r="N104" s="43">
        <v>1233.62</v>
      </c>
      <c r="O104" s="43">
        <v>1202.18</v>
      </c>
      <c r="P104" s="43">
        <v>1156.6</v>
      </c>
      <c r="Q104" s="43">
        <v>1168.96</v>
      </c>
      <c r="R104" s="43">
        <v>1192.81</v>
      </c>
      <c r="S104" s="43">
        <v>1133.66</v>
      </c>
      <c r="T104" s="43">
        <v>1067.1</v>
      </c>
      <c r="U104" s="43">
        <v>1063.69</v>
      </c>
      <c r="V104" s="43">
        <v>1091</v>
      </c>
      <c r="W104" s="43">
        <v>1084.26</v>
      </c>
      <c r="X104" s="43">
        <v>1111</v>
      </c>
      <c r="Y104" s="44">
        <v>1041.09</v>
      </c>
    </row>
    <row r="105" spans="1:25" ht="16.5" thickBo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6.5" customHeight="1" thickBot="1">
      <c r="A106" s="45" t="s">
        <v>4</v>
      </c>
      <c r="B106" s="47" t="s">
        <v>32</v>
      </c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9"/>
    </row>
    <row r="107" spans="1:25" ht="16.5" thickBot="1">
      <c r="A107" s="46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01.04.2013</v>
      </c>
      <c r="B108" s="10">
        <v>989.08</v>
      </c>
      <c r="C108" s="11">
        <v>949.38</v>
      </c>
      <c r="D108" s="11">
        <v>825.7</v>
      </c>
      <c r="E108" s="11">
        <v>823.74</v>
      </c>
      <c r="F108" s="11">
        <v>824.18</v>
      </c>
      <c r="G108" s="11">
        <v>828.93</v>
      </c>
      <c r="H108" s="11">
        <v>849.21</v>
      </c>
      <c r="I108" s="11">
        <v>889.55</v>
      </c>
      <c r="J108" s="11">
        <v>994.11</v>
      </c>
      <c r="K108" s="11">
        <v>1123.3</v>
      </c>
      <c r="L108" s="11">
        <v>1199.84</v>
      </c>
      <c r="M108" s="11">
        <v>1206.19</v>
      </c>
      <c r="N108" s="11">
        <v>1186.14</v>
      </c>
      <c r="O108" s="11">
        <v>1255.88</v>
      </c>
      <c r="P108" s="11">
        <v>1144.78</v>
      </c>
      <c r="Q108" s="11">
        <v>1138.31</v>
      </c>
      <c r="R108" s="11">
        <v>1107.33</v>
      </c>
      <c r="S108" s="11">
        <v>1127.96</v>
      </c>
      <c r="T108" s="11">
        <v>1130.28</v>
      </c>
      <c r="U108" s="11">
        <v>1125.69</v>
      </c>
      <c r="V108" s="11">
        <v>1100.02</v>
      </c>
      <c r="W108" s="11">
        <v>1074.35</v>
      </c>
      <c r="X108" s="11">
        <v>1070.41</v>
      </c>
      <c r="Y108" s="12">
        <v>1008.03</v>
      </c>
      <c r="Z108" s="13"/>
    </row>
    <row r="109" spans="1:25" ht="15.75">
      <c r="A109" s="14" t="str">
        <f t="shared" si="2"/>
        <v>02.04.2013</v>
      </c>
      <c r="B109" s="15">
        <v>1002.28</v>
      </c>
      <c r="C109" s="16">
        <v>858.46</v>
      </c>
      <c r="D109" s="16">
        <v>831.3</v>
      </c>
      <c r="E109" s="16">
        <v>825.67</v>
      </c>
      <c r="F109" s="16">
        <v>821.48</v>
      </c>
      <c r="G109" s="16">
        <v>818.16</v>
      </c>
      <c r="H109" s="16">
        <v>837.25</v>
      </c>
      <c r="I109" s="16">
        <v>884.71</v>
      </c>
      <c r="J109" s="16">
        <v>956.14</v>
      </c>
      <c r="K109" s="16">
        <v>1141.86</v>
      </c>
      <c r="L109" s="16">
        <v>1254.59</v>
      </c>
      <c r="M109" s="16">
        <v>1293.28</v>
      </c>
      <c r="N109" s="16">
        <v>1205.81</v>
      </c>
      <c r="O109" s="16">
        <v>1193.79</v>
      </c>
      <c r="P109" s="16">
        <v>1159.47</v>
      </c>
      <c r="Q109" s="16">
        <v>1147.86</v>
      </c>
      <c r="R109" s="16">
        <v>1121.53</v>
      </c>
      <c r="S109" s="16">
        <v>1127.94</v>
      </c>
      <c r="T109" s="16">
        <v>1167.53</v>
      </c>
      <c r="U109" s="16">
        <v>1179.1</v>
      </c>
      <c r="V109" s="16">
        <v>1164.32</v>
      </c>
      <c r="W109" s="16">
        <v>1124.4</v>
      </c>
      <c r="X109" s="16">
        <v>1066.99</v>
      </c>
      <c r="Y109" s="17">
        <v>928.76</v>
      </c>
    </row>
    <row r="110" spans="1:25" ht="15.75">
      <c r="A110" s="14" t="str">
        <f t="shared" si="2"/>
        <v>03.04.2013</v>
      </c>
      <c r="B110" s="15">
        <v>834.48</v>
      </c>
      <c r="C110" s="16">
        <v>840.22</v>
      </c>
      <c r="D110" s="16">
        <v>830.66</v>
      </c>
      <c r="E110" s="16">
        <v>828.58</v>
      </c>
      <c r="F110" s="16">
        <v>827.19</v>
      </c>
      <c r="G110" s="16">
        <v>828.71</v>
      </c>
      <c r="H110" s="16">
        <v>884.81</v>
      </c>
      <c r="I110" s="16">
        <v>962.8</v>
      </c>
      <c r="J110" s="16">
        <v>1023.96</v>
      </c>
      <c r="K110" s="16">
        <v>1179.73</v>
      </c>
      <c r="L110" s="16">
        <v>1285.22</v>
      </c>
      <c r="M110" s="16">
        <v>1303.57</v>
      </c>
      <c r="N110" s="16">
        <v>1239.66</v>
      </c>
      <c r="O110" s="16">
        <v>1233.71</v>
      </c>
      <c r="P110" s="16">
        <v>1189.21</v>
      </c>
      <c r="Q110" s="16">
        <v>1178.53</v>
      </c>
      <c r="R110" s="16">
        <v>1148.9</v>
      </c>
      <c r="S110" s="16">
        <v>1160.56</v>
      </c>
      <c r="T110" s="16">
        <v>1182.41</v>
      </c>
      <c r="U110" s="16">
        <v>1194.97</v>
      </c>
      <c r="V110" s="16">
        <v>1181.68</v>
      </c>
      <c r="W110" s="16">
        <v>1122.8</v>
      </c>
      <c r="X110" s="16">
        <v>1090.39</v>
      </c>
      <c r="Y110" s="17">
        <v>926.31</v>
      </c>
    </row>
    <row r="111" spans="1:25" ht="15.75">
      <c r="A111" s="14" t="str">
        <f t="shared" si="2"/>
        <v>04.04.2013</v>
      </c>
      <c r="B111" s="15">
        <v>930.63</v>
      </c>
      <c r="C111" s="16">
        <v>840.19</v>
      </c>
      <c r="D111" s="16">
        <v>803.44</v>
      </c>
      <c r="E111" s="16">
        <v>802.8</v>
      </c>
      <c r="F111" s="16">
        <v>805.29</v>
      </c>
      <c r="G111" s="16">
        <v>807.98</v>
      </c>
      <c r="H111" s="16">
        <v>866.69</v>
      </c>
      <c r="I111" s="16">
        <v>931.59</v>
      </c>
      <c r="J111" s="16">
        <v>986.22</v>
      </c>
      <c r="K111" s="16">
        <v>1061.85</v>
      </c>
      <c r="L111" s="16">
        <v>1171.19</v>
      </c>
      <c r="M111" s="16">
        <v>1178.78</v>
      </c>
      <c r="N111" s="16">
        <v>1117.45</v>
      </c>
      <c r="O111" s="16">
        <v>1118.84</v>
      </c>
      <c r="P111" s="16">
        <v>1117.16</v>
      </c>
      <c r="Q111" s="16">
        <v>1123.29</v>
      </c>
      <c r="R111" s="16">
        <v>1117.19</v>
      </c>
      <c r="S111" s="16">
        <v>1116.03</v>
      </c>
      <c r="T111" s="16">
        <v>1119.76</v>
      </c>
      <c r="U111" s="16">
        <v>1122.79</v>
      </c>
      <c r="V111" s="16">
        <v>1124.88</v>
      </c>
      <c r="W111" s="16">
        <v>1121.01</v>
      </c>
      <c r="X111" s="16">
        <v>1089.57</v>
      </c>
      <c r="Y111" s="17">
        <v>1058.57</v>
      </c>
    </row>
    <row r="112" spans="1:25" ht="15.75">
      <c r="A112" s="14" t="str">
        <f t="shared" si="2"/>
        <v>05.04.2013</v>
      </c>
      <c r="B112" s="15">
        <v>964.31</v>
      </c>
      <c r="C112" s="16">
        <v>862.44</v>
      </c>
      <c r="D112" s="16">
        <v>807.55</v>
      </c>
      <c r="E112" s="16">
        <v>807.3</v>
      </c>
      <c r="F112" s="16">
        <v>808.42</v>
      </c>
      <c r="G112" s="16">
        <v>829.11</v>
      </c>
      <c r="H112" s="16">
        <v>908.01</v>
      </c>
      <c r="I112" s="16">
        <v>1019.93</v>
      </c>
      <c r="J112" s="16">
        <v>1020.75</v>
      </c>
      <c r="K112" s="16">
        <v>1121.53</v>
      </c>
      <c r="L112" s="16">
        <v>1245.82</v>
      </c>
      <c r="M112" s="16">
        <v>1259.59</v>
      </c>
      <c r="N112" s="16">
        <v>1183.44</v>
      </c>
      <c r="O112" s="16">
        <v>1174.82</v>
      </c>
      <c r="P112" s="16">
        <v>1189.5</v>
      </c>
      <c r="Q112" s="16">
        <v>1092.67</v>
      </c>
      <c r="R112" s="16">
        <v>1038.85</v>
      </c>
      <c r="S112" s="16">
        <v>1038.31</v>
      </c>
      <c r="T112" s="16">
        <v>1050.67</v>
      </c>
      <c r="U112" s="16">
        <v>1044.03</v>
      </c>
      <c r="V112" s="16">
        <v>1044.11</v>
      </c>
      <c r="W112" s="16">
        <v>1054.18</v>
      </c>
      <c r="X112" s="16">
        <v>1078.02</v>
      </c>
      <c r="Y112" s="17">
        <v>1038.61</v>
      </c>
    </row>
    <row r="113" spans="1:25" ht="15.75">
      <c r="A113" s="14" t="str">
        <f t="shared" si="2"/>
        <v>06.04.2013</v>
      </c>
      <c r="B113" s="15">
        <v>960.18</v>
      </c>
      <c r="C113" s="16">
        <v>856.54</v>
      </c>
      <c r="D113" s="16">
        <v>951.97</v>
      </c>
      <c r="E113" s="16">
        <v>975.5</v>
      </c>
      <c r="F113" s="16">
        <v>860.48</v>
      </c>
      <c r="G113" s="16">
        <v>860.16</v>
      </c>
      <c r="H113" s="16">
        <v>888.13</v>
      </c>
      <c r="I113" s="16">
        <v>895.13</v>
      </c>
      <c r="J113" s="16">
        <v>1019.74</v>
      </c>
      <c r="K113" s="16">
        <v>1021.72</v>
      </c>
      <c r="L113" s="16">
        <v>1040.64</v>
      </c>
      <c r="M113" s="16">
        <v>1149.8</v>
      </c>
      <c r="N113" s="16">
        <v>1194.33</v>
      </c>
      <c r="O113" s="16">
        <v>1165.85</v>
      </c>
      <c r="P113" s="16">
        <v>1119.16</v>
      </c>
      <c r="Q113" s="16">
        <v>1071.45</v>
      </c>
      <c r="R113" s="16">
        <v>1070.46</v>
      </c>
      <c r="S113" s="16">
        <v>1046.65</v>
      </c>
      <c r="T113" s="16">
        <v>1058.51</v>
      </c>
      <c r="U113" s="16">
        <v>1101.74</v>
      </c>
      <c r="V113" s="16">
        <v>1067.54</v>
      </c>
      <c r="W113" s="16">
        <v>1041.38</v>
      </c>
      <c r="X113" s="16">
        <v>1092.01</v>
      </c>
      <c r="Y113" s="17">
        <v>993.52</v>
      </c>
    </row>
    <row r="114" spans="1:25" ht="15.75">
      <c r="A114" s="14" t="str">
        <f t="shared" si="2"/>
        <v>07.04.2013</v>
      </c>
      <c r="B114" s="15">
        <v>973.85</v>
      </c>
      <c r="C114" s="16">
        <v>847.88</v>
      </c>
      <c r="D114" s="16">
        <v>886.19</v>
      </c>
      <c r="E114" s="16">
        <v>887</v>
      </c>
      <c r="F114" s="16">
        <v>851.99</v>
      </c>
      <c r="G114" s="16">
        <v>851.64</v>
      </c>
      <c r="H114" s="16">
        <v>850.88</v>
      </c>
      <c r="I114" s="16">
        <v>882.01</v>
      </c>
      <c r="J114" s="16">
        <v>897.13</v>
      </c>
      <c r="K114" s="16">
        <v>920.72</v>
      </c>
      <c r="L114" s="16">
        <v>961.29</v>
      </c>
      <c r="M114" s="16">
        <v>1056.76</v>
      </c>
      <c r="N114" s="16">
        <v>1079.62</v>
      </c>
      <c r="O114" s="16">
        <v>1077.76</v>
      </c>
      <c r="P114" s="16">
        <v>1072.59</v>
      </c>
      <c r="Q114" s="16">
        <v>1065.14</v>
      </c>
      <c r="R114" s="16">
        <v>1066.13</v>
      </c>
      <c r="S114" s="16">
        <v>1058.84</v>
      </c>
      <c r="T114" s="16">
        <v>1076.82</v>
      </c>
      <c r="U114" s="16">
        <v>1089.62</v>
      </c>
      <c r="V114" s="16">
        <v>1084.75</v>
      </c>
      <c r="W114" s="16">
        <v>1105.17</v>
      </c>
      <c r="X114" s="16">
        <v>1166.2</v>
      </c>
      <c r="Y114" s="17">
        <v>992.8</v>
      </c>
    </row>
    <row r="115" spans="1:25" ht="15.75">
      <c r="A115" s="14" t="str">
        <f t="shared" si="2"/>
        <v>08.04.2013</v>
      </c>
      <c r="B115" s="15">
        <v>972.83</v>
      </c>
      <c r="C115" s="16">
        <v>921.46</v>
      </c>
      <c r="D115" s="16">
        <v>795.16</v>
      </c>
      <c r="E115" s="16">
        <v>792.27</v>
      </c>
      <c r="F115" s="16">
        <v>792.44</v>
      </c>
      <c r="G115" s="16">
        <v>805.38</v>
      </c>
      <c r="H115" s="16">
        <v>867.49</v>
      </c>
      <c r="I115" s="16">
        <v>988.59</v>
      </c>
      <c r="J115" s="16">
        <v>1034.06</v>
      </c>
      <c r="K115" s="16">
        <v>1176.34</v>
      </c>
      <c r="L115" s="16">
        <v>1201.83</v>
      </c>
      <c r="M115" s="16">
        <v>1224.83</v>
      </c>
      <c r="N115" s="16">
        <v>1214.32</v>
      </c>
      <c r="O115" s="16">
        <v>1189.49</v>
      </c>
      <c r="P115" s="16">
        <v>1176.75</v>
      </c>
      <c r="Q115" s="16">
        <v>1159.77</v>
      </c>
      <c r="R115" s="16">
        <v>1148.06</v>
      </c>
      <c r="S115" s="16">
        <v>1102.53</v>
      </c>
      <c r="T115" s="16">
        <v>1190.68</v>
      </c>
      <c r="U115" s="16">
        <v>1160.91</v>
      </c>
      <c r="V115" s="16">
        <v>1158.82</v>
      </c>
      <c r="W115" s="16">
        <v>1129.27</v>
      </c>
      <c r="X115" s="16">
        <v>1124.19</v>
      </c>
      <c r="Y115" s="17">
        <v>900.11</v>
      </c>
    </row>
    <row r="116" spans="1:25" ht="15.75">
      <c r="A116" s="14" t="str">
        <f t="shared" si="2"/>
        <v>09.04.2013</v>
      </c>
      <c r="B116" s="15">
        <v>890.87</v>
      </c>
      <c r="C116" s="16">
        <v>937.85</v>
      </c>
      <c r="D116" s="16">
        <v>806.91</v>
      </c>
      <c r="E116" s="16">
        <v>796.91</v>
      </c>
      <c r="F116" s="16">
        <v>796.39</v>
      </c>
      <c r="G116" s="16">
        <v>799.77</v>
      </c>
      <c r="H116" s="16">
        <v>820.41</v>
      </c>
      <c r="I116" s="16">
        <v>875.99</v>
      </c>
      <c r="J116" s="16">
        <v>1001.44</v>
      </c>
      <c r="K116" s="16">
        <v>1113.09</v>
      </c>
      <c r="L116" s="16">
        <v>1168.91</v>
      </c>
      <c r="M116" s="16">
        <v>1184.72</v>
      </c>
      <c r="N116" s="16">
        <v>1181.25</v>
      </c>
      <c r="O116" s="16">
        <v>1156.03</v>
      </c>
      <c r="P116" s="16">
        <v>1146.03</v>
      </c>
      <c r="Q116" s="16">
        <v>1130.84</v>
      </c>
      <c r="R116" s="16">
        <v>1123.99</v>
      </c>
      <c r="S116" s="16">
        <v>1115.02</v>
      </c>
      <c r="T116" s="16">
        <v>1127.6</v>
      </c>
      <c r="U116" s="16">
        <v>1135.38</v>
      </c>
      <c r="V116" s="16">
        <v>1125.31</v>
      </c>
      <c r="W116" s="16">
        <v>1084.63</v>
      </c>
      <c r="X116" s="16">
        <v>1101.7</v>
      </c>
      <c r="Y116" s="17">
        <v>1120.33</v>
      </c>
    </row>
    <row r="117" spans="1:25" ht="15.75">
      <c r="A117" s="14" t="str">
        <f t="shared" si="2"/>
        <v>10.04.2013</v>
      </c>
      <c r="B117" s="15">
        <v>999.35</v>
      </c>
      <c r="C117" s="16">
        <v>903.7</v>
      </c>
      <c r="D117" s="16">
        <v>781.77</v>
      </c>
      <c r="E117" s="16">
        <v>774.29</v>
      </c>
      <c r="F117" s="16">
        <v>769.55</v>
      </c>
      <c r="G117" s="16">
        <v>770.68</v>
      </c>
      <c r="H117" s="16">
        <v>777.18</v>
      </c>
      <c r="I117" s="16">
        <v>858.22</v>
      </c>
      <c r="J117" s="16">
        <v>928.79</v>
      </c>
      <c r="K117" s="16">
        <v>1017.88</v>
      </c>
      <c r="L117" s="16">
        <v>1116.66</v>
      </c>
      <c r="M117" s="16">
        <v>1138.41</v>
      </c>
      <c r="N117" s="16">
        <v>1069.25</v>
      </c>
      <c r="O117" s="16">
        <v>1043.08</v>
      </c>
      <c r="P117" s="16">
        <v>1042.73</v>
      </c>
      <c r="Q117" s="16">
        <v>1041.86</v>
      </c>
      <c r="R117" s="16">
        <v>1041.71</v>
      </c>
      <c r="S117" s="16">
        <v>1041.24</v>
      </c>
      <c r="T117" s="16">
        <v>1067.5</v>
      </c>
      <c r="U117" s="16">
        <v>1042.57</v>
      </c>
      <c r="V117" s="16">
        <v>1060.99</v>
      </c>
      <c r="W117" s="16">
        <v>1026.22</v>
      </c>
      <c r="X117" s="16">
        <v>1053.94</v>
      </c>
      <c r="Y117" s="17">
        <v>903.54</v>
      </c>
    </row>
    <row r="118" spans="1:25" ht="15.75">
      <c r="A118" s="14" t="str">
        <f t="shared" si="2"/>
        <v>11.04.2013</v>
      </c>
      <c r="B118" s="15">
        <v>881.26</v>
      </c>
      <c r="C118" s="16">
        <v>872.31</v>
      </c>
      <c r="D118" s="16">
        <v>799.66</v>
      </c>
      <c r="E118" s="16">
        <v>773.4</v>
      </c>
      <c r="F118" s="16">
        <v>715.7</v>
      </c>
      <c r="G118" s="16">
        <v>724.05</v>
      </c>
      <c r="H118" s="16">
        <v>739.15</v>
      </c>
      <c r="I118" s="16">
        <v>895.72</v>
      </c>
      <c r="J118" s="16">
        <v>998.72</v>
      </c>
      <c r="K118" s="16">
        <v>1029.51</v>
      </c>
      <c r="L118" s="16">
        <v>1096.47</v>
      </c>
      <c r="M118" s="16">
        <v>1174.49</v>
      </c>
      <c r="N118" s="16">
        <v>1147.56</v>
      </c>
      <c r="O118" s="16">
        <v>1127.7</v>
      </c>
      <c r="P118" s="16">
        <v>1108.51</v>
      </c>
      <c r="Q118" s="16">
        <v>1106.72</v>
      </c>
      <c r="R118" s="16">
        <v>1097.68</v>
      </c>
      <c r="S118" s="16">
        <v>1099.85</v>
      </c>
      <c r="T118" s="16">
        <v>1086.57</v>
      </c>
      <c r="U118" s="16">
        <v>1057.49</v>
      </c>
      <c r="V118" s="16">
        <v>1062.62</v>
      </c>
      <c r="W118" s="16">
        <v>1045.96</v>
      </c>
      <c r="X118" s="16">
        <v>1067.49</v>
      </c>
      <c r="Y118" s="17">
        <v>996.91</v>
      </c>
    </row>
    <row r="119" spans="1:25" ht="15.75">
      <c r="A119" s="14" t="str">
        <f t="shared" si="2"/>
        <v>12.04.2013</v>
      </c>
      <c r="B119" s="15">
        <v>954.02</v>
      </c>
      <c r="C119" s="16">
        <v>901.24</v>
      </c>
      <c r="D119" s="16">
        <v>808.69</v>
      </c>
      <c r="E119" s="16">
        <v>784.43</v>
      </c>
      <c r="F119" s="16">
        <v>794.96</v>
      </c>
      <c r="G119" s="16">
        <v>772.42</v>
      </c>
      <c r="H119" s="16">
        <v>771.15</v>
      </c>
      <c r="I119" s="16">
        <v>999.35</v>
      </c>
      <c r="J119" s="16">
        <v>1020.24</v>
      </c>
      <c r="K119" s="16">
        <v>1044.04</v>
      </c>
      <c r="L119" s="16">
        <v>1114.44</v>
      </c>
      <c r="M119" s="16">
        <v>1158.78</v>
      </c>
      <c r="N119" s="16">
        <v>1130.53</v>
      </c>
      <c r="O119" s="16">
        <v>1129.32</v>
      </c>
      <c r="P119" s="16">
        <v>1110.63</v>
      </c>
      <c r="Q119" s="16">
        <v>1088.37</v>
      </c>
      <c r="R119" s="16">
        <v>1065.69</v>
      </c>
      <c r="S119" s="16">
        <v>1065.26</v>
      </c>
      <c r="T119" s="16">
        <v>1057.98</v>
      </c>
      <c r="U119" s="16">
        <v>1066.5</v>
      </c>
      <c r="V119" s="16">
        <v>1062.61</v>
      </c>
      <c r="W119" s="16">
        <v>1042.31</v>
      </c>
      <c r="X119" s="16">
        <v>1030.96</v>
      </c>
      <c r="Y119" s="17">
        <v>1012.16</v>
      </c>
    </row>
    <row r="120" spans="1:25" ht="15.75">
      <c r="A120" s="14" t="str">
        <f t="shared" si="2"/>
        <v>13.04.2013</v>
      </c>
      <c r="B120" s="15">
        <v>916.39</v>
      </c>
      <c r="C120" s="16">
        <v>906.42</v>
      </c>
      <c r="D120" s="16">
        <v>867.02</v>
      </c>
      <c r="E120" s="16">
        <v>816.06</v>
      </c>
      <c r="F120" s="16">
        <v>799.63</v>
      </c>
      <c r="G120" s="16">
        <v>760.46</v>
      </c>
      <c r="H120" s="16">
        <v>762.61</v>
      </c>
      <c r="I120" s="16">
        <v>893.28</v>
      </c>
      <c r="J120" s="16">
        <v>918.97</v>
      </c>
      <c r="K120" s="16">
        <v>944.95</v>
      </c>
      <c r="L120" s="16">
        <v>1012.85</v>
      </c>
      <c r="M120" s="16">
        <v>1092.65</v>
      </c>
      <c r="N120" s="16">
        <v>1085.13</v>
      </c>
      <c r="O120" s="16">
        <v>1064.16</v>
      </c>
      <c r="P120" s="16">
        <v>1043.79</v>
      </c>
      <c r="Q120" s="16">
        <v>1021.12</v>
      </c>
      <c r="R120" s="16">
        <v>1001.66</v>
      </c>
      <c r="S120" s="16">
        <v>1001.7</v>
      </c>
      <c r="T120" s="16">
        <v>1000.81</v>
      </c>
      <c r="U120" s="16">
        <v>1000.08</v>
      </c>
      <c r="V120" s="16">
        <v>1010.85</v>
      </c>
      <c r="W120" s="16">
        <v>1042.73</v>
      </c>
      <c r="X120" s="16">
        <v>1050.31</v>
      </c>
      <c r="Y120" s="17">
        <v>978.96</v>
      </c>
    </row>
    <row r="121" spans="1:25" ht="15.75">
      <c r="A121" s="14" t="str">
        <f t="shared" si="2"/>
        <v>14.04.2013</v>
      </c>
      <c r="B121" s="15">
        <v>902.55</v>
      </c>
      <c r="C121" s="16">
        <v>879.62</v>
      </c>
      <c r="D121" s="16">
        <v>822.65</v>
      </c>
      <c r="E121" s="16">
        <v>770.53</v>
      </c>
      <c r="F121" s="16">
        <v>741.73</v>
      </c>
      <c r="G121" s="16">
        <v>726.14</v>
      </c>
      <c r="H121" s="16">
        <v>725.99</v>
      </c>
      <c r="I121" s="16">
        <v>734.1</v>
      </c>
      <c r="J121" s="16">
        <v>840.75</v>
      </c>
      <c r="K121" s="16">
        <v>762.21</v>
      </c>
      <c r="L121" s="16">
        <v>926.66</v>
      </c>
      <c r="M121" s="16">
        <v>929.53</v>
      </c>
      <c r="N121" s="16">
        <v>977.14</v>
      </c>
      <c r="O121" s="16">
        <v>994.65</v>
      </c>
      <c r="P121" s="16">
        <v>995</v>
      </c>
      <c r="Q121" s="16">
        <v>981.93</v>
      </c>
      <c r="R121" s="16">
        <v>977.79</v>
      </c>
      <c r="S121" s="16">
        <v>995.97</v>
      </c>
      <c r="T121" s="16">
        <v>960.52</v>
      </c>
      <c r="U121" s="16">
        <v>965.08</v>
      </c>
      <c r="V121" s="16">
        <v>1010.62</v>
      </c>
      <c r="W121" s="16">
        <v>1039.68</v>
      </c>
      <c r="X121" s="16">
        <v>1053.34</v>
      </c>
      <c r="Y121" s="17">
        <v>1002.45</v>
      </c>
    </row>
    <row r="122" spans="1:25" ht="15.75">
      <c r="A122" s="14" t="str">
        <f t="shared" si="2"/>
        <v>15.04.2013</v>
      </c>
      <c r="B122" s="15">
        <v>961.4</v>
      </c>
      <c r="C122" s="16">
        <v>860.95</v>
      </c>
      <c r="D122" s="16">
        <v>801.18</v>
      </c>
      <c r="E122" s="16">
        <v>753.16</v>
      </c>
      <c r="F122" s="16">
        <v>746.33</v>
      </c>
      <c r="G122" s="16">
        <v>745.13</v>
      </c>
      <c r="H122" s="16">
        <v>769.72</v>
      </c>
      <c r="I122" s="16">
        <v>869.37</v>
      </c>
      <c r="J122" s="16">
        <v>940.03</v>
      </c>
      <c r="K122" s="16">
        <v>1043.23</v>
      </c>
      <c r="L122" s="16">
        <v>1150.17</v>
      </c>
      <c r="M122" s="16">
        <v>1144.71</v>
      </c>
      <c r="N122" s="16">
        <v>1165.24</v>
      </c>
      <c r="O122" s="16">
        <v>1167.21</v>
      </c>
      <c r="P122" s="16">
        <v>1131.89</v>
      </c>
      <c r="Q122" s="16">
        <v>1125.02</v>
      </c>
      <c r="R122" s="16">
        <v>1108.92</v>
      </c>
      <c r="S122" s="16">
        <v>1122.85</v>
      </c>
      <c r="T122" s="16">
        <v>1068.91</v>
      </c>
      <c r="U122" s="16">
        <v>1082.98</v>
      </c>
      <c r="V122" s="16">
        <v>1083.44</v>
      </c>
      <c r="W122" s="16">
        <v>1016.54</v>
      </c>
      <c r="X122" s="16">
        <v>1007.12</v>
      </c>
      <c r="Y122" s="17">
        <v>933.16</v>
      </c>
    </row>
    <row r="123" spans="1:25" ht="15.75">
      <c r="A123" s="14" t="str">
        <f t="shared" si="2"/>
        <v>16.04.2013</v>
      </c>
      <c r="B123" s="15">
        <v>916.42</v>
      </c>
      <c r="C123" s="16">
        <v>844.43</v>
      </c>
      <c r="D123" s="16">
        <v>796.08</v>
      </c>
      <c r="E123" s="16">
        <v>722.72</v>
      </c>
      <c r="F123" s="16">
        <v>702.49</v>
      </c>
      <c r="G123" s="16">
        <v>728.92</v>
      </c>
      <c r="H123" s="16">
        <v>743.98</v>
      </c>
      <c r="I123" s="16">
        <v>850.47</v>
      </c>
      <c r="J123" s="16">
        <v>957.61</v>
      </c>
      <c r="K123" s="16">
        <v>1098.74</v>
      </c>
      <c r="L123" s="16">
        <v>1201.05</v>
      </c>
      <c r="M123" s="16">
        <v>1218.74</v>
      </c>
      <c r="N123" s="16">
        <v>1188.56</v>
      </c>
      <c r="O123" s="16">
        <v>1214.42</v>
      </c>
      <c r="P123" s="16">
        <v>1091.64</v>
      </c>
      <c r="Q123" s="16">
        <v>1044.03</v>
      </c>
      <c r="R123" s="16">
        <v>1061.15</v>
      </c>
      <c r="S123" s="16">
        <v>1126.86</v>
      </c>
      <c r="T123" s="16">
        <v>1013.43</v>
      </c>
      <c r="U123" s="16">
        <v>1068.94</v>
      </c>
      <c r="V123" s="16">
        <v>1071.18</v>
      </c>
      <c r="W123" s="16">
        <v>1016.83</v>
      </c>
      <c r="X123" s="16">
        <v>1040.31</v>
      </c>
      <c r="Y123" s="17">
        <v>1003.24</v>
      </c>
    </row>
    <row r="124" spans="1:25" ht="15.75">
      <c r="A124" s="14" t="str">
        <f t="shared" si="2"/>
        <v>17.04.2013</v>
      </c>
      <c r="B124" s="15">
        <v>893.45</v>
      </c>
      <c r="C124" s="16">
        <v>847.97</v>
      </c>
      <c r="D124" s="16">
        <v>754.79</v>
      </c>
      <c r="E124" s="16">
        <v>696.75</v>
      </c>
      <c r="F124" s="16">
        <v>707.15</v>
      </c>
      <c r="G124" s="16">
        <v>707.2</v>
      </c>
      <c r="H124" s="16">
        <v>738.56</v>
      </c>
      <c r="I124" s="16">
        <v>878.27</v>
      </c>
      <c r="J124" s="16">
        <v>941.77</v>
      </c>
      <c r="K124" s="16">
        <v>1073.66</v>
      </c>
      <c r="L124" s="16">
        <v>1185.2</v>
      </c>
      <c r="M124" s="16">
        <v>1216.05</v>
      </c>
      <c r="N124" s="16">
        <v>1199.67</v>
      </c>
      <c r="O124" s="16">
        <v>1207.43</v>
      </c>
      <c r="P124" s="16">
        <v>1158.48</v>
      </c>
      <c r="Q124" s="16">
        <v>1153.28</v>
      </c>
      <c r="R124" s="16">
        <v>1115.66</v>
      </c>
      <c r="S124" s="16">
        <v>1127.56</v>
      </c>
      <c r="T124" s="16">
        <v>1071.21</v>
      </c>
      <c r="U124" s="16">
        <v>1079.31</v>
      </c>
      <c r="V124" s="16">
        <v>1069.38</v>
      </c>
      <c r="W124" s="16">
        <v>1040.1</v>
      </c>
      <c r="X124" s="16">
        <v>1043.33</v>
      </c>
      <c r="Y124" s="17">
        <v>1026.35</v>
      </c>
    </row>
    <row r="125" spans="1:25" ht="15.75">
      <c r="A125" s="14" t="str">
        <f t="shared" si="2"/>
        <v>18.04.2013</v>
      </c>
      <c r="B125" s="15">
        <v>897.11</v>
      </c>
      <c r="C125" s="16">
        <v>846.18</v>
      </c>
      <c r="D125" s="16">
        <v>838.84</v>
      </c>
      <c r="E125" s="16">
        <v>759.93</v>
      </c>
      <c r="F125" s="16">
        <v>731.41</v>
      </c>
      <c r="G125" s="16">
        <v>731.88</v>
      </c>
      <c r="H125" s="16">
        <v>756.57</v>
      </c>
      <c r="I125" s="16">
        <v>921.33</v>
      </c>
      <c r="J125" s="16">
        <v>1041.79</v>
      </c>
      <c r="K125" s="16">
        <v>1095.81</v>
      </c>
      <c r="L125" s="16">
        <v>1162.54</v>
      </c>
      <c r="M125" s="16">
        <v>1214.74</v>
      </c>
      <c r="N125" s="16">
        <v>1198.18</v>
      </c>
      <c r="O125" s="16">
        <v>1188.1</v>
      </c>
      <c r="P125" s="16">
        <v>1132.65</v>
      </c>
      <c r="Q125" s="16">
        <v>1128.6</v>
      </c>
      <c r="R125" s="16">
        <v>1087</v>
      </c>
      <c r="S125" s="16">
        <v>1121.79</v>
      </c>
      <c r="T125" s="16">
        <v>1102.06</v>
      </c>
      <c r="U125" s="16">
        <v>1115.27</v>
      </c>
      <c r="V125" s="16">
        <v>1118.96</v>
      </c>
      <c r="W125" s="16">
        <v>1072</v>
      </c>
      <c r="X125" s="16">
        <v>1066.65</v>
      </c>
      <c r="Y125" s="17">
        <v>1037.51</v>
      </c>
    </row>
    <row r="126" spans="1:25" ht="15.75">
      <c r="A126" s="14" t="str">
        <f t="shared" si="2"/>
        <v>19.04.2013</v>
      </c>
      <c r="B126" s="15">
        <v>983.37</v>
      </c>
      <c r="C126" s="16">
        <v>924.39</v>
      </c>
      <c r="D126" s="16">
        <v>802.49</v>
      </c>
      <c r="E126" s="16">
        <v>744.09</v>
      </c>
      <c r="F126" s="16">
        <v>710.49</v>
      </c>
      <c r="G126" s="16">
        <v>703.49</v>
      </c>
      <c r="H126" s="16">
        <v>735.37</v>
      </c>
      <c r="I126" s="16">
        <v>874.61</v>
      </c>
      <c r="J126" s="16">
        <v>950.01</v>
      </c>
      <c r="K126" s="16">
        <v>1082.14</v>
      </c>
      <c r="L126" s="16">
        <v>1193.54</v>
      </c>
      <c r="M126" s="16">
        <v>1228.73</v>
      </c>
      <c r="N126" s="16">
        <v>1169.92</v>
      </c>
      <c r="O126" s="16">
        <v>1161.09</v>
      </c>
      <c r="P126" s="16">
        <v>1132.64</v>
      </c>
      <c r="Q126" s="16">
        <v>1122.83</v>
      </c>
      <c r="R126" s="16">
        <v>1094.91</v>
      </c>
      <c r="S126" s="16">
        <v>1127.61</v>
      </c>
      <c r="T126" s="16">
        <v>1069.51</v>
      </c>
      <c r="U126" s="16">
        <v>1094.78</v>
      </c>
      <c r="V126" s="16">
        <v>1062.35</v>
      </c>
      <c r="W126" s="16">
        <v>1048.33</v>
      </c>
      <c r="X126" s="16">
        <v>1041.04</v>
      </c>
      <c r="Y126" s="17">
        <v>1064.05</v>
      </c>
    </row>
    <row r="127" spans="1:25" ht="15.75">
      <c r="A127" s="14" t="str">
        <f t="shared" si="2"/>
        <v>20.04.2013</v>
      </c>
      <c r="B127" s="15">
        <v>953.51</v>
      </c>
      <c r="C127" s="16">
        <v>872.84</v>
      </c>
      <c r="D127" s="16">
        <v>804.46</v>
      </c>
      <c r="E127" s="16">
        <v>761.34</v>
      </c>
      <c r="F127" s="16">
        <v>723.04</v>
      </c>
      <c r="G127" s="16">
        <v>705.83</v>
      </c>
      <c r="H127" s="16">
        <v>721.37</v>
      </c>
      <c r="I127" s="16">
        <v>733.2</v>
      </c>
      <c r="J127" s="16">
        <v>839.89</v>
      </c>
      <c r="K127" s="16">
        <v>911.36</v>
      </c>
      <c r="L127" s="16">
        <v>978.27</v>
      </c>
      <c r="M127" s="16">
        <v>1040.88</v>
      </c>
      <c r="N127" s="16">
        <v>1047.47</v>
      </c>
      <c r="O127" s="16">
        <v>1042.99</v>
      </c>
      <c r="P127" s="16">
        <v>1036.62</v>
      </c>
      <c r="Q127" s="16">
        <v>1010.83</v>
      </c>
      <c r="R127" s="16">
        <v>1001.51</v>
      </c>
      <c r="S127" s="16">
        <v>1001.95</v>
      </c>
      <c r="T127" s="16">
        <v>995.46</v>
      </c>
      <c r="U127" s="16">
        <v>1003.99</v>
      </c>
      <c r="V127" s="16">
        <v>961.2</v>
      </c>
      <c r="W127" s="16">
        <v>991.08</v>
      </c>
      <c r="X127" s="16">
        <v>1039.2</v>
      </c>
      <c r="Y127" s="17">
        <v>1006.97</v>
      </c>
    </row>
    <row r="128" spans="1:25" ht="15.75">
      <c r="A128" s="14" t="str">
        <f t="shared" si="2"/>
        <v>21.04.2013</v>
      </c>
      <c r="B128" s="15">
        <v>963.73</v>
      </c>
      <c r="C128" s="16">
        <v>870.87</v>
      </c>
      <c r="D128" s="16">
        <v>855.78</v>
      </c>
      <c r="E128" s="16">
        <v>759.94</v>
      </c>
      <c r="F128" s="16">
        <v>725.77</v>
      </c>
      <c r="G128" s="16">
        <v>704.5</v>
      </c>
      <c r="H128" s="16">
        <v>696.65</v>
      </c>
      <c r="I128" s="16">
        <v>711.75</v>
      </c>
      <c r="J128" s="16">
        <v>743.45</v>
      </c>
      <c r="K128" s="16">
        <v>742.61</v>
      </c>
      <c r="L128" s="16">
        <v>902.87</v>
      </c>
      <c r="M128" s="16">
        <v>915.94</v>
      </c>
      <c r="N128" s="16">
        <v>925.17</v>
      </c>
      <c r="O128" s="16">
        <v>934.88</v>
      </c>
      <c r="P128" s="16">
        <v>917.73</v>
      </c>
      <c r="Q128" s="16">
        <v>913.18</v>
      </c>
      <c r="R128" s="16">
        <v>910.71</v>
      </c>
      <c r="S128" s="16">
        <v>923.9</v>
      </c>
      <c r="T128" s="16">
        <v>948</v>
      </c>
      <c r="U128" s="16">
        <v>976.68</v>
      </c>
      <c r="V128" s="16">
        <v>976.79</v>
      </c>
      <c r="W128" s="16">
        <v>997</v>
      </c>
      <c r="X128" s="16">
        <v>1039.13</v>
      </c>
      <c r="Y128" s="17">
        <v>910.19</v>
      </c>
    </row>
    <row r="129" spans="1:25" ht="15.75">
      <c r="A129" s="14" t="str">
        <f t="shared" si="2"/>
        <v>22.04.2013</v>
      </c>
      <c r="B129" s="15">
        <v>867.98</v>
      </c>
      <c r="C129" s="16">
        <v>734.18</v>
      </c>
      <c r="D129" s="16">
        <v>805.55</v>
      </c>
      <c r="E129" s="16">
        <v>751.91</v>
      </c>
      <c r="F129" s="16">
        <v>726.39</v>
      </c>
      <c r="G129" s="16">
        <v>702.8</v>
      </c>
      <c r="H129" s="16">
        <v>734.05</v>
      </c>
      <c r="I129" s="16">
        <v>862.69</v>
      </c>
      <c r="J129" s="16">
        <v>995.56</v>
      </c>
      <c r="K129" s="16">
        <v>1144.7</v>
      </c>
      <c r="L129" s="16">
        <v>1228.68</v>
      </c>
      <c r="M129" s="16">
        <v>1255.78</v>
      </c>
      <c r="N129" s="16">
        <v>1222.16</v>
      </c>
      <c r="O129" s="16">
        <v>1176</v>
      </c>
      <c r="P129" s="16">
        <v>1190.61</v>
      </c>
      <c r="Q129" s="16">
        <v>1191.05</v>
      </c>
      <c r="R129" s="16">
        <v>1135.1</v>
      </c>
      <c r="S129" s="16">
        <v>1181.06</v>
      </c>
      <c r="T129" s="16">
        <v>1148.02</v>
      </c>
      <c r="U129" s="16">
        <v>1145.65</v>
      </c>
      <c r="V129" s="16">
        <v>1105.82</v>
      </c>
      <c r="W129" s="16">
        <v>1081.24</v>
      </c>
      <c r="X129" s="16">
        <v>1113.44</v>
      </c>
      <c r="Y129" s="17">
        <v>1046.45</v>
      </c>
    </row>
    <row r="130" spans="1:25" ht="15.75">
      <c r="A130" s="14" t="str">
        <f t="shared" si="2"/>
        <v>23.04.2013</v>
      </c>
      <c r="B130" s="15">
        <v>1036.86</v>
      </c>
      <c r="C130" s="16">
        <v>994.05</v>
      </c>
      <c r="D130" s="16">
        <v>802.77</v>
      </c>
      <c r="E130" s="16">
        <v>727.67</v>
      </c>
      <c r="F130" s="16">
        <v>725.19</v>
      </c>
      <c r="G130" s="16">
        <v>718.43</v>
      </c>
      <c r="H130" s="16">
        <v>734.08</v>
      </c>
      <c r="I130" s="16">
        <v>872.73</v>
      </c>
      <c r="J130" s="16">
        <v>987.61</v>
      </c>
      <c r="K130" s="16">
        <v>1164.72</v>
      </c>
      <c r="L130" s="16">
        <v>1224.11</v>
      </c>
      <c r="M130" s="16">
        <v>1234.89</v>
      </c>
      <c r="N130" s="16">
        <v>1213.95</v>
      </c>
      <c r="O130" s="16">
        <v>1132.83</v>
      </c>
      <c r="P130" s="16">
        <v>1146.32</v>
      </c>
      <c r="Q130" s="16">
        <v>1165.28</v>
      </c>
      <c r="R130" s="16">
        <v>1142.31</v>
      </c>
      <c r="S130" s="16">
        <v>1157.98</v>
      </c>
      <c r="T130" s="16">
        <v>1122.6</v>
      </c>
      <c r="U130" s="16">
        <v>1132.24</v>
      </c>
      <c r="V130" s="16">
        <v>1082.03</v>
      </c>
      <c r="W130" s="16">
        <v>1048.34</v>
      </c>
      <c r="X130" s="16">
        <v>1054.42</v>
      </c>
      <c r="Y130" s="17">
        <v>1043.76</v>
      </c>
    </row>
    <row r="131" spans="1:25" ht="15.75">
      <c r="A131" s="14" t="str">
        <f t="shared" si="2"/>
        <v>24.04.2013</v>
      </c>
      <c r="B131" s="15">
        <v>996.43</v>
      </c>
      <c r="C131" s="16">
        <v>875.13</v>
      </c>
      <c r="D131" s="16">
        <v>830.55</v>
      </c>
      <c r="E131" s="16">
        <v>741.97</v>
      </c>
      <c r="F131" s="16">
        <v>710.27</v>
      </c>
      <c r="G131" s="16">
        <v>720.21</v>
      </c>
      <c r="H131" s="16">
        <v>733.65</v>
      </c>
      <c r="I131" s="16">
        <v>849.74</v>
      </c>
      <c r="J131" s="16">
        <v>1044.49</v>
      </c>
      <c r="K131" s="16">
        <v>1084.57</v>
      </c>
      <c r="L131" s="16">
        <v>1175.51</v>
      </c>
      <c r="M131" s="16">
        <v>1231.02</v>
      </c>
      <c r="N131" s="16">
        <v>1201.77</v>
      </c>
      <c r="O131" s="16">
        <v>1110.8</v>
      </c>
      <c r="P131" s="16">
        <v>1138.29</v>
      </c>
      <c r="Q131" s="16">
        <v>1154.42</v>
      </c>
      <c r="R131" s="16">
        <v>1131.27</v>
      </c>
      <c r="S131" s="16">
        <v>1089.67</v>
      </c>
      <c r="T131" s="16">
        <v>1084.05</v>
      </c>
      <c r="U131" s="16">
        <v>1066.03</v>
      </c>
      <c r="V131" s="16">
        <v>1063.43</v>
      </c>
      <c r="W131" s="16">
        <v>1086.85</v>
      </c>
      <c r="X131" s="16">
        <v>1057.24</v>
      </c>
      <c r="Y131" s="17">
        <v>1015.69</v>
      </c>
    </row>
    <row r="132" spans="1:25" ht="15.75">
      <c r="A132" s="14" t="str">
        <f t="shared" si="2"/>
        <v>25.04.2013</v>
      </c>
      <c r="B132" s="15">
        <v>909.2</v>
      </c>
      <c r="C132" s="16">
        <v>888.59</v>
      </c>
      <c r="D132" s="16">
        <v>787.75</v>
      </c>
      <c r="E132" s="16">
        <v>711.95</v>
      </c>
      <c r="F132" s="16">
        <v>688.98</v>
      </c>
      <c r="G132" s="16">
        <v>692</v>
      </c>
      <c r="H132" s="16">
        <v>721.95</v>
      </c>
      <c r="I132" s="16">
        <v>761.76</v>
      </c>
      <c r="J132" s="16">
        <v>940.96</v>
      </c>
      <c r="K132" s="16">
        <v>1006.58</v>
      </c>
      <c r="L132" s="16">
        <v>1043.48</v>
      </c>
      <c r="M132" s="16">
        <v>1044.68</v>
      </c>
      <c r="N132" s="16">
        <v>1042.61</v>
      </c>
      <c r="O132" s="16">
        <v>1014.18</v>
      </c>
      <c r="P132" s="16">
        <v>1020.53</v>
      </c>
      <c r="Q132" s="16">
        <v>1020.17</v>
      </c>
      <c r="R132" s="16">
        <v>1014.44</v>
      </c>
      <c r="S132" s="16">
        <v>991.38</v>
      </c>
      <c r="T132" s="16">
        <v>969.52</v>
      </c>
      <c r="U132" s="16">
        <v>1008.69</v>
      </c>
      <c r="V132" s="16">
        <v>1014.94</v>
      </c>
      <c r="W132" s="16">
        <v>1031.16</v>
      </c>
      <c r="X132" s="16">
        <v>930.99</v>
      </c>
      <c r="Y132" s="17">
        <v>945.37</v>
      </c>
    </row>
    <row r="133" spans="1:25" ht="15.75">
      <c r="A133" s="14" t="str">
        <f t="shared" si="2"/>
        <v>26.04.2013</v>
      </c>
      <c r="B133" s="15">
        <v>888.96</v>
      </c>
      <c r="C133" s="16">
        <v>782.19</v>
      </c>
      <c r="D133" s="16">
        <v>806.13</v>
      </c>
      <c r="E133" s="16">
        <v>742.56</v>
      </c>
      <c r="F133" s="16">
        <v>706.95</v>
      </c>
      <c r="G133" s="16">
        <v>718.05</v>
      </c>
      <c r="H133" s="16">
        <v>736.18</v>
      </c>
      <c r="I133" s="16">
        <v>785.72</v>
      </c>
      <c r="J133" s="16">
        <v>966.06</v>
      </c>
      <c r="K133" s="16">
        <v>1030.06</v>
      </c>
      <c r="L133" s="16">
        <v>1044.1</v>
      </c>
      <c r="M133" s="16">
        <v>1094.89</v>
      </c>
      <c r="N133" s="16">
        <v>1046.2</v>
      </c>
      <c r="O133" s="16">
        <v>1027.13</v>
      </c>
      <c r="P133" s="16">
        <v>1041.13</v>
      </c>
      <c r="Q133" s="16">
        <v>1030.91</v>
      </c>
      <c r="R133" s="16">
        <v>1032.23</v>
      </c>
      <c r="S133" s="16">
        <v>1006.48</v>
      </c>
      <c r="T133" s="16">
        <v>984.36</v>
      </c>
      <c r="U133" s="16">
        <v>1011.72</v>
      </c>
      <c r="V133" s="16">
        <v>1094.28</v>
      </c>
      <c r="W133" s="16">
        <v>1113.08</v>
      </c>
      <c r="X133" s="16">
        <v>1091.74</v>
      </c>
      <c r="Y133" s="17">
        <v>1132.87</v>
      </c>
    </row>
    <row r="134" spans="1:25" ht="15.75">
      <c r="A134" s="14" t="str">
        <f t="shared" si="2"/>
        <v>27.04.2013</v>
      </c>
      <c r="B134" s="15">
        <v>996.18</v>
      </c>
      <c r="C134" s="16">
        <v>895.89</v>
      </c>
      <c r="D134" s="16">
        <v>892.64</v>
      </c>
      <c r="E134" s="16">
        <v>818.44</v>
      </c>
      <c r="F134" s="16">
        <v>804.25</v>
      </c>
      <c r="G134" s="16">
        <v>784.55</v>
      </c>
      <c r="H134" s="16">
        <v>773.07</v>
      </c>
      <c r="I134" s="16">
        <v>792.19</v>
      </c>
      <c r="J134" s="16">
        <v>870.75</v>
      </c>
      <c r="K134" s="16">
        <v>919.7</v>
      </c>
      <c r="L134" s="16">
        <v>1036.98</v>
      </c>
      <c r="M134" s="16">
        <v>1123.71</v>
      </c>
      <c r="N134" s="16">
        <v>1053.34</v>
      </c>
      <c r="O134" s="16">
        <v>1046.31</v>
      </c>
      <c r="P134" s="16">
        <v>1041.64</v>
      </c>
      <c r="Q134" s="16">
        <v>1030.52</v>
      </c>
      <c r="R134" s="16">
        <v>1014.05</v>
      </c>
      <c r="S134" s="16">
        <v>1008.55</v>
      </c>
      <c r="T134" s="16">
        <v>1001.88</v>
      </c>
      <c r="U134" s="16">
        <v>999.64</v>
      </c>
      <c r="V134" s="16">
        <v>1001.94</v>
      </c>
      <c r="W134" s="16">
        <v>1088.4</v>
      </c>
      <c r="X134" s="16">
        <v>1096.6</v>
      </c>
      <c r="Y134" s="17">
        <v>1052.07</v>
      </c>
    </row>
    <row r="135" spans="1:25" ht="15.75">
      <c r="A135" s="14" t="str">
        <f t="shared" si="2"/>
        <v>28.04.2013</v>
      </c>
      <c r="B135" s="15">
        <v>971.43</v>
      </c>
      <c r="C135" s="16">
        <v>946.06</v>
      </c>
      <c r="D135" s="16">
        <v>916.1</v>
      </c>
      <c r="E135" s="16">
        <v>811.55</v>
      </c>
      <c r="F135" s="16">
        <v>761.94</v>
      </c>
      <c r="G135" s="16">
        <v>755.14</v>
      </c>
      <c r="H135" s="16">
        <v>739.44</v>
      </c>
      <c r="I135" s="16">
        <v>747.04</v>
      </c>
      <c r="J135" s="16">
        <v>762.98</v>
      </c>
      <c r="K135" s="16">
        <v>793.57</v>
      </c>
      <c r="L135" s="16">
        <v>930.86</v>
      </c>
      <c r="M135" s="16">
        <v>981.63</v>
      </c>
      <c r="N135" s="16">
        <v>1016.05</v>
      </c>
      <c r="O135" s="16">
        <v>1037.28</v>
      </c>
      <c r="P135" s="16">
        <v>1031.01</v>
      </c>
      <c r="Q135" s="16">
        <v>999.18</v>
      </c>
      <c r="R135" s="16">
        <v>982.37</v>
      </c>
      <c r="S135" s="16">
        <v>965.35</v>
      </c>
      <c r="T135" s="16">
        <v>989.26</v>
      </c>
      <c r="U135" s="16">
        <v>999.55</v>
      </c>
      <c r="V135" s="16">
        <v>1000.96</v>
      </c>
      <c r="W135" s="16">
        <v>1105.89</v>
      </c>
      <c r="X135" s="16">
        <v>1144.41</v>
      </c>
      <c r="Y135" s="17">
        <v>1047.26</v>
      </c>
    </row>
    <row r="136" spans="1:25" ht="15.75">
      <c r="A136" s="14" t="str">
        <f t="shared" si="2"/>
        <v>29.04.2013</v>
      </c>
      <c r="B136" s="15">
        <v>935.85</v>
      </c>
      <c r="C136" s="16">
        <v>929.95</v>
      </c>
      <c r="D136" s="16">
        <v>841.89</v>
      </c>
      <c r="E136" s="16">
        <v>797.28</v>
      </c>
      <c r="F136" s="16">
        <v>761.88</v>
      </c>
      <c r="G136" s="16">
        <v>758.97</v>
      </c>
      <c r="H136" s="16">
        <v>763.35</v>
      </c>
      <c r="I136" s="16">
        <v>806.86</v>
      </c>
      <c r="J136" s="16">
        <v>938.5</v>
      </c>
      <c r="K136" s="16">
        <v>1101.56</v>
      </c>
      <c r="L136" s="16">
        <v>1199.41</v>
      </c>
      <c r="M136" s="16">
        <v>1246.32</v>
      </c>
      <c r="N136" s="16">
        <v>1245.05</v>
      </c>
      <c r="O136" s="16">
        <v>1197</v>
      </c>
      <c r="P136" s="16">
        <v>1224.31</v>
      </c>
      <c r="Q136" s="16">
        <v>1224.69</v>
      </c>
      <c r="R136" s="16">
        <v>1221.95</v>
      </c>
      <c r="S136" s="16">
        <v>1203.87</v>
      </c>
      <c r="T136" s="16">
        <v>1130.9</v>
      </c>
      <c r="U136" s="16">
        <v>1117.31</v>
      </c>
      <c r="V136" s="16">
        <v>1126.79</v>
      </c>
      <c r="W136" s="16">
        <v>1134.9</v>
      </c>
      <c r="X136" s="16">
        <v>1123.34</v>
      </c>
      <c r="Y136" s="17">
        <v>1029.91</v>
      </c>
    </row>
    <row r="137" spans="1:25" ht="16.5" thickBot="1">
      <c r="A137" s="41" t="str">
        <f t="shared" si="2"/>
        <v>30.04.2013</v>
      </c>
      <c r="B137" s="42">
        <v>898.73</v>
      </c>
      <c r="C137" s="43">
        <v>881.58</v>
      </c>
      <c r="D137" s="43">
        <v>849.54</v>
      </c>
      <c r="E137" s="43">
        <v>778.93</v>
      </c>
      <c r="F137" s="43">
        <v>757.33</v>
      </c>
      <c r="G137" s="43">
        <v>757</v>
      </c>
      <c r="H137" s="43">
        <v>765.24</v>
      </c>
      <c r="I137" s="43">
        <v>857.42</v>
      </c>
      <c r="J137" s="43">
        <v>944.96</v>
      </c>
      <c r="K137" s="43">
        <v>1049.95</v>
      </c>
      <c r="L137" s="43">
        <v>1174.62</v>
      </c>
      <c r="M137" s="43">
        <v>1223.83</v>
      </c>
      <c r="N137" s="43">
        <v>1233.62</v>
      </c>
      <c r="O137" s="43">
        <v>1202.18</v>
      </c>
      <c r="P137" s="43">
        <v>1156.6</v>
      </c>
      <c r="Q137" s="43">
        <v>1168.96</v>
      </c>
      <c r="R137" s="43">
        <v>1192.81</v>
      </c>
      <c r="S137" s="43">
        <v>1133.66</v>
      </c>
      <c r="T137" s="43">
        <v>1067.1</v>
      </c>
      <c r="U137" s="43">
        <v>1063.69</v>
      </c>
      <c r="V137" s="43">
        <v>1091</v>
      </c>
      <c r="W137" s="43">
        <v>1084.26</v>
      </c>
      <c r="X137" s="43">
        <v>1111</v>
      </c>
      <c r="Y137" s="44">
        <v>1041.09</v>
      </c>
    </row>
    <row r="138" spans="1:25" ht="15.75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2" ht="16.5" customHeight="1">
      <c r="A139" s="23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5"/>
      <c r="P139" s="25"/>
      <c r="Q139" s="26"/>
      <c r="R139" s="26"/>
      <c r="S139" s="26"/>
      <c r="T139" s="26"/>
      <c r="U139" s="3"/>
      <c r="V139" s="3"/>
    </row>
    <row r="140" spans="1:25" s="31" customFormat="1" ht="18.75">
      <c r="A140" s="27" t="s">
        <v>33</v>
      </c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8"/>
      <c r="M140" s="28"/>
      <c r="N140" s="28"/>
      <c r="O140" s="28"/>
      <c r="P140" s="28"/>
      <c r="Q140" s="50">
        <v>284785.07</v>
      </c>
      <c r="R140" s="50"/>
      <c r="S140" s="29"/>
      <c r="T140" s="29"/>
      <c r="U140" s="30"/>
      <c r="V140" s="30"/>
      <c r="W140" s="30"/>
      <c r="X140" s="30"/>
      <c r="Y140" s="30"/>
    </row>
    <row r="141" spans="1:20" s="2" customFormat="1" ht="15.75">
      <c r="A141" s="32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26"/>
      <c r="N141" s="26"/>
      <c r="O141" s="26"/>
      <c r="P141" s="26"/>
      <c r="Q141" s="26"/>
      <c r="R141" s="26"/>
      <c r="S141" s="26"/>
      <c r="T141" s="26"/>
    </row>
    <row r="142" spans="1:20" s="2" customFormat="1" ht="15.75">
      <c r="A142" s="34"/>
      <c r="B142" s="26"/>
      <c r="C142" s="26"/>
      <c r="D142" s="26"/>
      <c r="E142" s="26"/>
      <c r="F142" s="26"/>
      <c r="G142" s="26"/>
      <c r="H142" s="26"/>
      <c r="I142" s="35"/>
      <c r="J142" s="35"/>
      <c r="K142" s="26"/>
      <c r="L142" s="26"/>
      <c r="M142" s="26"/>
      <c r="N142" s="26"/>
      <c r="O142" s="26"/>
      <c r="P142" s="26"/>
      <c r="Q142" s="26"/>
      <c r="R142" s="35"/>
      <c r="S142" s="26"/>
      <c r="T142" s="26"/>
    </row>
    <row r="143" spans="1:20" ht="15.75">
      <c r="A143" s="34"/>
      <c r="B143" s="26"/>
      <c r="C143" s="26"/>
      <c r="D143" s="26"/>
      <c r="E143" s="26"/>
      <c r="F143" s="26"/>
      <c r="G143" s="26"/>
      <c r="H143" s="26"/>
      <c r="I143" s="35"/>
      <c r="J143" s="35"/>
      <c r="K143" s="26"/>
      <c r="L143" s="26"/>
      <c r="M143" s="26"/>
      <c r="N143" s="26"/>
      <c r="O143" s="26"/>
      <c r="P143" s="26"/>
      <c r="Q143" s="26"/>
      <c r="R143" s="26"/>
      <c r="S143" s="26"/>
      <c r="T143" s="26"/>
    </row>
    <row r="144" spans="1:20" ht="15.75">
      <c r="A144" s="34"/>
      <c r="B144" s="26"/>
      <c r="C144" s="26"/>
      <c r="D144" s="26"/>
      <c r="E144" s="26"/>
      <c r="F144" s="26"/>
      <c r="G144" s="26"/>
      <c r="H144" s="26"/>
      <c r="I144" s="35"/>
      <c r="J144" s="35"/>
      <c r="K144" s="26"/>
      <c r="L144" s="26"/>
      <c r="M144" s="26"/>
      <c r="N144" s="26"/>
      <c r="O144" s="26"/>
      <c r="P144" s="26"/>
      <c r="Q144" s="26"/>
      <c r="R144" s="26"/>
      <c r="S144" s="26"/>
      <c r="T144" s="26"/>
    </row>
    <row r="145" spans="1:20" ht="15.75">
      <c r="A145" s="34"/>
      <c r="B145" s="26"/>
      <c r="C145" s="26"/>
      <c r="D145" s="26"/>
      <c r="E145" s="26"/>
      <c r="F145" s="26"/>
      <c r="G145" s="26"/>
      <c r="H145" s="26"/>
      <c r="I145" s="35"/>
      <c r="J145" s="35"/>
      <c r="K145" s="26"/>
      <c r="L145" s="26"/>
      <c r="M145" s="26"/>
      <c r="N145" s="26"/>
      <c r="O145" s="26"/>
      <c r="P145" s="26"/>
      <c r="Q145" s="26"/>
      <c r="R145" s="26"/>
      <c r="S145" s="26"/>
      <c r="T145" s="26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49" r:id="rId1"/>
  <rowBreaks count="1" manualBreakCount="1">
    <brk id="65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8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18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1" t="s">
        <v>39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.75" customHeight="1">
      <c r="A5" s="54" t="s">
        <v>38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42</v>
      </c>
      <c r="B9" s="10">
        <v>986.12</v>
      </c>
      <c r="C9" s="11">
        <v>946.54</v>
      </c>
      <c r="D9" s="11">
        <v>823.23</v>
      </c>
      <c r="E9" s="11">
        <v>821.27</v>
      </c>
      <c r="F9" s="11">
        <v>821.71</v>
      </c>
      <c r="G9" s="11">
        <v>826.45</v>
      </c>
      <c r="H9" s="11">
        <v>846.67</v>
      </c>
      <c r="I9" s="11">
        <v>886.88</v>
      </c>
      <c r="J9" s="11">
        <v>991.14</v>
      </c>
      <c r="K9" s="11">
        <v>1119.94</v>
      </c>
      <c r="L9" s="11">
        <v>1196.24</v>
      </c>
      <c r="M9" s="11">
        <v>1202.58</v>
      </c>
      <c r="N9" s="11">
        <v>1182.58</v>
      </c>
      <c r="O9" s="11">
        <v>1252.12</v>
      </c>
      <c r="P9" s="11">
        <v>1141.35</v>
      </c>
      <c r="Q9" s="11">
        <v>1134.9</v>
      </c>
      <c r="R9" s="11">
        <v>1104.01</v>
      </c>
      <c r="S9" s="11">
        <v>1124.59</v>
      </c>
      <c r="T9" s="11">
        <v>1126.9</v>
      </c>
      <c r="U9" s="11">
        <v>1122.32</v>
      </c>
      <c r="V9" s="11">
        <v>1096.72</v>
      </c>
      <c r="W9" s="11">
        <v>1071.13</v>
      </c>
      <c r="X9" s="11">
        <v>1067.2</v>
      </c>
      <c r="Y9" s="12">
        <v>1005.01</v>
      </c>
      <c r="Z9" s="13"/>
    </row>
    <row r="10" spans="1:25" ht="15.75">
      <c r="A10" s="14" t="s">
        <v>43</v>
      </c>
      <c r="B10" s="15">
        <v>999.28</v>
      </c>
      <c r="C10" s="16">
        <v>855.89</v>
      </c>
      <c r="D10" s="16">
        <v>828.81</v>
      </c>
      <c r="E10" s="16">
        <v>823.2</v>
      </c>
      <c r="F10" s="16">
        <v>819.03</v>
      </c>
      <c r="G10" s="16">
        <v>815.71</v>
      </c>
      <c r="H10" s="16">
        <v>834.74</v>
      </c>
      <c r="I10" s="16">
        <v>882.06</v>
      </c>
      <c r="J10" s="16">
        <v>953.28</v>
      </c>
      <c r="K10" s="16">
        <v>1138.44</v>
      </c>
      <c r="L10" s="16">
        <v>1250.83</v>
      </c>
      <c r="M10" s="16">
        <v>1289.41</v>
      </c>
      <c r="N10" s="16">
        <v>1202.2</v>
      </c>
      <c r="O10" s="16">
        <v>1190.22</v>
      </c>
      <c r="P10" s="16">
        <v>1156</v>
      </c>
      <c r="Q10" s="16">
        <v>1144.42</v>
      </c>
      <c r="R10" s="16">
        <v>1118.17</v>
      </c>
      <c r="S10" s="16">
        <v>1124.57</v>
      </c>
      <c r="T10" s="16">
        <v>1164.03</v>
      </c>
      <c r="U10" s="16">
        <v>1175.56</v>
      </c>
      <c r="V10" s="16">
        <v>1160.83</v>
      </c>
      <c r="W10" s="16">
        <v>1121.03</v>
      </c>
      <c r="X10" s="16">
        <v>1063.79</v>
      </c>
      <c r="Y10" s="17">
        <v>925.98</v>
      </c>
    </row>
    <row r="11" spans="1:25" ht="15.75">
      <c r="A11" s="14" t="s">
        <v>44</v>
      </c>
      <c r="B11" s="15">
        <v>831.99</v>
      </c>
      <c r="C11" s="16">
        <v>837.71</v>
      </c>
      <c r="D11" s="16">
        <v>828.18</v>
      </c>
      <c r="E11" s="16">
        <v>826.1</v>
      </c>
      <c r="F11" s="16">
        <v>824.71</v>
      </c>
      <c r="G11" s="16">
        <v>826.23</v>
      </c>
      <c r="H11" s="16">
        <v>882.16</v>
      </c>
      <c r="I11" s="16">
        <v>959.92</v>
      </c>
      <c r="J11" s="16">
        <v>1020.89</v>
      </c>
      <c r="K11" s="16">
        <v>1176.2</v>
      </c>
      <c r="L11" s="16">
        <v>1281.37</v>
      </c>
      <c r="M11" s="16">
        <v>1299.66</v>
      </c>
      <c r="N11" s="16">
        <v>1235.94</v>
      </c>
      <c r="O11" s="16">
        <v>1230.01</v>
      </c>
      <c r="P11" s="16">
        <v>1185.65</v>
      </c>
      <c r="Q11" s="16">
        <v>1175</v>
      </c>
      <c r="R11" s="16">
        <v>1145.46</v>
      </c>
      <c r="S11" s="16">
        <v>1157.08</v>
      </c>
      <c r="T11" s="16">
        <v>1178.87</v>
      </c>
      <c r="U11" s="16">
        <v>1191.39</v>
      </c>
      <c r="V11" s="16">
        <v>1178.14</v>
      </c>
      <c r="W11" s="16">
        <v>1119.44</v>
      </c>
      <c r="X11" s="16">
        <v>1087.12</v>
      </c>
      <c r="Y11" s="17">
        <v>923.54</v>
      </c>
    </row>
    <row r="12" spans="1:25" ht="15.75">
      <c r="A12" s="14" t="s">
        <v>45</v>
      </c>
      <c r="B12" s="15">
        <v>927.84</v>
      </c>
      <c r="C12" s="16">
        <v>837.67</v>
      </c>
      <c r="D12" s="16">
        <v>801.03</v>
      </c>
      <c r="E12" s="16">
        <v>800.4</v>
      </c>
      <c r="F12" s="16">
        <v>802.88</v>
      </c>
      <c r="G12" s="16">
        <v>805.57</v>
      </c>
      <c r="H12" s="16">
        <v>864.09</v>
      </c>
      <c r="I12" s="16">
        <v>928.8</v>
      </c>
      <c r="J12" s="16">
        <v>983.26</v>
      </c>
      <c r="K12" s="16">
        <v>1058.67</v>
      </c>
      <c r="L12" s="16">
        <v>1167.68</v>
      </c>
      <c r="M12" s="16">
        <v>1175.25</v>
      </c>
      <c r="N12" s="16">
        <v>1114.1</v>
      </c>
      <c r="O12" s="16">
        <v>1115.48</v>
      </c>
      <c r="P12" s="16">
        <v>1113.81</v>
      </c>
      <c r="Q12" s="16">
        <v>1119.93</v>
      </c>
      <c r="R12" s="16">
        <v>1113.84</v>
      </c>
      <c r="S12" s="16">
        <v>1112.69</v>
      </c>
      <c r="T12" s="16">
        <v>1116.41</v>
      </c>
      <c r="U12" s="16">
        <v>1119.43</v>
      </c>
      <c r="V12" s="16">
        <v>1121.51</v>
      </c>
      <c r="W12" s="16">
        <v>1117.65</v>
      </c>
      <c r="X12" s="16">
        <v>1086.31</v>
      </c>
      <c r="Y12" s="17">
        <v>1055.4</v>
      </c>
    </row>
    <row r="13" spans="1:25" ht="15.75">
      <c r="A13" s="14" t="s">
        <v>46</v>
      </c>
      <c r="B13" s="15">
        <v>961.42</v>
      </c>
      <c r="C13" s="16">
        <v>859.86</v>
      </c>
      <c r="D13" s="16">
        <v>805.13</v>
      </c>
      <c r="E13" s="16">
        <v>804.88</v>
      </c>
      <c r="F13" s="16">
        <v>806</v>
      </c>
      <c r="G13" s="16">
        <v>826.63</v>
      </c>
      <c r="H13" s="16">
        <v>905.29</v>
      </c>
      <c r="I13" s="16">
        <v>1016.88</v>
      </c>
      <c r="J13" s="16">
        <v>1017.69</v>
      </c>
      <c r="K13" s="16">
        <v>1118.17</v>
      </c>
      <c r="L13" s="16">
        <v>1242.09</v>
      </c>
      <c r="M13" s="16">
        <v>1255.82</v>
      </c>
      <c r="N13" s="16">
        <v>1179.89</v>
      </c>
      <c r="O13" s="16">
        <v>1171.3</v>
      </c>
      <c r="P13" s="16">
        <v>1185.93</v>
      </c>
      <c r="Q13" s="16">
        <v>1089.4</v>
      </c>
      <c r="R13" s="16">
        <v>1035.74</v>
      </c>
      <c r="S13" s="16">
        <v>1035.2</v>
      </c>
      <c r="T13" s="16">
        <v>1047.52</v>
      </c>
      <c r="U13" s="16">
        <v>1040.91</v>
      </c>
      <c r="V13" s="16">
        <v>1040.98</v>
      </c>
      <c r="W13" s="16">
        <v>1051.03</v>
      </c>
      <c r="X13" s="16">
        <v>1074.79</v>
      </c>
      <c r="Y13" s="17">
        <v>1035.5</v>
      </c>
    </row>
    <row r="14" spans="1:25" ht="15.75">
      <c r="A14" s="14" t="s">
        <v>47</v>
      </c>
      <c r="B14" s="15">
        <v>957.3</v>
      </c>
      <c r="C14" s="16">
        <v>853.97</v>
      </c>
      <c r="D14" s="16">
        <v>949.11</v>
      </c>
      <c r="E14" s="16">
        <v>972.58</v>
      </c>
      <c r="F14" s="16">
        <v>857.91</v>
      </c>
      <c r="G14" s="16">
        <v>857.58</v>
      </c>
      <c r="H14" s="16">
        <v>885.47</v>
      </c>
      <c r="I14" s="16">
        <v>892.45</v>
      </c>
      <c r="J14" s="16">
        <v>1016.68</v>
      </c>
      <c r="K14" s="16">
        <v>1018.66</v>
      </c>
      <c r="L14" s="16">
        <v>1037.53</v>
      </c>
      <c r="M14" s="16">
        <v>1146.36</v>
      </c>
      <c r="N14" s="16">
        <v>1190.75</v>
      </c>
      <c r="O14" s="16">
        <v>1162.35</v>
      </c>
      <c r="P14" s="16">
        <v>1115.81</v>
      </c>
      <c r="Q14" s="16">
        <v>1068.24</v>
      </c>
      <c r="R14" s="16">
        <v>1067.25</v>
      </c>
      <c r="S14" s="16">
        <v>1043.52</v>
      </c>
      <c r="T14" s="16">
        <v>1055.34</v>
      </c>
      <c r="U14" s="16">
        <v>1098.44</v>
      </c>
      <c r="V14" s="16">
        <v>1064.34</v>
      </c>
      <c r="W14" s="16">
        <v>1038.27</v>
      </c>
      <c r="X14" s="16">
        <v>1088.74</v>
      </c>
      <c r="Y14" s="17">
        <v>990.54</v>
      </c>
    </row>
    <row r="15" spans="1:25" ht="15.75">
      <c r="A15" s="14" t="s">
        <v>48</v>
      </c>
      <c r="B15" s="15">
        <v>970.94</v>
      </c>
      <c r="C15" s="16">
        <v>845.34</v>
      </c>
      <c r="D15" s="16">
        <v>883.53</v>
      </c>
      <c r="E15" s="16">
        <v>884.35</v>
      </c>
      <c r="F15" s="16">
        <v>849.44</v>
      </c>
      <c r="G15" s="16">
        <v>849.1</v>
      </c>
      <c r="H15" s="16">
        <v>848.34</v>
      </c>
      <c r="I15" s="16">
        <v>879.37</v>
      </c>
      <c r="J15" s="16">
        <v>894.45</v>
      </c>
      <c r="K15" s="16">
        <v>917.96</v>
      </c>
      <c r="L15" s="16">
        <v>958.41</v>
      </c>
      <c r="M15" s="16">
        <v>1053.6</v>
      </c>
      <c r="N15" s="16">
        <v>1076.39</v>
      </c>
      <c r="O15" s="16">
        <v>1074.53</v>
      </c>
      <c r="P15" s="16">
        <v>1069.38</v>
      </c>
      <c r="Q15" s="16">
        <v>1061.95</v>
      </c>
      <c r="R15" s="16">
        <v>1062.94</v>
      </c>
      <c r="S15" s="16">
        <v>1055.67</v>
      </c>
      <c r="T15" s="16">
        <v>1073.6</v>
      </c>
      <c r="U15" s="16">
        <v>1086.36</v>
      </c>
      <c r="V15" s="16">
        <v>1081.5</v>
      </c>
      <c r="W15" s="16">
        <v>1101.86</v>
      </c>
      <c r="X15" s="16">
        <v>1162.71</v>
      </c>
      <c r="Y15" s="17">
        <v>989.83</v>
      </c>
    </row>
    <row r="16" spans="1:25" ht="15.75">
      <c r="A16" s="14" t="s">
        <v>49</v>
      </c>
      <c r="B16" s="15">
        <v>969.92</v>
      </c>
      <c r="C16" s="16">
        <v>918.7</v>
      </c>
      <c r="D16" s="16">
        <v>792.78</v>
      </c>
      <c r="E16" s="16">
        <v>789.9</v>
      </c>
      <c r="F16" s="16">
        <v>790.07</v>
      </c>
      <c r="G16" s="16">
        <v>802.97</v>
      </c>
      <c r="H16" s="16">
        <v>864.9</v>
      </c>
      <c r="I16" s="16">
        <v>985.63</v>
      </c>
      <c r="J16" s="16">
        <v>1030.96</v>
      </c>
      <c r="K16" s="16">
        <v>1172.82</v>
      </c>
      <c r="L16" s="16">
        <v>1198.23</v>
      </c>
      <c r="M16" s="16">
        <v>1221.16</v>
      </c>
      <c r="N16" s="16">
        <v>1210.68</v>
      </c>
      <c r="O16" s="16">
        <v>1185.92</v>
      </c>
      <c r="P16" s="16">
        <v>1173.22</v>
      </c>
      <c r="Q16" s="16">
        <v>1156.3</v>
      </c>
      <c r="R16" s="16">
        <v>1144.62</v>
      </c>
      <c r="S16" s="16">
        <v>1099.23</v>
      </c>
      <c r="T16" s="16">
        <v>1187.11</v>
      </c>
      <c r="U16" s="16">
        <v>1157.43</v>
      </c>
      <c r="V16" s="16">
        <v>1155.35</v>
      </c>
      <c r="W16" s="16">
        <v>1125.89</v>
      </c>
      <c r="X16" s="16">
        <v>1120.82</v>
      </c>
      <c r="Y16" s="17">
        <v>897.42</v>
      </c>
    </row>
    <row r="17" spans="1:25" ht="15.75">
      <c r="A17" s="14" t="s">
        <v>50</v>
      </c>
      <c r="B17" s="15">
        <v>888.2</v>
      </c>
      <c r="C17" s="16">
        <v>935.04</v>
      </c>
      <c r="D17" s="16">
        <v>804.49</v>
      </c>
      <c r="E17" s="16">
        <v>794.53</v>
      </c>
      <c r="F17" s="16">
        <v>794.01</v>
      </c>
      <c r="G17" s="16">
        <v>797.38</v>
      </c>
      <c r="H17" s="16">
        <v>817.95</v>
      </c>
      <c r="I17" s="16">
        <v>873.37</v>
      </c>
      <c r="J17" s="16">
        <v>998.44</v>
      </c>
      <c r="K17" s="16">
        <v>1109.75</v>
      </c>
      <c r="L17" s="16">
        <v>1165.41</v>
      </c>
      <c r="M17" s="16">
        <v>1181.17</v>
      </c>
      <c r="N17" s="16">
        <v>1177.72</v>
      </c>
      <c r="O17" s="16">
        <v>1152.57</v>
      </c>
      <c r="P17" s="16">
        <v>1142.6</v>
      </c>
      <c r="Q17" s="16">
        <v>1127.46</v>
      </c>
      <c r="R17" s="16">
        <v>1120.62</v>
      </c>
      <c r="S17" s="16">
        <v>1111.68</v>
      </c>
      <c r="T17" s="16">
        <v>1124.22</v>
      </c>
      <c r="U17" s="16">
        <v>1131.98</v>
      </c>
      <c r="V17" s="16">
        <v>1121.94</v>
      </c>
      <c r="W17" s="16">
        <v>1081.38</v>
      </c>
      <c r="X17" s="16">
        <v>1098.4</v>
      </c>
      <c r="Y17" s="17">
        <v>1116.97</v>
      </c>
    </row>
    <row r="18" spans="1:25" ht="15.75">
      <c r="A18" s="14" t="s">
        <v>51</v>
      </c>
      <c r="B18" s="15">
        <v>996.36</v>
      </c>
      <c r="C18" s="16">
        <v>901</v>
      </c>
      <c r="D18" s="16">
        <v>779.43</v>
      </c>
      <c r="E18" s="16">
        <v>771.97</v>
      </c>
      <c r="F18" s="16">
        <v>767.25</v>
      </c>
      <c r="G18" s="16">
        <v>768.37</v>
      </c>
      <c r="H18" s="16">
        <v>774.85</v>
      </c>
      <c r="I18" s="16">
        <v>855.65</v>
      </c>
      <c r="J18" s="16">
        <v>926.01</v>
      </c>
      <c r="K18" s="16">
        <v>1014.83</v>
      </c>
      <c r="L18" s="16">
        <v>1113.31</v>
      </c>
      <c r="M18" s="16">
        <v>1135</v>
      </c>
      <c r="N18" s="16">
        <v>1066.05</v>
      </c>
      <c r="O18" s="16">
        <v>1039.96</v>
      </c>
      <c r="P18" s="16">
        <v>1039.61</v>
      </c>
      <c r="Q18" s="16">
        <v>1038.74</v>
      </c>
      <c r="R18" s="16">
        <v>1038.59</v>
      </c>
      <c r="S18" s="16">
        <v>1038.12</v>
      </c>
      <c r="T18" s="16">
        <v>1064.3</v>
      </c>
      <c r="U18" s="16">
        <v>1039.45</v>
      </c>
      <c r="V18" s="16">
        <v>1057.81</v>
      </c>
      <c r="W18" s="16">
        <v>1023.15</v>
      </c>
      <c r="X18" s="16">
        <v>1050.79</v>
      </c>
      <c r="Y18" s="17">
        <v>900.83</v>
      </c>
    </row>
    <row r="19" spans="1:25" ht="15.75">
      <c r="A19" s="14" t="s">
        <v>52</v>
      </c>
      <c r="B19" s="15">
        <v>878.62</v>
      </c>
      <c r="C19" s="16">
        <v>869.7</v>
      </c>
      <c r="D19" s="16">
        <v>797.27</v>
      </c>
      <c r="E19" s="16">
        <v>771.09</v>
      </c>
      <c r="F19" s="16">
        <v>713.56</v>
      </c>
      <c r="G19" s="16">
        <v>721.89</v>
      </c>
      <c r="H19" s="16">
        <v>736.94</v>
      </c>
      <c r="I19" s="16">
        <v>893.04</v>
      </c>
      <c r="J19" s="16">
        <v>995.73</v>
      </c>
      <c r="K19" s="16">
        <v>1026.43</v>
      </c>
      <c r="L19" s="16">
        <v>1093.18</v>
      </c>
      <c r="M19" s="16">
        <v>1170.98</v>
      </c>
      <c r="N19" s="16">
        <v>1144.12</v>
      </c>
      <c r="O19" s="16">
        <v>1124.33</v>
      </c>
      <c r="P19" s="16">
        <v>1105.19</v>
      </c>
      <c r="Q19" s="16">
        <v>1103.41</v>
      </c>
      <c r="R19" s="16">
        <v>1094.39</v>
      </c>
      <c r="S19" s="16">
        <v>1096.55</v>
      </c>
      <c r="T19" s="16">
        <v>1083.31</v>
      </c>
      <c r="U19" s="16">
        <v>1054.32</v>
      </c>
      <c r="V19" s="16">
        <v>1059.44</v>
      </c>
      <c r="W19" s="16">
        <v>1042.83</v>
      </c>
      <c r="X19" s="16">
        <v>1064.29</v>
      </c>
      <c r="Y19" s="17">
        <v>993.92</v>
      </c>
    </row>
    <row r="20" spans="1:25" ht="15.75">
      <c r="A20" s="14" t="s">
        <v>53</v>
      </c>
      <c r="B20" s="15">
        <v>951.16</v>
      </c>
      <c r="C20" s="16">
        <v>898.54</v>
      </c>
      <c r="D20" s="16">
        <v>806.27</v>
      </c>
      <c r="E20" s="16">
        <v>782.08</v>
      </c>
      <c r="F20" s="16">
        <v>792.58</v>
      </c>
      <c r="G20" s="16">
        <v>770.11</v>
      </c>
      <c r="H20" s="16">
        <v>768.84</v>
      </c>
      <c r="I20" s="16">
        <v>996.36</v>
      </c>
      <c r="J20" s="16">
        <v>1017.18</v>
      </c>
      <c r="K20" s="16">
        <v>1040.92</v>
      </c>
      <c r="L20" s="16">
        <v>1111.11</v>
      </c>
      <c r="M20" s="16">
        <v>1155.31</v>
      </c>
      <c r="N20" s="16">
        <v>1127.14</v>
      </c>
      <c r="O20" s="16">
        <v>1125.94</v>
      </c>
      <c r="P20" s="16">
        <v>1107.3</v>
      </c>
      <c r="Q20" s="16">
        <v>1085.11</v>
      </c>
      <c r="R20" s="16">
        <v>1062.5</v>
      </c>
      <c r="S20" s="16">
        <v>1062.07</v>
      </c>
      <c r="T20" s="16">
        <v>1054.81</v>
      </c>
      <c r="U20" s="16">
        <v>1063.3</v>
      </c>
      <c r="V20" s="16">
        <v>1059.43</v>
      </c>
      <c r="W20" s="16">
        <v>1039.19</v>
      </c>
      <c r="X20" s="16">
        <v>1027.87</v>
      </c>
      <c r="Y20" s="17">
        <v>1009.13</v>
      </c>
    </row>
    <row r="21" spans="1:25" ht="15.75">
      <c r="A21" s="14" t="s">
        <v>54</v>
      </c>
      <c r="B21" s="15">
        <v>913.65</v>
      </c>
      <c r="C21" s="16">
        <v>903.7</v>
      </c>
      <c r="D21" s="16">
        <v>864.43</v>
      </c>
      <c r="E21" s="16">
        <v>813.62</v>
      </c>
      <c r="F21" s="16">
        <v>797.23</v>
      </c>
      <c r="G21" s="16">
        <v>758.19</v>
      </c>
      <c r="H21" s="16">
        <v>760.33</v>
      </c>
      <c r="I21" s="16">
        <v>890.61</v>
      </c>
      <c r="J21" s="16">
        <v>916.22</v>
      </c>
      <c r="K21" s="16">
        <v>942.13</v>
      </c>
      <c r="L21" s="16">
        <v>1009.82</v>
      </c>
      <c r="M21" s="16">
        <v>1089.38</v>
      </c>
      <c r="N21" s="16">
        <v>1081.88</v>
      </c>
      <c r="O21" s="16">
        <v>1060.97</v>
      </c>
      <c r="P21" s="16">
        <v>1040.67</v>
      </c>
      <c r="Q21" s="16">
        <v>1018.07</v>
      </c>
      <c r="R21" s="16">
        <v>998.66</v>
      </c>
      <c r="S21" s="16">
        <v>998.7</v>
      </c>
      <c r="T21" s="16">
        <v>997.81</v>
      </c>
      <c r="U21" s="16">
        <v>997.09</v>
      </c>
      <c r="V21" s="16">
        <v>1007.82</v>
      </c>
      <c r="W21" s="16">
        <v>1039.61</v>
      </c>
      <c r="X21" s="16">
        <v>1047.17</v>
      </c>
      <c r="Y21" s="17">
        <v>976.03</v>
      </c>
    </row>
    <row r="22" spans="1:25" ht="15.75">
      <c r="A22" s="14" t="s">
        <v>55</v>
      </c>
      <c r="B22" s="15">
        <v>899.84</v>
      </c>
      <c r="C22" s="16">
        <v>876.99</v>
      </c>
      <c r="D22" s="16">
        <v>820.19</v>
      </c>
      <c r="E22" s="16">
        <v>768.22</v>
      </c>
      <c r="F22" s="16">
        <v>739.51</v>
      </c>
      <c r="G22" s="16">
        <v>723.97</v>
      </c>
      <c r="H22" s="16">
        <v>723.82</v>
      </c>
      <c r="I22" s="16">
        <v>731.9</v>
      </c>
      <c r="J22" s="16">
        <v>838.24</v>
      </c>
      <c r="K22" s="16">
        <v>759.92</v>
      </c>
      <c r="L22" s="16">
        <v>923.88</v>
      </c>
      <c r="M22" s="16">
        <v>926.75</v>
      </c>
      <c r="N22" s="16">
        <v>974.21</v>
      </c>
      <c r="O22" s="16">
        <v>991.67</v>
      </c>
      <c r="P22" s="16">
        <v>992.02</v>
      </c>
      <c r="Q22" s="16">
        <v>978.99</v>
      </c>
      <c r="R22" s="16">
        <v>974.86</v>
      </c>
      <c r="S22" s="16">
        <v>992.99</v>
      </c>
      <c r="T22" s="16">
        <v>957.64</v>
      </c>
      <c r="U22" s="16">
        <v>962.19</v>
      </c>
      <c r="V22" s="16">
        <v>1007.59</v>
      </c>
      <c r="W22" s="16">
        <v>1036.57</v>
      </c>
      <c r="X22" s="16">
        <v>1050.18</v>
      </c>
      <c r="Y22" s="17">
        <v>999.45</v>
      </c>
    </row>
    <row r="23" spans="1:25" ht="15.75">
      <c r="A23" s="14" t="s">
        <v>56</v>
      </c>
      <c r="B23" s="15">
        <v>958.52</v>
      </c>
      <c r="C23" s="16">
        <v>858.37</v>
      </c>
      <c r="D23" s="16">
        <v>798.78</v>
      </c>
      <c r="E23" s="16">
        <v>750.91</v>
      </c>
      <c r="F23" s="16">
        <v>744.09</v>
      </c>
      <c r="G23" s="16">
        <v>742.9</v>
      </c>
      <c r="H23" s="16">
        <v>767.41</v>
      </c>
      <c r="I23" s="16">
        <v>866.77</v>
      </c>
      <c r="J23" s="16">
        <v>937.22</v>
      </c>
      <c r="K23" s="16">
        <v>1040.11</v>
      </c>
      <c r="L23" s="16">
        <v>1146.72</v>
      </c>
      <c r="M23" s="16">
        <v>1141.28</v>
      </c>
      <c r="N23" s="16">
        <v>1161.75</v>
      </c>
      <c r="O23" s="16">
        <v>1163.72</v>
      </c>
      <c r="P23" s="16">
        <v>1128.5</v>
      </c>
      <c r="Q23" s="16">
        <v>1121.65</v>
      </c>
      <c r="R23" s="16">
        <v>1105.6</v>
      </c>
      <c r="S23" s="16">
        <v>1119.49</v>
      </c>
      <c r="T23" s="16">
        <v>1065.7</v>
      </c>
      <c r="U23" s="16">
        <v>1079.74</v>
      </c>
      <c r="V23" s="16">
        <v>1080.19</v>
      </c>
      <c r="W23" s="16">
        <v>1013.5</v>
      </c>
      <c r="X23" s="16">
        <v>1004.11</v>
      </c>
      <c r="Y23" s="17">
        <v>930.36</v>
      </c>
    </row>
    <row r="24" spans="1:25" ht="15.75">
      <c r="A24" s="14" t="s">
        <v>57</v>
      </c>
      <c r="B24" s="15">
        <v>913.68</v>
      </c>
      <c r="C24" s="16">
        <v>841.9</v>
      </c>
      <c r="D24" s="16">
        <v>793.7</v>
      </c>
      <c r="E24" s="16">
        <v>720.56</v>
      </c>
      <c r="F24" s="16">
        <v>700.39</v>
      </c>
      <c r="G24" s="16">
        <v>726.74</v>
      </c>
      <c r="H24" s="16">
        <v>741.75</v>
      </c>
      <c r="I24" s="16">
        <v>847.92</v>
      </c>
      <c r="J24" s="16">
        <v>954.74</v>
      </c>
      <c r="K24" s="16">
        <v>1095.45</v>
      </c>
      <c r="L24" s="16">
        <v>1197.45</v>
      </c>
      <c r="M24" s="16">
        <v>1215.09</v>
      </c>
      <c r="N24" s="16">
        <v>1185</v>
      </c>
      <c r="O24" s="16">
        <v>1210.78</v>
      </c>
      <c r="P24" s="16">
        <v>1088.37</v>
      </c>
      <c r="Q24" s="16">
        <v>1040.91</v>
      </c>
      <c r="R24" s="16">
        <v>1057.98</v>
      </c>
      <c r="S24" s="16">
        <v>1123.48</v>
      </c>
      <c r="T24" s="16">
        <v>1010.4</v>
      </c>
      <c r="U24" s="16">
        <v>1065.74</v>
      </c>
      <c r="V24" s="16">
        <v>1067.97</v>
      </c>
      <c r="W24" s="16">
        <v>1013.78</v>
      </c>
      <c r="X24" s="16">
        <v>1037.19</v>
      </c>
      <c r="Y24" s="17">
        <v>1000.24</v>
      </c>
    </row>
    <row r="25" spans="1:25" ht="15.75">
      <c r="A25" s="14" t="s">
        <v>58</v>
      </c>
      <c r="B25" s="15">
        <v>890.77</v>
      </c>
      <c r="C25" s="16">
        <v>845.43</v>
      </c>
      <c r="D25" s="16">
        <v>752.53</v>
      </c>
      <c r="E25" s="16">
        <v>694.67</v>
      </c>
      <c r="F25" s="16">
        <v>705.04</v>
      </c>
      <c r="G25" s="16">
        <v>705.09</v>
      </c>
      <c r="H25" s="16">
        <v>736.36</v>
      </c>
      <c r="I25" s="16">
        <v>875.64</v>
      </c>
      <c r="J25" s="16">
        <v>938.95</v>
      </c>
      <c r="K25" s="16">
        <v>1070.45</v>
      </c>
      <c r="L25" s="16">
        <v>1181.65</v>
      </c>
      <c r="M25" s="16">
        <v>1212.4</v>
      </c>
      <c r="N25" s="16">
        <v>1196.07</v>
      </c>
      <c r="O25" s="16">
        <v>1203.81</v>
      </c>
      <c r="P25" s="16">
        <v>1155.01</v>
      </c>
      <c r="Q25" s="16">
        <v>1149.83</v>
      </c>
      <c r="R25" s="16">
        <v>1112.32</v>
      </c>
      <c r="S25" s="16">
        <v>1124.18</v>
      </c>
      <c r="T25" s="16">
        <v>1068</v>
      </c>
      <c r="U25" s="16">
        <v>1076.07</v>
      </c>
      <c r="V25" s="16">
        <v>1066.18</v>
      </c>
      <c r="W25" s="16">
        <v>1036.99</v>
      </c>
      <c r="X25" s="16">
        <v>1040.21</v>
      </c>
      <c r="Y25" s="17">
        <v>1023.28</v>
      </c>
    </row>
    <row r="26" spans="1:25" ht="15.75">
      <c r="A26" s="14" t="s">
        <v>59</v>
      </c>
      <c r="B26" s="15">
        <v>894.42</v>
      </c>
      <c r="C26" s="16">
        <v>843.65</v>
      </c>
      <c r="D26" s="16">
        <v>836.33</v>
      </c>
      <c r="E26" s="16">
        <v>757.66</v>
      </c>
      <c r="F26" s="16">
        <v>729.22</v>
      </c>
      <c r="G26" s="16">
        <v>729.69</v>
      </c>
      <c r="H26" s="16">
        <v>754.31</v>
      </c>
      <c r="I26" s="16">
        <v>918.58</v>
      </c>
      <c r="J26" s="16">
        <v>1038.67</v>
      </c>
      <c r="K26" s="16">
        <v>1092.53</v>
      </c>
      <c r="L26" s="16">
        <v>1159.06</v>
      </c>
      <c r="M26" s="16">
        <v>1211.1</v>
      </c>
      <c r="N26" s="16">
        <v>1194.59</v>
      </c>
      <c r="O26" s="16">
        <v>1184.54</v>
      </c>
      <c r="P26" s="16">
        <v>1129.26</v>
      </c>
      <c r="Q26" s="16">
        <v>1125.22</v>
      </c>
      <c r="R26" s="16">
        <v>1083.74</v>
      </c>
      <c r="S26" s="16">
        <v>1118.43</v>
      </c>
      <c r="T26" s="16">
        <v>1098.76</v>
      </c>
      <c r="U26" s="16">
        <v>1111.93</v>
      </c>
      <c r="V26" s="16">
        <v>1115.61</v>
      </c>
      <c r="W26" s="16">
        <v>1068.79</v>
      </c>
      <c r="X26" s="16">
        <v>1063.46</v>
      </c>
      <c r="Y26" s="17">
        <v>1034.41</v>
      </c>
    </row>
    <row r="27" spans="1:25" ht="15.75">
      <c r="A27" s="14" t="s">
        <v>60</v>
      </c>
      <c r="B27" s="15">
        <v>980.42</v>
      </c>
      <c r="C27" s="16">
        <v>921.62</v>
      </c>
      <c r="D27" s="16">
        <v>800.08</v>
      </c>
      <c r="E27" s="16">
        <v>741.87</v>
      </c>
      <c r="F27" s="16">
        <v>708.37</v>
      </c>
      <c r="G27" s="16">
        <v>701.39</v>
      </c>
      <c r="H27" s="16">
        <v>733.17</v>
      </c>
      <c r="I27" s="16">
        <v>871.99</v>
      </c>
      <c r="J27" s="16">
        <v>947.17</v>
      </c>
      <c r="K27" s="16">
        <v>1078.9</v>
      </c>
      <c r="L27" s="16">
        <v>1189.97</v>
      </c>
      <c r="M27" s="16">
        <v>1225.05</v>
      </c>
      <c r="N27" s="16">
        <v>1166.42</v>
      </c>
      <c r="O27" s="16">
        <v>1157.61</v>
      </c>
      <c r="P27" s="16">
        <v>1129.25</v>
      </c>
      <c r="Q27" s="16">
        <v>1119.47</v>
      </c>
      <c r="R27" s="16">
        <v>1091.63</v>
      </c>
      <c r="S27" s="16">
        <v>1124.23</v>
      </c>
      <c r="T27" s="16">
        <v>1066.31</v>
      </c>
      <c r="U27" s="16">
        <v>1091.5</v>
      </c>
      <c r="V27" s="16">
        <v>1059.17</v>
      </c>
      <c r="W27" s="16">
        <v>1045.19</v>
      </c>
      <c r="X27" s="16">
        <v>1037.92</v>
      </c>
      <c r="Y27" s="17">
        <v>1060.87</v>
      </c>
    </row>
    <row r="28" spans="1:25" ht="15.75">
      <c r="A28" s="14" t="s">
        <v>61</v>
      </c>
      <c r="B28" s="15">
        <v>950.65</v>
      </c>
      <c r="C28" s="16">
        <v>870.23</v>
      </c>
      <c r="D28" s="16">
        <v>802.05</v>
      </c>
      <c r="E28" s="16">
        <v>759.06</v>
      </c>
      <c r="F28" s="16">
        <v>720.88</v>
      </c>
      <c r="G28" s="16">
        <v>703.72</v>
      </c>
      <c r="H28" s="16">
        <v>719.21</v>
      </c>
      <c r="I28" s="16">
        <v>731.01</v>
      </c>
      <c r="J28" s="16">
        <v>837.37</v>
      </c>
      <c r="K28" s="16">
        <v>908.63</v>
      </c>
      <c r="L28" s="16">
        <v>975.34</v>
      </c>
      <c r="M28" s="16">
        <v>1037.77</v>
      </c>
      <c r="N28" s="16">
        <v>1044.33</v>
      </c>
      <c r="O28" s="16">
        <v>1039.87</v>
      </c>
      <c r="P28" s="16">
        <v>1033.51</v>
      </c>
      <c r="Q28" s="16">
        <v>1007.8</v>
      </c>
      <c r="R28" s="16">
        <v>998.51</v>
      </c>
      <c r="S28" s="16">
        <v>998.95</v>
      </c>
      <c r="T28" s="16">
        <v>992.48</v>
      </c>
      <c r="U28" s="16">
        <v>1000.99</v>
      </c>
      <c r="V28" s="16">
        <v>958.32</v>
      </c>
      <c r="W28" s="16">
        <v>988.11</v>
      </c>
      <c r="X28" s="16">
        <v>1036.09</v>
      </c>
      <c r="Y28" s="17">
        <v>1003.95</v>
      </c>
    </row>
    <row r="29" spans="1:25" ht="15.75">
      <c r="A29" s="14" t="s">
        <v>62</v>
      </c>
      <c r="B29" s="15">
        <v>960.85</v>
      </c>
      <c r="C29" s="16">
        <v>868.27</v>
      </c>
      <c r="D29" s="16">
        <v>853.21</v>
      </c>
      <c r="E29" s="16">
        <v>757.67</v>
      </c>
      <c r="F29" s="16">
        <v>723.6</v>
      </c>
      <c r="G29" s="16">
        <v>702.39</v>
      </c>
      <c r="H29" s="16">
        <v>694.56</v>
      </c>
      <c r="I29" s="16">
        <v>709.62</v>
      </c>
      <c r="J29" s="16">
        <v>741.22</v>
      </c>
      <c r="K29" s="16">
        <v>740.39</v>
      </c>
      <c r="L29" s="16">
        <v>900.17</v>
      </c>
      <c r="M29" s="16">
        <v>913.2</v>
      </c>
      <c r="N29" s="16">
        <v>922.4</v>
      </c>
      <c r="O29" s="16">
        <v>932.08</v>
      </c>
      <c r="P29" s="16">
        <v>914.98</v>
      </c>
      <c r="Q29" s="16">
        <v>910.44</v>
      </c>
      <c r="R29" s="16">
        <v>907.99</v>
      </c>
      <c r="S29" s="16">
        <v>921.14</v>
      </c>
      <c r="T29" s="16">
        <v>945.16</v>
      </c>
      <c r="U29" s="16">
        <v>973.76</v>
      </c>
      <c r="V29" s="16">
        <v>973.87</v>
      </c>
      <c r="W29" s="16">
        <v>994.02</v>
      </c>
      <c r="X29" s="16">
        <v>1036.02</v>
      </c>
      <c r="Y29" s="17">
        <v>907.47</v>
      </c>
    </row>
    <row r="30" spans="1:25" ht="15.75">
      <c r="A30" s="14" t="s">
        <v>63</v>
      </c>
      <c r="B30" s="15">
        <v>865.38</v>
      </c>
      <c r="C30" s="16">
        <v>731.99</v>
      </c>
      <c r="D30" s="16">
        <v>803.14</v>
      </c>
      <c r="E30" s="16">
        <v>749.66</v>
      </c>
      <c r="F30" s="16">
        <v>724.22</v>
      </c>
      <c r="G30" s="16">
        <v>700.7</v>
      </c>
      <c r="H30" s="16">
        <v>731.85</v>
      </c>
      <c r="I30" s="16">
        <v>860.11</v>
      </c>
      <c r="J30" s="16">
        <v>992.58</v>
      </c>
      <c r="K30" s="16">
        <v>1141.27</v>
      </c>
      <c r="L30" s="16">
        <v>1225</v>
      </c>
      <c r="M30" s="16">
        <v>1252.01</v>
      </c>
      <c r="N30" s="16">
        <v>1218.5</v>
      </c>
      <c r="O30" s="16">
        <v>1172.47</v>
      </c>
      <c r="P30" s="16">
        <v>1187.05</v>
      </c>
      <c r="Q30" s="16">
        <v>1187.48</v>
      </c>
      <c r="R30" s="16">
        <v>1131.7</v>
      </c>
      <c r="S30" s="16">
        <v>1177.52</v>
      </c>
      <c r="T30" s="16">
        <v>1144.58</v>
      </c>
      <c r="U30" s="16">
        <v>1142.22</v>
      </c>
      <c r="V30" s="16">
        <v>1102.5</v>
      </c>
      <c r="W30" s="16">
        <v>1078</v>
      </c>
      <c r="X30" s="16">
        <v>1110.11</v>
      </c>
      <c r="Y30" s="17">
        <v>1043.32</v>
      </c>
    </row>
    <row r="31" spans="1:25" ht="15.75">
      <c r="A31" s="14" t="s">
        <v>64</v>
      </c>
      <c r="B31" s="15">
        <v>1033.75</v>
      </c>
      <c r="C31" s="16">
        <v>991.07</v>
      </c>
      <c r="D31" s="16">
        <v>800.37</v>
      </c>
      <c r="E31" s="16">
        <v>725.5</v>
      </c>
      <c r="F31" s="16">
        <v>723.02</v>
      </c>
      <c r="G31" s="16">
        <v>716.28</v>
      </c>
      <c r="H31" s="16">
        <v>731.88</v>
      </c>
      <c r="I31" s="16">
        <v>870.12</v>
      </c>
      <c r="J31" s="16">
        <v>984.66</v>
      </c>
      <c r="K31" s="16">
        <v>1161.23</v>
      </c>
      <c r="L31" s="16">
        <v>1220.44</v>
      </c>
      <c r="M31" s="16">
        <v>1231.19</v>
      </c>
      <c r="N31" s="16">
        <v>1210.31</v>
      </c>
      <c r="O31" s="16">
        <v>1129.43</v>
      </c>
      <c r="P31" s="16">
        <v>1142.88</v>
      </c>
      <c r="Q31" s="16">
        <v>1161.79</v>
      </c>
      <c r="R31" s="16">
        <v>1138.89</v>
      </c>
      <c r="S31" s="16">
        <v>1154.51</v>
      </c>
      <c r="T31" s="16">
        <v>1119.24</v>
      </c>
      <c r="U31" s="16">
        <v>1128.85</v>
      </c>
      <c r="V31" s="16">
        <v>1078.79</v>
      </c>
      <c r="W31" s="16">
        <v>1045.2</v>
      </c>
      <c r="X31" s="16">
        <v>1051.27</v>
      </c>
      <c r="Y31" s="17">
        <v>1040.64</v>
      </c>
    </row>
    <row r="32" spans="1:25" ht="15.75">
      <c r="A32" s="14" t="s">
        <v>65</v>
      </c>
      <c r="B32" s="15">
        <v>993.45</v>
      </c>
      <c r="C32" s="16">
        <v>872.51</v>
      </c>
      <c r="D32" s="16">
        <v>828.06</v>
      </c>
      <c r="E32" s="16">
        <v>739.75</v>
      </c>
      <c r="F32" s="16">
        <v>708.15</v>
      </c>
      <c r="G32" s="16">
        <v>718.06</v>
      </c>
      <c r="H32" s="16">
        <v>731.46</v>
      </c>
      <c r="I32" s="16">
        <v>847.19</v>
      </c>
      <c r="J32" s="16">
        <v>1041.36</v>
      </c>
      <c r="K32" s="16">
        <v>1081.33</v>
      </c>
      <c r="L32" s="16">
        <v>1171.98</v>
      </c>
      <c r="M32" s="16">
        <v>1227.33</v>
      </c>
      <c r="N32" s="16">
        <v>1198.17</v>
      </c>
      <c r="O32" s="16">
        <v>1107.48</v>
      </c>
      <c r="P32" s="16">
        <v>1134.88</v>
      </c>
      <c r="Q32" s="16">
        <v>1150.96</v>
      </c>
      <c r="R32" s="16">
        <v>1127.88</v>
      </c>
      <c r="S32" s="16">
        <v>1086.4</v>
      </c>
      <c r="T32" s="16">
        <v>1080.81</v>
      </c>
      <c r="U32" s="16">
        <v>1062.83</v>
      </c>
      <c r="V32" s="16">
        <v>1060.24</v>
      </c>
      <c r="W32" s="16">
        <v>1083.59</v>
      </c>
      <c r="X32" s="16">
        <v>1054.08</v>
      </c>
      <c r="Y32" s="17">
        <v>1012.65</v>
      </c>
    </row>
    <row r="33" spans="1:25" ht="15.75">
      <c r="A33" s="14" t="s">
        <v>66</v>
      </c>
      <c r="B33" s="15">
        <v>906.48</v>
      </c>
      <c r="C33" s="16">
        <v>885.93</v>
      </c>
      <c r="D33" s="16">
        <v>785.4</v>
      </c>
      <c r="E33" s="16">
        <v>709.82</v>
      </c>
      <c r="F33" s="16">
        <v>686.92</v>
      </c>
      <c r="G33" s="16">
        <v>689.93</v>
      </c>
      <c r="H33" s="16">
        <v>719.79</v>
      </c>
      <c r="I33" s="16">
        <v>759.48</v>
      </c>
      <c r="J33" s="16">
        <v>938.14</v>
      </c>
      <c r="K33" s="16">
        <v>1003.57</v>
      </c>
      <c r="L33" s="16">
        <v>1040.36</v>
      </c>
      <c r="M33" s="16">
        <v>1041.55</v>
      </c>
      <c r="N33" s="16">
        <v>1039.49</v>
      </c>
      <c r="O33" s="16">
        <v>1011.14</v>
      </c>
      <c r="P33" s="16">
        <v>1017.47</v>
      </c>
      <c r="Q33" s="16">
        <v>1017.12</v>
      </c>
      <c r="R33" s="16">
        <v>1011.4</v>
      </c>
      <c r="S33" s="16">
        <v>988.41</v>
      </c>
      <c r="T33" s="16">
        <v>966.62</v>
      </c>
      <c r="U33" s="16">
        <v>1005.67</v>
      </c>
      <c r="V33" s="16">
        <v>1011.9</v>
      </c>
      <c r="W33" s="16">
        <v>1028.07</v>
      </c>
      <c r="X33" s="16">
        <v>928.2</v>
      </c>
      <c r="Y33" s="17">
        <v>942.54</v>
      </c>
    </row>
    <row r="34" spans="1:25" ht="15.75">
      <c r="A34" s="14" t="s">
        <v>67</v>
      </c>
      <c r="B34" s="15">
        <v>886.3</v>
      </c>
      <c r="C34" s="16">
        <v>779.85</v>
      </c>
      <c r="D34" s="16">
        <v>803.71</v>
      </c>
      <c r="E34" s="16">
        <v>740.34</v>
      </c>
      <c r="F34" s="16">
        <v>704.84</v>
      </c>
      <c r="G34" s="16">
        <v>715.91</v>
      </c>
      <c r="H34" s="16">
        <v>733.97</v>
      </c>
      <c r="I34" s="16">
        <v>783.37</v>
      </c>
      <c r="J34" s="16">
        <v>963.17</v>
      </c>
      <c r="K34" s="16">
        <v>1026.98</v>
      </c>
      <c r="L34" s="16">
        <v>1040.97</v>
      </c>
      <c r="M34" s="16">
        <v>1091.61</v>
      </c>
      <c r="N34" s="16">
        <v>1043.07</v>
      </c>
      <c r="O34" s="16">
        <v>1024.06</v>
      </c>
      <c r="P34" s="16">
        <v>1038.02</v>
      </c>
      <c r="Q34" s="16">
        <v>1027.82</v>
      </c>
      <c r="R34" s="16">
        <v>1029.14</v>
      </c>
      <c r="S34" s="16">
        <v>1003.46</v>
      </c>
      <c r="T34" s="16">
        <v>981.41</v>
      </c>
      <c r="U34" s="16">
        <v>1008.69</v>
      </c>
      <c r="V34" s="16">
        <v>1091</v>
      </c>
      <c r="W34" s="16">
        <v>1109.74</v>
      </c>
      <c r="X34" s="16">
        <v>1088.47</v>
      </c>
      <c r="Y34" s="17">
        <v>1129.47</v>
      </c>
    </row>
    <row r="35" spans="1:25" ht="15.75">
      <c r="A35" s="14" t="s">
        <v>68</v>
      </c>
      <c r="B35" s="15">
        <v>993.2</v>
      </c>
      <c r="C35" s="16">
        <v>893.21</v>
      </c>
      <c r="D35" s="16">
        <v>889.97</v>
      </c>
      <c r="E35" s="16">
        <v>815.99</v>
      </c>
      <c r="F35" s="16">
        <v>801.84</v>
      </c>
      <c r="G35" s="16">
        <v>782.2</v>
      </c>
      <c r="H35" s="16">
        <v>770.75</v>
      </c>
      <c r="I35" s="16">
        <v>789.82</v>
      </c>
      <c r="J35" s="16">
        <v>868.14</v>
      </c>
      <c r="K35" s="16">
        <v>916.94</v>
      </c>
      <c r="L35" s="16">
        <v>1033.88</v>
      </c>
      <c r="M35" s="16">
        <v>1120.34</v>
      </c>
      <c r="N35" s="16">
        <v>1050.18</v>
      </c>
      <c r="O35" s="16">
        <v>1043.17</v>
      </c>
      <c r="P35" s="16">
        <v>1038.53</v>
      </c>
      <c r="Q35" s="16">
        <v>1027.44</v>
      </c>
      <c r="R35" s="16">
        <v>1011.01</v>
      </c>
      <c r="S35" s="16">
        <v>1005.53</v>
      </c>
      <c r="T35" s="16">
        <v>998.88</v>
      </c>
      <c r="U35" s="16">
        <v>996.65</v>
      </c>
      <c r="V35" s="16">
        <v>998.94</v>
      </c>
      <c r="W35" s="16">
        <v>1085.14</v>
      </c>
      <c r="X35" s="16">
        <v>1093.32</v>
      </c>
      <c r="Y35" s="17">
        <v>1048.92</v>
      </c>
    </row>
    <row r="36" spans="1:25" ht="15.75">
      <c r="A36" s="14" t="s">
        <v>69</v>
      </c>
      <c r="B36" s="15">
        <v>968.52</v>
      </c>
      <c r="C36" s="16">
        <v>943.23</v>
      </c>
      <c r="D36" s="16">
        <v>913.36</v>
      </c>
      <c r="E36" s="16">
        <v>809.12</v>
      </c>
      <c r="F36" s="16">
        <v>759.66</v>
      </c>
      <c r="G36" s="16">
        <v>752.88</v>
      </c>
      <c r="H36" s="16">
        <v>737.23</v>
      </c>
      <c r="I36" s="16">
        <v>744.8</v>
      </c>
      <c r="J36" s="16">
        <v>760.69</v>
      </c>
      <c r="K36" s="16">
        <v>791.19</v>
      </c>
      <c r="L36" s="16">
        <v>928.07</v>
      </c>
      <c r="M36" s="16">
        <v>978.69</v>
      </c>
      <c r="N36" s="16">
        <v>1013.01</v>
      </c>
      <c r="O36" s="16">
        <v>1034.18</v>
      </c>
      <c r="P36" s="16">
        <v>1027.93</v>
      </c>
      <c r="Q36" s="16">
        <v>996.19</v>
      </c>
      <c r="R36" s="16">
        <v>979.42</v>
      </c>
      <c r="S36" s="16">
        <v>962.46</v>
      </c>
      <c r="T36" s="16">
        <v>986.3</v>
      </c>
      <c r="U36" s="16">
        <v>996.56</v>
      </c>
      <c r="V36" s="16">
        <v>997.96</v>
      </c>
      <c r="W36" s="16">
        <v>1102.58</v>
      </c>
      <c r="X36" s="16">
        <v>1140.98</v>
      </c>
      <c r="Y36" s="17">
        <v>1044.12</v>
      </c>
    </row>
    <row r="37" spans="1:25" ht="15.75">
      <c r="A37" s="14" t="s">
        <v>70</v>
      </c>
      <c r="B37" s="15">
        <v>933.04</v>
      </c>
      <c r="C37" s="16">
        <v>927.17</v>
      </c>
      <c r="D37" s="16">
        <v>839.37</v>
      </c>
      <c r="E37" s="16">
        <v>794.89</v>
      </c>
      <c r="F37" s="16">
        <v>759.6</v>
      </c>
      <c r="G37" s="16">
        <v>756.7</v>
      </c>
      <c r="H37" s="16">
        <v>761.07</v>
      </c>
      <c r="I37" s="16">
        <v>804.44</v>
      </c>
      <c r="J37" s="16">
        <v>935.69</v>
      </c>
      <c r="K37" s="16">
        <v>1098.26</v>
      </c>
      <c r="L37" s="16">
        <v>1195.81</v>
      </c>
      <c r="M37" s="16">
        <v>1242.59</v>
      </c>
      <c r="N37" s="16">
        <v>1241.32</v>
      </c>
      <c r="O37" s="16">
        <v>1193.41</v>
      </c>
      <c r="P37" s="16">
        <v>1220.64</v>
      </c>
      <c r="Q37" s="16">
        <v>1221.02</v>
      </c>
      <c r="R37" s="16">
        <v>1218.29</v>
      </c>
      <c r="S37" s="16">
        <v>1200.27</v>
      </c>
      <c r="T37" s="16">
        <v>1127.51</v>
      </c>
      <c r="U37" s="16">
        <v>1113.97</v>
      </c>
      <c r="V37" s="16">
        <v>1123.41</v>
      </c>
      <c r="W37" s="16">
        <v>1131.5</v>
      </c>
      <c r="X37" s="16">
        <v>1119.98</v>
      </c>
      <c r="Y37" s="17">
        <v>1026.82</v>
      </c>
    </row>
    <row r="38" spans="1:25" ht="16.5" thickBot="1">
      <c r="A38" s="41" t="s">
        <v>71</v>
      </c>
      <c r="B38" s="42">
        <v>896.04</v>
      </c>
      <c r="C38" s="43">
        <v>878.94</v>
      </c>
      <c r="D38" s="43">
        <v>846.99</v>
      </c>
      <c r="E38" s="43">
        <v>776.6</v>
      </c>
      <c r="F38" s="43">
        <v>755.07</v>
      </c>
      <c r="G38" s="43">
        <v>754.73</v>
      </c>
      <c r="H38" s="43">
        <v>762.95</v>
      </c>
      <c r="I38" s="43">
        <v>854.86</v>
      </c>
      <c r="J38" s="43">
        <v>942.14</v>
      </c>
      <c r="K38" s="43">
        <v>1046.8</v>
      </c>
      <c r="L38" s="43">
        <v>1171.1</v>
      </c>
      <c r="M38" s="43">
        <v>1220.16</v>
      </c>
      <c r="N38" s="43">
        <v>1229.92</v>
      </c>
      <c r="O38" s="43">
        <v>1198.58</v>
      </c>
      <c r="P38" s="43">
        <v>1153.14</v>
      </c>
      <c r="Q38" s="43">
        <v>1165.46</v>
      </c>
      <c r="R38" s="43">
        <v>1189.24</v>
      </c>
      <c r="S38" s="43">
        <v>1130.27</v>
      </c>
      <c r="T38" s="43">
        <v>1063.9</v>
      </c>
      <c r="U38" s="43">
        <v>1060.5</v>
      </c>
      <c r="V38" s="43">
        <v>1087.73</v>
      </c>
      <c r="W38" s="43">
        <v>1081.01</v>
      </c>
      <c r="X38" s="43">
        <v>1107.67</v>
      </c>
      <c r="Y38" s="44">
        <v>1037.97</v>
      </c>
    </row>
    <row r="39" ht="6" customHeight="1" thickBot="1"/>
    <row r="40" spans="1:25" ht="16.5" customHeight="1" thickBot="1">
      <c r="A40" s="45" t="s">
        <v>4</v>
      </c>
      <c r="B40" s="47" t="s">
        <v>30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9"/>
    </row>
    <row r="41" spans="1:25" ht="24.75" customHeight="1" thickBot="1">
      <c r="A41" s="46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01.04.2013</v>
      </c>
      <c r="B42" s="10">
        <v>986.12</v>
      </c>
      <c r="C42" s="11">
        <v>946.54</v>
      </c>
      <c r="D42" s="11">
        <v>823.23</v>
      </c>
      <c r="E42" s="11">
        <v>821.27</v>
      </c>
      <c r="F42" s="11">
        <v>821.71</v>
      </c>
      <c r="G42" s="11">
        <v>826.45</v>
      </c>
      <c r="H42" s="11">
        <v>846.67</v>
      </c>
      <c r="I42" s="11">
        <v>886.88</v>
      </c>
      <c r="J42" s="11">
        <v>991.14</v>
      </c>
      <c r="K42" s="11">
        <v>1119.94</v>
      </c>
      <c r="L42" s="11">
        <v>1196.24</v>
      </c>
      <c r="M42" s="11">
        <v>1202.58</v>
      </c>
      <c r="N42" s="11">
        <v>1182.58</v>
      </c>
      <c r="O42" s="11">
        <v>1252.12</v>
      </c>
      <c r="P42" s="11">
        <v>1141.35</v>
      </c>
      <c r="Q42" s="11">
        <v>1134.9</v>
      </c>
      <c r="R42" s="11">
        <v>1104.01</v>
      </c>
      <c r="S42" s="11">
        <v>1124.59</v>
      </c>
      <c r="T42" s="11">
        <v>1126.9</v>
      </c>
      <c r="U42" s="11">
        <v>1122.32</v>
      </c>
      <c r="V42" s="11">
        <v>1096.72</v>
      </c>
      <c r="W42" s="11">
        <v>1071.13</v>
      </c>
      <c r="X42" s="11">
        <v>1067.2</v>
      </c>
      <c r="Y42" s="12">
        <v>1005.01</v>
      </c>
      <c r="Z42" s="13"/>
    </row>
    <row r="43" spans="1:25" ht="15.75">
      <c r="A43" s="14" t="str">
        <f t="shared" si="0"/>
        <v>02.04.2013</v>
      </c>
      <c r="B43" s="15">
        <v>999.28</v>
      </c>
      <c r="C43" s="16">
        <v>855.89</v>
      </c>
      <c r="D43" s="16">
        <v>828.81</v>
      </c>
      <c r="E43" s="16">
        <v>823.2</v>
      </c>
      <c r="F43" s="16">
        <v>819.03</v>
      </c>
      <c r="G43" s="16">
        <v>815.71</v>
      </c>
      <c r="H43" s="16">
        <v>834.74</v>
      </c>
      <c r="I43" s="16">
        <v>882.06</v>
      </c>
      <c r="J43" s="16">
        <v>953.28</v>
      </c>
      <c r="K43" s="16">
        <v>1138.44</v>
      </c>
      <c r="L43" s="16">
        <v>1250.83</v>
      </c>
      <c r="M43" s="16">
        <v>1289.41</v>
      </c>
      <c r="N43" s="16">
        <v>1202.2</v>
      </c>
      <c r="O43" s="16">
        <v>1190.22</v>
      </c>
      <c r="P43" s="16">
        <v>1156</v>
      </c>
      <c r="Q43" s="16">
        <v>1144.42</v>
      </c>
      <c r="R43" s="16">
        <v>1118.17</v>
      </c>
      <c r="S43" s="16">
        <v>1124.57</v>
      </c>
      <c r="T43" s="16">
        <v>1164.03</v>
      </c>
      <c r="U43" s="16">
        <v>1175.56</v>
      </c>
      <c r="V43" s="16">
        <v>1160.83</v>
      </c>
      <c r="W43" s="16">
        <v>1121.03</v>
      </c>
      <c r="X43" s="16">
        <v>1063.79</v>
      </c>
      <c r="Y43" s="17">
        <v>925.98</v>
      </c>
    </row>
    <row r="44" spans="1:25" ht="15.75">
      <c r="A44" s="14" t="str">
        <f t="shared" si="0"/>
        <v>03.04.2013</v>
      </c>
      <c r="B44" s="15">
        <v>831.99</v>
      </c>
      <c r="C44" s="16">
        <v>837.71</v>
      </c>
      <c r="D44" s="16">
        <v>828.18</v>
      </c>
      <c r="E44" s="16">
        <v>826.1</v>
      </c>
      <c r="F44" s="16">
        <v>824.71</v>
      </c>
      <c r="G44" s="16">
        <v>826.23</v>
      </c>
      <c r="H44" s="16">
        <v>882.16</v>
      </c>
      <c r="I44" s="16">
        <v>959.92</v>
      </c>
      <c r="J44" s="16">
        <v>1020.89</v>
      </c>
      <c r="K44" s="16">
        <v>1176.2</v>
      </c>
      <c r="L44" s="16">
        <v>1281.37</v>
      </c>
      <c r="M44" s="16">
        <v>1299.66</v>
      </c>
      <c r="N44" s="16">
        <v>1235.94</v>
      </c>
      <c r="O44" s="16">
        <v>1230.01</v>
      </c>
      <c r="P44" s="16">
        <v>1185.65</v>
      </c>
      <c r="Q44" s="16">
        <v>1175</v>
      </c>
      <c r="R44" s="16">
        <v>1145.46</v>
      </c>
      <c r="S44" s="16">
        <v>1157.08</v>
      </c>
      <c r="T44" s="16">
        <v>1178.87</v>
      </c>
      <c r="U44" s="16">
        <v>1191.39</v>
      </c>
      <c r="V44" s="16">
        <v>1178.14</v>
      </c>
      <c r="W44" s="16">
        <v>1119.44</v>
      </c>
      <c r="X44" s="16">
        <v>1087.12</v>
      </c>
      <c r="Y44" s="17">
        <v>923.54</v>
      </c>
    </row>
    <row r="45" spans="1:25" ht="15.75">
      <c r="A45" s="14" t="str">
        <f t="shared" si="0"/>
        <v>04.04.2013</v>
      </c>
      <c r="B45" s="15">
        <v>927.84</v>
      </c>
      <c r="C45" s="16">
        <v>837.67</v>
      </c>
      <c r="D45" s="16">
        <v>801.03</v>
      </c>
      <c r="E45" s="16">
        <v>800.4</v>
      </c>
      <c r="F45" s="16">
        <v>802.88</v>
      </c>
      <c r="G45" s="16">
        <v>805.57</v>
      </c>
      <c r="H45" s="16">
        <v>864.09</v>
      </c>
      <c r="I45" s="16">
        <v>928.8</v>
      </c>
      <c r="J45" s="16">
        <v>983.26</v>
      </c>
      <c r="K45" s="16">
        <v>1058.67</v>
      </c>
      <c r="L45" s="16">
        <v>1167.68</v>
      </c>
      <c r="M45" s="16">
        <v>1175.25</v>
      </c>
      <c r="N45" s="16">
        <v>1114.1</v>
      </c>
      <c r="O45" s="16">
        <v>1115.48</v>
      </c>
      <c r="P45" s="16">
        <v>1113.81</v>
      </c>
      <c r="Q45" s="16">
        <v>1119.93</v>
      </c>
      <c r="R45" s="16">
        <v>1113.84</v>
      </c>
      <c r="S45" s="16">
        <v>1112.69</v>
      </c>
      <c r="T45" s="16">
        <v>1116.41</v>
      </c>
      <c r="U45" s="16">
        <v>1119.43</v>
      </c>
      <c r="V45" s="16">
        <v>1121.51</v>
      </c>
      <c r="W45" s="16">
        <v>1117.65</v>
      </c>
      <c r="X45" s="16">
        <v>1086.31</v>
      </c>
      <c r="Y45" s="17">
        <v>1055.4</v>
      </c>
    </row>
    <row r="46" spans="1:25" ht="15.75">
      <c r="A46" s="14" t="str">
        <f t="shared" si="0"/>
        <v>05.04.2013</v>
      </c>
      <c r="B46" s="15">
        <v>961.42</v>
      </c>
      <c r="C46" s="16">
        <v>859.86</v>
      </c>
      <c r="D46" s="16">
        <v>805.13</v>
      </c>
      <c r="E46" s="16">
        <v>804.88</v>
      </c>
      <c r="F46" s="16">
        <v>806</v>
      </c>
      <c r="G46" s="16">
        <v>826.63</v>
      </c>
      <c r="H46" s="16">
        <v>905.29</v>
      </c>
      <c r="I46" s="16">
        <v>1016.88</v>
      </c>
      <c r="J46" s="16">
        <v>1017.69</v>
      </c>
      <c r="K46" s="16">
        <v>1118.17</v>
      </c>
      <c r="L46" s="16">
        <v>1242.09</v>
      </c>
      <c r="M46" s="16">
        <v>1255.82</v>
      </c>
      <c r="N46" s="16">
        <v>1179.89</v>
      </c>
      <c r="O46" s="16">
        <v>1171.3</v>
      </c>
      <c r="P46" s="16">
        <v>1185.93</v>
      </c>
      <c r="Q46" s="16">
        <v>1089.4</v>
      </c>
      <c r="R46" s="16">
        <v>1035.74</v>
      </c>
      <c r="S46" s="16">
        <v>1035.2</v>
      </c>
      <c r="T46" s="16">
        <v>1047.52</v>
      </c>
      <c r="U46" s="16">
        <v>1040.91</v>
      </c>
      <c r="V46" s="16">
        <v>1040.98</v>
      </c>
      <c r="W46" s="16">
        <v>1051.03</v>
      </c>
      <c r="X46" s="16">
        <v>1074.79</v>
      </c>
      <c r="Y46" s="17">
        <v>1035.5</v>
      </c>
    </row>
    <row r="47" spans="1:25" ht="15.75">
      <c r="A47" s="14" t="str">
        <f t="shared" si="0"/>
        <v>06.04.2013</v>
      </c>
      <c r="B47" s="15">
        <v>957.3</v>
      </c>
      <c r="C47" s="16">
        <v>853.97</v>
      </c>
      <c r="D47" s="16">
        <v>949.11</v>
      </c>
      <c r="E47" s="16">
        <v>972.58</v>
      </c>
      <c r="F47" s="16">
        <v>857.91</v>
      </c>
      <c r="G47" s="16">
        <v>857.58</v>
      </c>
      <c r="H47" s="16">
        <v>885.47</v>
      </c>
      <c r="I47" s="16">
        <v>892.45</v>
      </c>
      <c r="J47" s="16">
        <v>1016.68</v>
      </c>
      <c r="K47" s="16">
        <v>1018.66</v>
      </c>
      <c r="L47" s="16">
        <v>1037.53</v>
      </c>
      <c r="M47" s="16">
        <v>1146.36</v>
      </c>
      <c r="N47" s="16">
        <v>1190.75</v>
      </c>
      <c r="O47" s="16">
        <v>1162.35</v>
      </c>
      <c r="P47" s="16">
        <v>1115.81</v>
      </c>
      <c r="Q47" s="16">
        <v>1068.24</v>
      </c>
      <c r="R47" s="16">
        <v>1067.25</v>
      </c>
      <c r="S47" s="16">
        <v>1043.52</v>
      </c>
      <c r="T47" s="16">
        <v>1055.34</v>
      </c>
      <c r="U47" s="16">
        <v>1098.44</v>
      </c>
      <c r="V47" s="16">
        <v>1064.34</v>
      </c>
      <c r="W47" s="16">
        <v>1038.27</v>
      </c>
      <c r="X47" s="16">
        <v>1088.74</v>
      </c>
      <c r="Y47" s="17">
        <v>990.54</v>
      </c>
    </row>
    <row r="48" spans="1:25" ht="15.75">
      <c r="A48" s="14" t="str">
        <f t="shared" si="0"/>
        <v>07.04.2013</v>
      </c>
      <c r="B48" s="15">
        <v>970.94</v>
      </c>
      <c r="C48" s="16">
        <v>845.34</v>
      </c>
      <c r="D48" s="16">
        <v>883.53</v>
      </c>
      <c r="E48" s="16">
        <v>884.35</v>
      </c>
      <c r="F48" s="16">
        <v>849.44</v>
      </c>
      <c r="G48" s="16">
        <v>849.1</v>
      </c>
      <c r="H48" s="16">
        <v>848.34</v>
      </c>
      <c r="I48" s="16">
        <v>879.37</v>
      </c>
      <c r="J48" s="16">
        <v>894.45</v>
      </c>
      <c r="K48" s="16">
        <v>917.96</v>
      </c>
      <c r="L48" s="16">
        <v>958.41</v>
      </c>
      <c r="M48" s="16">
        <v>1053.6</v>
      </c>
      <c r="N48" s="16">
        <v>1076.39</v>
      </c>
      <c r="O48" s="16">
        <v>1074.53</v>
      </c>
      <c r="P48" s="16">
        <v>1069.38</v>
      </c>
      <c r="Q48" s="16">
        <v>1061.95</v>
      </c>
      <c r="R48" s="16">
        <v>1062.94</v>
      </c>
      <c r="S48" s="16">
        <v>1055.67</v>
      </c>
      <c r="T48" s="16">
        <v>1073.6</v>
      </c>
      <c r="U48" s="16">
        <v>1086.36</v>
      </c>
      <c r="V48" s="16">
        <v>1081.5</v>
      </c>
      <c r="W48" s="16">
        <v>1101.86</v>
      </c>
      <c r="X48" s="16">
        <v>1162.71</v>
      </c>
      <c r="Y48" s="17">
        <v>989.83</v>
      </c>
    </row>
    <row r="49" spans="1:25" ht="15.75">
      <c r="A49" s="14" t="str">
        <f t="shared" si="0"/>
        <v>08.04.2013</v>
      </c>
      <c r="B49" s="15">
        <v>969.92</v>
      </c>
      <c r="C49" s="16">
        <v>918.7</v>
      </c>
      <c r="D49" s="16">
        <v>792.78</v>
      </c>
      <c r="E49" s="16">
        <v>789.9</v>
      </c>
      <c r="F49" s="16">
        <v>790.07</v>
      </c>
      <c r="G49" s="16">
        <v>802.97</v>
      </c>
      <c r="H49" s="16">
        <v>864.9</v>
      </c>
      <c r="I49" s="16">
        <v>985.63</v>
      </c>
      <c r="J49" s="16">
        <v>1030.96</v>
      </c>
      <c r="K49" s="16">
        <v>1172.82</v>
      </c>
      <c r="L49" s="16">
        <v>1198.23</v>
      </c>
      <c r="M49" s="16">
        <v>1221.16</v>
      </c>
      <c r="N49" s="16">
        <v>1210.68</v>
      </c>
      <c r="O49" s="16">
        <v>1185.92</v>
      </c>
      <c r="P49" s="16">
        <v>1173.22</v>
      </c>
      <c r="Q49" s="16">
        <v>1156.3</v>
      </c>
      <c r="R49" s="16">
        <v>1144.62</v>
      </c>
      <c r="S49" s="16">
        <v>1099.23</v>
      </c>
      <c r="T49" s="16">
        <v>1187.11</v>
      </c>
      <c r="U49" s="16">
        <v>1157.43</v>
      </c>
      <c r="V49" s="16">
        <v>1155.35</v>
      </c>
      <c r="W49" s="16">
        <v>1125.89</v>
      </c>
      <c r="X49" s="16">
        <v>1120.82</v>
      </c>
      <c r="Y49" s="17">
        <v>897.42</v>
      </c>
    </row>
    <row r="50" spans="1:25" ht="15.75">
      <c r="A50" s="14" t="str">
        <f t="shared" si="0"/>
        <v>09.04.2013</v>
      </c>
      <c r="B50" s="15">
        <v>888.2</v>
      </c>
      <c r="C50" s="16">
        <v>935.04</v>
      </c>
      <c r="D50" s="16">
        <v>804.49</v>
      </c>
      <c r="E50" s="16">
        <v>794.53</v>
      </c>
      <c r="F50" s="16">
        <v>794.01</v>
      </c>
      <c r="G50" s="16">
        <v>797.38</v>
      </c>
      <c r="H50" s="16">
        <v>817.95</v>
      </c>
      <c r="I50" s="16">
        <v>873.37</v>
      </c>
      <c r="J50" s="16">
        <v>998.44</v>
      </c>
      <c r="K50" s="16">
        <v>1109.75</v>
      </c>
      <c r="L50" s="16">
        <v>1165.41</v>
      </c>
      <c r="M50" s="16">
        <v>1181.17</v>
      </c>
      <c r="N50" s="16">
        <v>1177.72</v>
      </c>
      <c r="O50" s="16">
        <v>1152.57</v>
      </c>
      <c r="P50" s="16">
        <v>1142.6</v>
      </c>
      <c r="Q50" s="16">
        <v>1127.46</v>
      </c>
      <c r="R50" s="16">
        <v>1120.62</v>
      </c>
      <c r="S50" s="16">
        <v>1111.68</v>
      </c>
      <c r="T50" s="16">
        <v>1124.22</v>
      </c>
      <c r="U50" s="16">
        <v>1131.98</v>
      </c>
      <c r="V50" s="16">
        <v>1121.94</v>
      </c>
      <c r="W50" s="16">
        <v>1081.38</v>
      </c>
      <c r="X50" s="16">
        <v>1098.4</v>
      </c>
      <c r="Y50" s="17">
        <v>1116.97</v>
      </c>
    </row>
    <row r="51" spans="1:25" ht="15.75">
      <c r="A51" s="14" t="str">
        <f t="shared" si="0"/>
        <v>10.04.2013</v>
      </c>
      <c r="B51" s="15">
        <v>996.36</v>
      </c>
      <c r="C51" s="16">
        <v>901</v>
      </c>
      <c r="D51" s="16">
        <v>779.43</v>
      </c>
      <c r="E51" s="16">
        <v>771.97</v>
      </c>
      <c r="F51" s="16">
        <v>767.25</v>
      </c>
      <c r="G51" s="16">
        <v>768.37</v>
      </c>
      <c r="H51" s="16">
        <v>774.85</v>
      </c>
      <c r="I51" s="16">
        <v>855.65</v>
      </c>
      <c r="J51" s="16">
        <v>926.01</v>
      </c>
      <c r="K51" s="16">
        <v>1014.83</v>
      </c>
      <c r="L51" s="16">
        <v>1113.31</v>
      </c>
      <c r="M51" s="16">
        <v>1135</v>
      </c>
      <c r="N51" s="16">
        <v>1066.05</v>
      </c>
      <c r="O51" s="16">
        <v>1039.96</v>
      </c>
      <c r="P51" s="16">
        <v>1039.61</v>
      </c>
      <c r="Q51" s="16">
        <v>1038.74</v>
      </c>
      <c r="R51" s="16">
        <v>1038.59</v>
      </c>
      <c r="S51" s="16">
        <v>1038.12</v>
      </c>
      <c r="T51" s="16">
        <v>1064.3</v>
      </c>
      <c r="U51" s="16">
        <v>1039.45</v>
      </c>
      <c r="V51" s="16">
        <v>1057.81</v>
      </c>
      <c r="W51" s="16">
        <v>1023.15</v>
      </c>
      <c r="X51" s="16">
        <v>1050.79</v>
      </c>
      <c r="Y51" s="17">
        <v>900.83</v>
      </c>
    </row>
    <row r="52" spans="1:25" ht="15.75">
      <c r="A52" s="14" t="str">
        <f t="shared" si="0"/>
        <v>11.04.2013</v>
      </c>
      <c r="B52" s="15">
        <v>878.62</v>
      </c>
      <c r="C52" s="16">
        <v>869.7</v>
      </c>
      <c r="D52" s="16">
        <v>797.27</v>
      </c>
      <c r="E52" s="16">
        <v>771.09</v>
      </c>
      <c r="F52" s="16">
        <v>713.56</v>
      </c>
      <c r="G52" s="16">
        <v>721.89</v>
      </c>
      <c r="H52" s="16">
        <v>736.94</v>
      </c>
      <c r="I52" s="16">
        <v>893.04</v>
      </c>
      <c r="J52" s="16">
        <v>995.73</v>
      </c>
      <c r="K52" s="16">
        <v>1026.43</v>
      </c>
      <c r="L52" s="16">
        <v>1093.18</v>
      </c>
      <c r="M52" s="16">
        <v>1170.98</v>
      </c>
      <c r="N52" s="16">
        <v>1144.12</v>
      </c>
      <c r="O52" s="16">
        <v>1124.33</v>
      </c>
      <c r="P52" s="16">
        <v>1105.19</v>
      </c>
      <c r="Q52" s="16">
        <v>1103.41</v>
      </c>
      <c r="R52" s="16">
        <v>1094.39</v>
      </c>
      <c r="S52" s="16">
        <v>1096.55</v>
      </c>
      <c r="T52" s="16">
        <v>1083.31</v>
      </c>
      <c r="U52" s="16">
        <v>1054.32</v>
      </c>
      <c r="V52" s="16">
        <v>1059.44</v>
      </c>
      <c r="W52" s="16">
        <v>1042.83</v>
      </c>
      <c r="X52" s="16">
        <v>1064.29</v>
      </c>
      <c r="Y52" s="17">
        <v>993.92</v>
      </c>
    </row>
    <row r="53" spans="1:25" ht="15.75">
      <c r="A53" s="14" t="str">
        <f t="shared" si="0"/>
        <v>12.04.2013</v>
      </c>
      <c r="B53" s="15">
        <v>951.16</v>
      </c>
      <c r="C53" s="16">
        <v>898.54</v>
      </c>
      <c r="D53" s="16">
        <v>806.27</v>
      </c>
      <c r="E53" s="16">
        <v>782.08</v>
      </c>
      <c r="F53" s="16">
        <v>792.58</v>
      </c>
      <c r="G53" s="16">
        <v>770.11</v>
      </c>
      <c r="H53" s="16">
        <v>768.84</v>
      </c>
      <c r="I53" s="16">
        <v>996.36</v>
      </c>
      <c r="J53" s="16">
        <v>1017.18</v>
      </c>
      <c r="K53" s="16">
        <v>1040.92</v>
      </c>
      <c r="L53" s="16">
        <v>1111.11</v>
      </c>
      <c r="M53" s="16">
        <v>1155.31</v>
      </c>
      <c r="N53" s="16">
        <v>1127.14</v>
      </c>
      <c r="O53" s="16">
        <v>1125.94</v>
      </c>
      <c r="P53" s="16">
        <v>1107.3</v>
      </c>
      <c r="Q53" s="16">
        <v>1085.11</v>
      </c>
      <c r="R53" s="16">
        <v>1062.5</v>
      </c>
      <c r="S53" s="16">
        <v>1062.07</v>
      </c>
      <c r="T53" s="16">
        <v>1054.81</v>
      </c>
      <c r="U53" s="16">
        <v>1063.3</v>
      </c>
      <c r="V53" s="16">
        <v>1059.43</v>
      </c>
      <c r="W53" s="16">
        <v>1039.19</v>
      </c>
      <c r="X53" s="16">
        <v>1027.87</v>
      </c>
      <c r="Y53" s="17">
        <v>1009.13</v>
      </c>
    </row>
    <row r="54" spans="1:25" ht="15.75">
      <c r="A54" s="14" t="str">
        <f t="shared" si="0"/>
        <v>13.04.2013</v>
      </c>
      <c r="B54" s="15">
        <v>913.65</v>
      </c>
      <c r="C54" s="16">
        <v>903.7</v>
      </c>
      <c r="D54" s="16">
        <v>864.43</v>
      </c>
      <c r="E54" s="16">
        <v>813.62</v>
      </c>
      <c r="F54" s="16">
        <v>797.23</v>
      </c>
      <c r="G54" s="16">
        <v>758.19</v>
      </c>
      <c r="H54" s="16">
        <v>760.33</v>
      </c>
      <c r="I54" s="16">
        <v>890.61</v>
      </c>
      <c r="J54" s="16">
        <v>916.22</v>
      </c>
      <c r="K54" s="16">
        <v>942.13</v>
      </c>
      <c r="L54" s="16">
        <v>1009.82</v>
      </c>
      <c r="M54" s="16">
        <v>1089.38</v>
      </c>
      <c r="N54" s="16">
        <v>1081.88</v>
      </c>
      <c r="O54" s="16">
        <v>1060.97</v>
      </c>
      <c r="P54" s="16">
        <v>1040.67</v>
      </c>
      <c r="Q54" s="16">
        <v>1018.07</v>
      </c>
      <c r="R54" s="16">
        <v>998.66</v>
      </c>
      <c r="S54" s="16">
        <v>998.7</v>
      </c>
      <c r="T54" s="16">
        <v>997.81</v>
      </c>
      <c r="U54" s="16">
        <v>997.09</v>
      </c>
      <c r="V54" s="16">
        <v>1007.82</v>
      </c>
      <c r="W54" s="16">
        <v>1039.61</v>
      </c>
      <c r="X54" s="16">
        <v>1047.17</v>
      </c>
      <c r="Y54" s="17">
        <v>976.03</v>
      </c>
    </row>
    <row r="55" spans="1:25" ht="15.75">
      <c r="A55" s="14" t="str">
        <f t="shared" si="0"/>
        <v>14.04.2013</v>
      </c>
      <c r="B55" s="15">
        <v>899.84</v>
      </c>
      <c r="C55" s="16">
        <v>876.99</v>
      </c>
      <c r="D55" s="16">
        <v>820.19</v>
      </c>
      <c r="E55" s="16">
        <v>768.22</v>
      </c>
      <c r="F55" s="16">
        <v>739.51</v>
      </c>
      <c r="G55" s="16">
        <v>723.97</v>
      </c>
      <c r="H55" s="16">
        <v>723.82</v>
      </c>
      <c r="I55" s="16">
        <v>731.9</v>
      </c>
      <c r="J55" s="16">
        <v>838.24</v>
      </c>
      <c r="K55" s="16">
        <v>759.92</v>
      </c>
      <c r="L55" s="16">
        <v>923.88</v>
      </c>
      <c r="M55" s="16">
        <v>926.75</v>
      </c>
      <c r="N55" s="16">
        <v>974.21</v>
      </c>
      <c r="O55" s="16">
        <v>991.67</v>
      </c>
      <c r="P55" s="16">
        <v>992.02</v>
      </c>
      <c r="Q55" s="16">
        <v>978.99</v>
      </c>
      <c r="R55" s="16">
        <v>974.86</v>
      </c>
      <c r="S55" s="16">
        <v>992.99</v>
      </c>
      <c r="T55" s="16">
        <v>957.64</v>
      </c>
      <c r="U55" s="16">
        <v>962.19</v>
      </c>
      <c r="V55" s="16">
        <v>1007.59</v>
      </c>
      <c r="W55" s="16">
        <v>1036.57</v>
      </c>
      <c r="X55" s="16">
        <v>1050.18</v>
      </c>
      <c r="Y55" s="17">
        <v>999.45</v>
      </c>
    </row>
    <row r="56" spans="1:25" ht="15.75">
      <c r="A56" s="14" t="str">
        <f t="shared" si="0"/>
        <v>15.04.2013</v>
      </c>
      <c r="B56" s="15">
        <v>958.52</v>
      </c>
      <c r="C56" s="16">
        <v>858.37</v>
      </c>
      <c r="D56" s="16">
        <v>798.78</v>
      </c>
      <c r="E56" s="16">
        <v>750.91</v>
      </c>
      <c r="F56" s="16">
        <v>744.09</v>
      </c>
      <c r="G56" s="16">
        <v>742.9</v>
      </c>
      <c r="H56" s="16">
        <v>767.41</v>
      </c>
      <c r="I56" s="16">
        <v>866.77</v>
      </c>
      <c r="J56" s="16">
        <v>937.22</v>
      </c>
      <c r="K56" s="16">
        <v>1040.11</v>
      </c>
      <c r="L56" s="16">
        <v>1146.72</v>
      </c>
      <c r="M56" s="16">
        <v>1141.28</v>
      </c>
      <c r="N56" s="16">
        <v>1161.75</v>
      </c>
      <c r="O56" s="16">
        <v>1163.72</v>
      </c>
      <c r="P56" s="16">
        <v>1128.5</v>
      </c>
      <c r="Q56" s="16">
        <v>1121.65</v>
      </c>
      <c r="R56" s="16">
        <v>1105.6</v>
      </c>
      <c r="S56" s="16">
        <v>1119.49</v>
      </c>
      <c r="T56" s="16">
        <v>1065.7</v>
      </c>
      <c r="U56" s="16">
        <v>1079.74</v>
      </c>
      <c r="V56" s="16">
        <v>1080.19</v>
      </c>
      <c r="W56" s="16">
        <v>1013.5</v>
      </c>
      <c r="X56" s="16">
        <v>1004.11</v>
      </c>
      <c r="Y56" s="17">
        <v>930.36</v>
      </c>
    </row>
    <row r="57" spans="1:25" ht="15.75">
      <c r="A57" s="14" t="str">
        <f t="shared" si="0"/>
        <v>16.04.2013</v>
      </c>
      <c r="B57" s="15">
        <v>913.68</v>
      </c>
      <c r="C57" s="16">
        <v>841.9</v>
      </c>
      <c r="D57" s="16">
        <v>793.7</v>
      </c>
      <c r="E57" s="16">
        <v>720.56</v>
      </c>
      <c r="F57" s="16">
        <v>700.39</v>
      </c>
      <c r="G57" s="16">
        <v>726.74</v>
      </c>
      <c r="H57" s="16">
        <v>741.75</v>
      </c>
      <c r="I57" s="16">
        <v>847.92</v>
      </c>
      <c r="J57" s="16">
        <v>954.74</v>
      </c>
      <c r="K57" s="16">
        <v>1095.45</v>
      </c>
      <c r="L57" s="16">
        <v>1197.45</v>
      </c>
      <c r="M57" s="16">
        <v>1215.09</v>
      </c>
      <c r="N57" s="16">
        <v>1185</v>
      </c>
      <c r="O57" s="16">
        <v>1210.78</v>
      </c>
      <c r="P57" s="16">
        <v>1088.37</v>
      </c>
      <c r="Q57" s="16">
        <v>1040.91</v>
      </c>
      <c r="R57" s="16">
        <v>1057.98</v>
      </c>
      <c r="S57" s="16">
        <v>1123.48</v>
      </c>
      <c r="T57" s="16">
        <v>1010.4</v>
      </c>
      <c r="U57" s="16">
        <v>1065.74</v>
      </c>
      <c r="V57" s="16">
        <v>1067.97</v>
      </c>
      <c r="W57" s="16">
        <v>1013.78</v>
      </c>
      <c r="X57" s="16">
        <v>1037.19</v>
      </c>
      <c r="Y57" s="17">
        <v>1000.24</v>
      </c>
    </row>
    <row r="58" spans="1:25" ht="15.75">
      <c r="A58" s="14" t="str">
        <f t="shared" si="0"/>
        <v>17.04.2013</v>
      </c>
      <c r="B58" s="15">
        <v>890.77</v>
      </c>
      <c r="C58" s="16">
        <v>845.43</v>
      </c>
      <c r="D58" s="16">
        <v>752.53</v>
      </c>
      <c r="E58" s="16">
        <v>694.67</v>
      </c>
      <c r="F58" s="16">
        <v>705.04</v>
      </c>
      <c r="G58" s="16">
        <v>705.09</v>
      </c>
      <c r="H58" s="16">
        <v>736.36</v>
      </c>
      <c r="I58" s="16">
        <v>875.64</v>
      </c>
      <c r="J58" s="16">
        <v>938.95</v>
      </c>
      <c r="K58" s="16">
        <v>1070.45</v>
      </c>
      <c r="L58" s="16">
        <v>1181.65</v>
      </c>
      <c r="M58" s="16">
        <v>1212.4</v>
      </c>
      <c r="N58" s="16">
        <v>1196.07</v>
      </c>
      <c r="O58" s="16">
        <v>1203.81</v>
      </c>
      <c r="P58" s="16">
        <v>1155.01</v>
      </c>
      <c r="Q58" s="16">
        <v>1149.83</v>
      </c>
      <c r="R58" s="16">
        <v>1112.32</v>
      </c>
      <c r="S58" s="16">
        <v>1124.18</v>
      </c>
      <c r="T58" s="16">
        <v>1068</v>
      </c>
      <c r="U58" s="16">
        <v>1076.07</v>
      </c>
      <c r="V58" s="16">
        <v>1066.18</v>
      </c>
      <c r="W58" s="16">
        <v>1036.99</v>
      </c>
      <c r="X58" s="16">
        <v>1040.21</v>
      </c>
      <c r="Y58" s="17">
        <v>1023.28</v>
      </c>
    </row>
    <row r="59" spans="1:25" ht="15.75">
      <c r="A59" s="14" t="str">
        <f t="shared" si="0"/>
        <v>18.04.2013</v>
      </c>
      <c r="B59" s="15">
        <v>894.42</v>
      </c>
      <c r="C59" s="16">
        <v>843.65</v>
      </c>
      <c r="D59" s="16">
        <v>836.33</v>
      </c>
      <c r="E59" s="16">
        <v>757.66</v>
      </c>
      <c r="F59" s="16">
        <v>729.22</v>
      </c>
      <c r="G59" s="16">
        <v>729.69</v>
      </c>
      <c r="H59" s="16">
        <v>754.31</v>
      </c>
      <c r="I59" s="16">
        <v>918.58</v>
      </c>
      <c r="J59" s="16">
        <v>1038.67</v>
      </c>
      <c r="K59" s="16">
        <v>1092.53</v>
      </c>
      <c r="L59" s="16">
        <v>1159.06</v>
      </c>
      <c r="M59" s="16">
        <v>1211.1</v>
      </c>
      <c r="N59" s="16">
        <v>1194.59</v>
      </c>
      <c r="O59" s="16">
        <v>1184.54</v>
      </c>
      <c r="P59" s="16">
        <v>1129.26</v>
      </c>
      <c r="Q59" s="16">
        <v>1125.22</v>
      </c>
      <c r="R59" s="16">
        <v>1083.74</v>
      </c>
      <c r="S59" s="16">
        <v>1118.43</v>
      </c>
      <c r="T59" s="16">
        <v>1098.76</v>
      </c>
      <c r="U59" s="16">
        <v>1111.93</v>
      </c>
      <c r="V59" s="16">
        <v>1115.61</v>
      </c>
      <c r="W59" s="16">
        <v>1068.79</v>
      </c>
      <c r="X59" s="16">
        <v>1063.46</v>
      </c>
      <c r="Y59" s="17">
        <v>1034.41</v>
      </c>
    </row>
    <row r="60" spans="1:25" ht="15.75">
      <c r="A60" s="14" t="str">
        <f t="shared" si="0"/>
        <v>19.04.2013</v>
      </c>
      <c r="B60" s="15">
        <v>980.42</v>
      </c>
      <c r="C60" s="16">
        <v>921.62</v>
      </c>
      <c r="D60" s="16">
        <v>800.08</v>
      </c>
      <c r="E60" s="16">
        <v>741.87</v>
      </c>
      <c r="F60" s="16">
        <v>708.37</v>
      </c>
      <c r="G60" s="16">
        <v>701.39</v>
      </c>
      <c r="H60" s="16">
        <v>733.17</v>
      </c>
      <c r="I60" s="16">
        <v>871.99</v>
      </c>
      <c r="J60" s="16">
        <v>947.17</v>
      </c>
      <c r="K60" s="16">
        <v>1078.9</v>
      </c>
      <c r="L60" s="16">
        <v>1189.97</v>
      </c>
      <c r="M60" s="16">
        <v>1225.05</v>
      </c>
      <c r="N60" s="16">
        <v>1166.42</v>
      </c>
      <c r="O60" s="16">
        <v>1157.61</v>
      </c>
      <c r="P60" s="16">
        <v>1129.25</v>
      </c>
      <c r="Q60" s="16">
        <v>1119.47</v>
      </c>
      <c r="R60" s="16">
        <v>1091.63</v>
      </c>
      <c r="S60" s="16">
        <v>1124.23</v>
      </c>
      <c r="T60" s="16">
        <v>1066.31</v>
      </c>
      <c r="U60" s="16">
        <v>1091.5</v>
      </c>
      <c r="V60" s="16">
        <v>1059.17</v>
      </c>
      <c r="W60" s="16">
        <v>1045.19</v>
      </c>
      <c r="X60" s="16">
        <v>1037.92</v>
      </c>
      <c r="Y60" s="17">
        <v>1060.87</v>
      </c>
    </row>
    <row r="61" spans="1:25" ht="15.75">
      <c r="A61" s="14" t="str">
        <f t="shared" si="0"/>
        <v>20.04.2013</v>
      </c>
      <c r="B61" s="15">
        <v>950.65</v>
      </c>
      <c r="C61" s="16">
        <v>870.23</v>
      </c>
      <c r="D61" s="16">
        <v>802.05</v>
      </c>
      <c r="E61" s="16">
        <v>759.06</v>
      </c>
      <c r="F61" s="16">
        <v>720.88</v>
      </c>
      <c r="G61" s="16">
        <v>703.72</v>
      </c>
      <c r="H61" s="16">
        <v>719.21</v>
      </c>
      <c r="I61" s="16">
        <v>731.01</v>
      </c>
      <c r="J61" s="16">
        <v>837.37</v>
      </c>
      <c r="K61" s="16">
        <v>908.63</v>
      </c>
      <c r="L61" s="16">
        <v>975.34</v>
      </c>
      <c r="M61" s="16">
        <v>1037.77</v>
      </c>
      <c r="N61" s="16">
        <v>1044.33</v>
      </c>
      <c r="O61" s="16">
        <v>1039.87</v>
      </c>
      <c r="P61" s="16">
        <v>1033.51</v>
      </c>
      <c r="Q61" s="16">
        <v>1007.8</v>
      </c>
      <c r="R61" s="16">
        <v>998.51</v>
      </c>
      <c r="S61" s="16">
        <v>998.95</v>
      </c>
      <c r="T61" s="16">
        <v>992.48</v>
      </c>
      <c r="U61" s="16">
        <v>1000.99</v>
      </c>
      <c r="V61" s="16">
        <v>958.32</v>
      </c>
      <c r="W61" s="16">
        <v>988.11</v>
      </c>
      <c r="X61" s="16">
        <v>1036.09</v>
      </c>
      <c r="Y61" s="17">
        <v>1003.95</v>
      </c>
    </row>
    <row r="62" spans="1:25" ht="15.75">
      <c r="A62" s="14" t="str">
        <f t="shared" si="0"/>
        <v>21.04.2013</v>
      </c>
      <c r="B62" s="15">
        <v>960.85</v>
      </c>
      <c r="C62" s="16">
        <v>868.27</v>
      </c>
      <c r="D62" s="16">
        <v>853.21</v>
      </c>
      <c r="E62" s="16">
        <v>757.67</v>
      </c>
      <c r="F62" s="16">
        <v>723.6</v>
      </c>
      <c r="G62" s="16">
        <v>702.39</v>
      </c>
      <c r="H62" s="16">
        <v>694.56</v>
      </c>
      <c r="I62" s="16">
        <v>709.62</v>
      </c>
      <c r="J62" s="16">
        <v>741.22</v>
      </c>
      <c r="K62" s="16">
        <v>740.39</v>
      </c>
      <c r="L62" s="16">
        <v>900.17</v>
      </c>
      <c r="M62" s="16">
        <v>913.2</v>
      </c>
      <c r="N62" s="16">
        <v>922.4</v>
      </c>
      <c r="O62" s="16">
        <v>932.08</v>
      </c>
      <c r="P62" s="16">
        <v>914.98</v>
      </c>
      <c r="Q62" s="16">
        <v>910.44</v>
      </c>
      <c r="R62" s="16">
        <v>907.99</v>
      </c>
      <c r="S62" s="16">
        <v>921.14</v>
      </c>
      <c r="T62" s="16">
        <v>945.16</v>
      </c>
      <c r="U62" s="16">
        <v>973.76</v>
      </c>
      <c r="V62" s="16">
        <v>973.87</v>
      </c>
      <c r="W62" s="16">
        <v>994.02</v>
      </c>
      <c r="X62" s="16">
        <v>1036.02</v>
      </c>
      <c r="Y62" s="17">
        <v>907.47</v>
      </c>
    </row>
    <row r="63" spans="1:25" ht="15.75">
      <c r="A63" s="14" t="str">
        <f t="shared" si="0"/>
        <v>22.04.2013</v>
      </c>
      <c r="B63" s="15">
        <v>865.38</v>
      </c>
      <c r="C63" s="16">
        <v>731.99</v>
      </c>
      <c r="D63" s="16">
        <v>803.14</v>
      </c>
      <c r="E63" s="16">
        <v>749.66</v>
      </c>
      <c r="F63" s="16">
        <v>724.22</v>
      </c>
      <c r="G63" s="16">
        <v>700.7</v>
      </c>
      <c r="H63" s="16">
        <v>731.85</v>
      </c>
      <c r="I63" s="16">
        <v>860.11</v>
      </c>
      <c r="J63" s="16">
        <v>992.58</v>
      </c>
      <c r="K63" s="16">
        <v>1141.27</v>
      </c>
      <c r="L63" s="16">
        <v>1225</v>
      </c>
      <c r="M63" s="16">
        <v>1252.01</v>
      </c>
      <c r="N63" s="16">
        <v>1218.5</v>
      </c>
      <c r="O63" s="16">
        <v>1172.47</v>
      </c>
      <c r="P63" s="16">
        <v>1187.05</v>
      </c>
      <c r="Q63" s="16">
        <v>1187.48</v>
      </c>
      <c r="R63" s="16">
        <v>1131.7</v>
      </c>
      <c r="S63" s="16">
        <v>1177.52</v>
      </c>
      <c r="T63" s="16">
        <v>1144.58</v>
      </c>
      <c r="U63" s="16">
        <v>1142.22</v>
      </c>
      <c r="V63" s="16">
        <v>1102.5</v>
      </c>
      <c r="W63" s="16">
        <v>1078</v>
      </c>
      <c r="X63" s="16">
        <v>1110.11</v>
      </c>
      <c r="Y63" s="17">
        <v>1043.32</v>
      </c>
    </row>
    <row r="64" spans="1:25" ht="15.75">
      <c r="A64" s="14" t="str">
        <f t="shared" si="0"/>
        <v>23.04.2013</v>
      </c>
      <c r="B64" s="15">
        <v>1033.75</v>
      </c>
      <c r="C64" s="16">
        <v>991.07</v>
      </c>
      <c r="D64" s="16">
        <v>800.37</v>
      </c>
      <c r="E64" s="16">
        <v>725.5</v>
      </c>
      <c r="F64" s="16">
        <v>723.02</v>
      </c>
      <c r="G64" s="16">
        <v>716.28</v>
      </c>
      <c r="H64" s="16">
        <v>731.88</v>
      </c>
      <c r="I64" s="16">
        <v>870.12</v>
      </c>
      <c r="J64" s="16">
        <v>984.66</v>
      </c>
      <c r="K64" s="16">
        <v>1161.23</v>
      </c>
      <c r="L64" s="16">
        <v>1220.44</v>
      </c>
      <c r="M64" s="16">
        <v>1231.19</v>
      </c>
      <c r="N64" s="16">
        <v>1210.31</v>
      </c>
      <c r="O64" s="16">
        <v>1129.43</v>
      </c>
      <c r="P64" s="16">
        <v>1142.88</v>
      </c>
      <c r="Q64" s="16">
        <v>1161.79</v>
      </c>
      <c r="R64" s="16">
        <v>1138.89</v>
      </c>
      <c r="S64" s="16">
        <v>1154.51</v>
      </c>
      <c r="T64" s="16">
        <v>1119.24</v>
      </c>
      <c r="U64" s="16">
        <v>1128.85</v>
      </c>
      <c r="V64" s="16">
        <v>1078.79</v>
      </c>
      <c r="W64" s="16">
        <v>1045.2</v>
      </c>
      <c r="X64" s="16">
        <v>1051.27</v>
      </c>
      <c r="Y64" s="17">
        <v>1040.64</v>
      </c>
    </row>
    <row r="65" spans="1:25" ht="15.75">
      <c r="A65" s="14" t="str">
        <f t="shared" si="0"/>
        <v>24.04.2013</v>
      </c>
      <c r="B65" s="15">
        <v>993.45</v>
      </c>
      <c r="C65" s="16">
        <v>872.51</v>
      </c>
      <c r="D65" s="16">
        <v>828.06</v>
      </c>
      <c r="E65" s="16">
        <v>739.75</v>
      </c>
      <c r="F65" s="16">
        <v>708.15</v>
      </c>
      <c r="G65" s="16">
        <v>718.06</v>
      </c>
      <c r="H65" s="16">
        <v>731.46</v>
      </c>
      <c r="I65" s="16">
        <v>847.19</v>
      </c>
      <c r="J65" s="16">
        <v>1041.36</v>
      </c>
      <c r="K65" s="16">
        <v>1081.33</v>
      </c>
      <c r="L65" s="16">
        <v>1171.98</v>
      </c>
      <c r="M65" s="16">
        <v>1227.33</v>
      </c>
      <c r="N65" s="16">
        <v>1198.17</v>
      </c>
      <c r="O65" s="16">
        <v>1107.48</v>
      </c>
      <c r="P65" s="16">
        <v>1134.88</v>
      </c>
      <c r="Q65" s="16">
        <v>1150.96</v>
      </c>
      <c r="R65" s="16">
        <v>1127.88</v>
      </c>
      <c r="S65" s="16">
        <v>1086.4</v>
      </c>
      <c r="T65" s="16">
        <v>1080.81</v>
      </c>
      <c r="U65" s="16">
        <v>1062.83</v>
      </c>
      <c r="V65" s="16">
        <v>1060.24</v>
      </c>
      <c r="W65" s="16">
        <v>1083.59</v>
      </c>
      <c r="X65" s="16">
        <v>1054.08</v>
      </c>
      <c r="Y65" s="17">
        <v>1012.65</v>
      </c>
    </row>
    <row r="66" spans="1:25" ht="15.75">
      <c r="A66" s="14" t="str">
        <f t="shared" si="0"/>
        <v>25.04.2013</v>
      </c>
      <c r="B66" s="15">
        <v>906.48</v>
      </c>
      <c r="C66" s="16">
        <v>885.93</v>
      </c>
      <c r="D66" s="16">
        <v>785.4</v>
      </c>
      <c r="E66" s="16">
        <v>709.82</v>
      </c>
      <c r="F66" s="16">
        <v>686.92</v>
      </c>
      <c r="G66" s="16">
        <v>689.93</v>
      </c>
      <c r="H66" s="16">
        <v>719.79</v>
      </c>
      <c r="I66" s="16">
        <v>759.48</v>
      </c>
      <c r="J66" s="16">
        <v>938.14</v>
      </c>
      <c r="K66" s="16">
        <v>1003.57</v>
      </c>
      <c r="L66" s="16">
        <v>1040.36</v>
      </c>
      <c r="M66" s="16">
        <v>1041.55</v>
      </c>
      <c r="N66" s="16">
        <v>1039.49</v>
      </c>
      <c r="O66" s="16">
        <v>1011.14</v>
      </c>
      <c r="P66" s="16">
        <v>1017.47</v>
      </c>
      <c r="Q66" s="16">
        <v>1017.12</v>
      </c>
      <c r="R66" s="16">
        <v>1011.4</v>
      </c>
      <c r="S66" s="16">
        <v>988.41</v>
      </c>
      <c r="T66" s="16">
        <v>966.62</v>
      </c>
      <c r="U66" s="16">
        <v>1005.67</v>
      </c>
      <c r="V66" s="16">
        <v>1011.9</v>
      </c>
      <c r="W66" s="16">
        <v>1028.07</v>
      </c>
      <c r="X66" s="16">
        <v>928.2</v>
      </c>
      <c r="Y66" s="17">
        <v>942.54</v>
      </c>
    </row>
    <row r="67" spans="1:25" ht="15.75">
      <c r="A67" s="14" t="str">
        <f t="shared" si="0"/>
        <v>26.04.2013</v>
      </c>
      <c r="B67" s="15">
        <v>886.3</v>
      </c>
      <c r="C67" s="16">
        <v>779.85</v>
      </c>
      <c r="D67" s="16">
        <v>803.71</v>
      </c>
      <c r="E67" s="16">
        <v>740.34</v>
      </c>
      <c r="F67" s="16">
        <v>704.84</v>
      </c>
      <c r="G67" s="16">
        <v>715.91</v>
      </c>
      <c r="H67" s="16">
        <v>733.97</v>
      </c>
      <c r="I67" s="16">
        <v>783.37</v>
      </c>
      <c r="J67" s="16">
        <v>963.17</v>
      </c>
      <c r="K67" s="16">
        <v>1026.98</v>
      </c>
      <c r="L67" s="16">
        <v>1040.97</v>
      </c>
      <c r="M67" s="16">
        <v>1091.61</v>
      </c>
      <c r="N67" s="16">
        <v>1043.07</v>
      </c>
      <c r="O67" s="16">
        <v>1024.06</v>
      </c>
      <c r="P67" s="16">
        <v>1038.02</v>
      </c>
      <c r="Q67" s="16">
        <v>1027.82</v>
      </c>
      <c r="R67" s="16">
        <v>1029.14</v>
      </c>
      <c r="S67" s="16">
        <v>1003.46</v>
      </c>
      <c r="T67" s="16">
        <v>981.41</v>
      </c>
      <c r="U67" s="16">
        <v>1008.69</v>
      </c>
      <c r="V67" s="16">
        <v>1091</v>
      </c>
      <c r="W67" s="16">
        <v>1109.74</v>
      </c>
      <c r="X67" s="16">
        <v>1088.47</v>
      </c>
      <c r="Y67" s="17">
        <v>1129.47</v>
      </c>
    </row>
    <row r="68" spans="1:25" ht="15.75">
      <c r="A68" s="14" t="str">
        <f t="shared" si="0"/>
        <v>27.04.2013</v>
      </c>
      <c r="B68" s="15">
        <v>993.2</v>
      </c>
      <c r="C68" s="16">
        <v>893.21</v>
      </c>
      <c r="D68" s="16">
        <v>889.97</v>
      </c>
      <c r="E68" s="16">
        <v>815.99</v>
      </c>
      <c r="F68" s="16">
        <v>801.84</v>
      </c>
      <c r="G68" s="16">
        <v>782.2</v>
      </c>
      <c r="H68" s="16">
        <v>770.75</v>
      </c>
      <c r="I68" s="16">
        <v>789.82</v>
      </c>
      <c r="J68" s="16">
        <v>868.14</v>
      </c>
      <c r="K68" s="16">
        <v>916.94</v>
      </c>
      <c r="L68" s="16">
        <v>1033.88</v>
      </c>
      <c r="M68" s="16">
        <v>1120.34</v>
      </c>
      <c r="N68" s="16">
        <v>1050.18</v>
      </c>
      <c r="O68" s="16">
        <v>1043.17</v>
      </c>
      <c r="P68" s="16">
        <v>1038.53</v>
      </c>
      <c r="Q68" s="16">
        <v>1027.44</v>
      </c>
      <c r="R68" s="16">
        <v>1011.01</v>
      </c>
      <c r="S68" s="16">
        <v>1005.53</v>
      </c>
      <c r="T68" s="16">
        <v>998.88</v>
      </c>
      <c r="U68" s="16">
        <v>996.65</v>
      </c>
      <c r="V68" s="16">
        <v>998.94</v>
      </c>
      <c r="W68" s="16">
        <v>1085.14</v>
      </c>
      <c r="X68" s="16">
        <v>1093.32</v>
      </c>
      <c r="Y68" s="17">
        <v>1048.92</v>
      </c>
    </row>
    <row r="69" spans="1:25" ht="15.75">
      <c r="A69" s="14" t="str">
        <f t="shared" si="0"/>
        <v>28.04.2013</v>
      </c>
      <c r="B69" s="15">
        <v>968.52</v>
      </c>
      <c r="C69" s="16">
        <v>943.23</v>
      </c>
      <c r="D69" s="16">
        <v>913.36</v>
      </c>
      <c r="E69" s="16">
        <v>809.12</v>
      </c>
      <c r="F69" s="16">
        <v>759.66</v>
      </c>
      <c r="G69" s="16">
        <v>752.88</v>
      </c>
      <c r="H69" s="16">
        <v>737.23</v>
      </c>
      <c r="I69" s="16">
        <v>744.8</v>
      </c>
      <c r="J69" s="16">
        <v>760.69</v>
      </c>
      <c r="K69" s="16">
        <v>791.19</v>
      </c>
      <c r="L69" s="16">
        <v>928.07</v>
      </c>
      <c r="M69" s="16">
        <v>978.69</v>
      </c>
      <c r="N69" s="16">
        <v>1013.01</v>
      </c>
      <c r="O69" s="16">
        <v>1034.18</v>
      </c>
      <c r="P69" s="16">
        <v>1027.93</v>
      </c>
      <c r="Q69" s="16">
        <v>996.19</v>
      </c>
      <c r="R69" s="16">
        <v>979.42</v>
      </c>
      <c r="S69" s="16">
        <v>962.46</v>
      </c>
      <c r="T69" s="16">
        <v>986.3</v>
      </c>
      <c r="U69" s="16">
        <v>996.56</v>
      </c>
      <c r="V69" s="16">
        <v>997.96</v>
      </c>
      <c r="W69" s="16">
        <v>1102.58</v>
      </c>
      <c r="X69" s="16">
        <v>1140.98</v>
      </c>
      <c r="Y69" s="17">
        <v>1044.12</v>
      </c>
    </row>
    <row r="70" spans="1:25" ht="15.75">
      <c r="A70" s="14" t="str">
        <f t="shared" si="0"/>
        <v>29.04.2013</v>
      </c>
      <c r="B70" s="15">
        <v>933.04</v>
      </c>
      <c r="C70" s="16">
        <v>927.17</v>
      </c>
      <c r="D70" s="16">
        <v>839.37</v>
      </c>
      <c r="E70" s="16">
        <v>794.89</v>
      </c>
      <c r="F70" s="16">
        <v>759.6</v>
      </c>
      <c r="G70" s="16">
        <v>756.7</v>
      </c>
      <c r="H70" s="16">
        <v>761.07</v>
      </c>
      <c r="I70" s="16">
        <v>804.44</v>
      </c>
      <c r="J70" s="16">
        <v>935.69</v>
      </c>
      <c r="K70" s="16">
        <v>1098.26</v>
      </c>
      <c r="L70" s="16">
        <v>1195.81</v>
      </c>
      <c r="M70" s="16">
        <v>1242.59</v>
      </c>
      <c r="N70" s="16">
        <v>1241.32</v>
      </c>
      <c r="O70" s="16">
        <v>1193.41</v>
      </c>
      <c r="P70" s="16">
        <v>1220.64</v>
      </c>
      <c r="Q70" s="16">
        <v>1221.02</v>
      </c>
      <c r="R70" s="16">
        <v>1218.29</v>
      </c>
      <c r="S70" s="16">
        <v>1200.27</v>
      </c>
      <c r="T70" s="16">
        <v>1127.51</v>
      </c>
      <c r="U70" s="16">
        <v>1113.97</v>
      </c>
      <c r="V70" s="16">
        <v>1123.41</v>
      </c>
      <c r="W70" s="16">
        <v>1131.5</v>
      </c>
      <c r="X70" s="16">
        <v>1119.98</v>
      </c>
      <c r="Y70" s="17">
        <v>1026.82</v>
      </c>
    </row>
    <row r="71" spans="1:25" ht="16.5" thickBot="1">
      <c r="A71" s="41" t="str">
        <f t="shared" si="0"/>
        <v>30.04.2013</v>
      </c>
      <c r="B71" s="42">
        <v>896.04</v>
      </c>
      <c r="C71" s="43">
        <v>878.94</v>
      </c>
      <c r="D71" s="43">
        <v>846.99</v>
      </c>
      <c r="E71" s="43">
        <v>776.6</v>
      </c>
      <c r="F71" s="43">
        <v>755.07</v>
      </c>
      <c r="G71" s="43">
        <v>754.73</v>
      </c>
      <c r="H71" s="43">
        <v>762.95</v>
      </c>
      <c r="I71" s="43">
        <v>854.86</v>
      </c>
      <c r="J71" s="43">
        <v>942.14</v>
      </c>
      <c r="K71" s="43">
        <v>1046.8</v>
      </c>
      <c r="L71" s="43">
        <v>1171.1</v>
      </c>
      <c r="M71" s="43">
        <v>1220.16</v>
      </c>
      <c r="N71" s="43">
        <v>1229.92</v>
      </c>
      <c r="O71" s="43">
        <v>1198.58</v>
      </c>
      <c r="P71" s="43">
        <v>1153.14</v>
      </c>
      <c r="Q71" s="43">
        <v>1165.46</v>
      </c>
      <c r="R71" s="43">
        <v>1189.24</v>
      </c>
      <c r="S71" s="43">
        <v>1130.27</v>
      </c>
      <c r="T71" s="43">
        <v>1063.9</v>
      </c>
      <c r="U71" s="43">
        <v>1060.5</v>
      </c>
      <c r="V71" s="43">
        <v>1087.73</v>
      </c>
      <c r="W71" s="43">
        <v>1081.01</v>
      </c>
      <c r="X71" s="43">
        <v>1107.67</v>
      </c>
      <c r="Y71" s="44">
        <v>1037.97</v>
      </c>
    </row>
    <row r="72" ht="9" customHeight="1" thickBot="1"/>
    <row r="73" spans="1:25" ht="16.5" customHeight="1" thickBot="1">
      <c r="A73" s="45" t="s">
        <v>4</v>
      </c>
      <c r="B73" s="47" t="s">
        <v>31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</row>
    <row r="74" spans="1:25" ht="24.75" customHeight="1" thickBot="1">
      <c r="A74" s="46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01.04.2013</v>
      </c>
      <c r="B75" s="10">
        <v>986.12</v>
      </c>
      <c r="C75" s="11">
        <v>946.54</v>
      </c>
      <c r="D75" s="11">
        <v>823.23</v>
      </c>
      <c r="E75" s="11">
        <v>821.27</v>
      </c>
      <c r="F75" s="11">
        <v>821.71</v>
      </c>
      <c r="G75" s="11">
        <v>826.45</v>
      </c>
      <c r="H75" s="11">
        <v>846.67</v>
      </c>
      <c r="I75" s="11">
        <v>886.88</v>
      </c>
      <c r="J75" s="11">
        <v>991.14</v>
      </c>
      <c r="K75" s="11">
        <v>1119.94</v>
      </c>
      <c r="L75" s="11">
        <v>1196.24</v>
      </c>
      <c r="M75" s="11">
        <v>1202.58</v>
      </c>
      <c r="N75" s="11">
        <v>1182.58</v>
      </c>
      <c r="O75" s="11">
        <v>1252.12</v>
      </c>
      <c r="P75" s="11">
        <v>1141.35</v>
      </c>
      <c r="Q75" s="11">
        <v>1134.9</v>
      </c>
      <c r="R75" s="11">
        <v>1104.01</v>
      </c>
      <c r="S75" s="11">
        <v>1124.59</v>
      </c>
      <c r="T75" s="11">
        <v>1126.9</v>
      </c>
      <c r="U75" s="11">
        <v>1122.32</v>
      </c>
      <c r="V75" s="11">
        <v>1096.72</v>
      </c>
      <c r="W75" s="11">
        <v>1071.13</v>
      </c>
      <c r="X75" s="11">
        <v>1067.2</v>
      </c>
      <c r="Y75" s="12">
        <v>1005.01</v>
      </c>
      <c r="Z75" s="13"/>
    </row>
    <row r="76" spans="1:25" ht="15.75">
      <c r="A76" s="14" t="str">
        <f t="shared" si="1"/>
        <v>02.04.2013</v>
      </c>
      <c r="B76" s="15">
        <v>999.28</v>
      </c>
      <c r="C76" s="16">
        <v>855.89</v>
      </c>
      <c r="D76" s="16">
        <v>828.81</v>
      </c>
      <c r="E76" s="16">
        <v>823.2</v>
      </c>
      <c r="F76" s="16">
        <v>819.03</v>
      </c>
      <c r="G76" s="16">
        <v>815.71</v>
      </c>
      <c r="H76" s="16">
        <v>834.74</v>
      </c>
      <c r="I76" s="16">
        <v>882.06</v>
      </c>
      <c r="J76" s="16">
        <v>953.28</v>
      </c>
      <c r="K76" s="16">
        <v>1138.44</v>
      </c>
      <c r="L76" s="16">
        <v>1250.83</v>
      </c>
      <c r="M76" s="16">
        <v>1289.41</v>
      </c>
      <c r="N76" s="16">
        <v>1202.2</v>
      </c>
      <c r="O76" s="16">
        <v>1190.22</v>
      </c>
      <c r="P76" s="16">
        <v>1156</v>
      </c>
      <c r="Q76" s="16">
        <v>1144.42</v>
      </c>
      <c r="R76" s="16">
        <v>1118.17</v>
      </c>
      <c r="S76" s="16">
        <v>1124.57</v>
      </c>
      <c r="T76" s="16">
        <v>1164.03</v>
      </c>
      <c r="U76" s="16">
        <v>1175.56</v>
      </c>
      <c r="V76" s="16">
        <v>1160.83</v>
      </c>
      <c r="W76" s="16">
        <v>1121.03</v>
      </c>
      <c r="X76" s="16">
        <v>1063.79</v>
      </c>
      <c r="Y76" s="17">
        <v>925.98</v>
      </c>
    </row>
    <row r="77" spans="1:25" ht="15.75">
      <c r="A77" s="14" t="str">
        <f t="shared" si="1"/>
        <v>03.04.2013</v>
      </c>
      <c r="B77" s="15">
        <v>831.99</v>
      </c>
      <c r="C77" s="16">
        <v>837.71</v>
      </c>
      <c r="D77" s="16">
        <v>828.18</v>
      </c>
      <c r="E77" s="16">
        <v>826.1</v>
      </c>
      <c r="F77" s="16">
        <v>824.71</v>
      </c>
      <c r="G77" s="16">
        <v>826.23</v>
      </c>
      <c r="H77" s="16">
        <v>882.16</v>
      </c>
      <c r="I77" s="16">
        <v>959.92</v>
      </c>
      <c r="J77" s="16">
        <v>1020.89</v>
      </c>
      <c r="K77" s="16">
        <v>1176.2</v>
      </c>
      <c r="L77" s="16">
        <v>1281.37</v>
      </c>
      <c r="M77" s="16">
        <v>1299.66</v>
      </c>
      <c r="N77" s="16">
        <v>1235.94</v>
      </c>
      <c r="O77" s="16">
        <v>1230.01</v>
      </c>
      <c r="P77" s="16">
        <v>1185.65</v>
      </c>
      <c r="Q77" s="16">
        <v>1175</v>
      </c>
      <c r="R77" s="16">
        <v>1145.46</v>
      </c>
      <c r="S77" s="16">
        <v>1157.08</v>
      </c>
      <c r="T77" s="16">
        <v>1178.87</v>
      </c>
      <c r="U77" s="16">
        <v>1191.39</v>
      </c>
      <c r="V77" s="16">
        <v>1178.14</v>
      </c>
      <c r="W77" s="16">
        <v>1119.44</v>
      </c>
      <c r="X77" s="16">
        <v>1087.12</v>
      </c>
      <c r="Y77" s="17">
        <v>923.54</v>
      </c>
    </row>
    <row r="78" spans="1:25" ht="15.75">
      <c r="A78" s="14" t="str">
        <f t="shared" si="1"/>
        <v>04.04.2013</v>
      </c>
      <c r="B78" s="15">
        <v>927.84</v>
      </c>
      <c r="C78" s="16">
        <v>837.67</v>
      </c>
      <c r="D78" s="16">
        <v>801.03</v>
      </c>
      <c r="E78" s="16">
        <v>800.4</v>
      </c>
      <c r="F78" s="16">
        <v>802.88</v>
      </c>
      <c r="G78" s="16">
        <v>805.57</v>
      </c>
      <c r="H78" s="16">
        <v>864.09</v>
      </c>
      <c r="I78" s="16">
        <v>928.8</v>
      </c>
      <c r="J78" s="16">
        <v>983.26</v>
      </c>
      <c r="K78" s="16">
        <v>1058.67</v>
      </c>
      <c r="L78" s="16">
        <v>1167.68</v>
      </c>
      <c r="M78" s="16">
        <v>1175.25</v>
      </c>
      <c r="N78" s="16">
        <v>1114.1</v>
      </c>
      <c r="O78" s="16">
        <v>1115.48</v>
      </c>
      <c r="P78" s="16">
        <v>1113.81</v>
      </c>
      <c r="Q78" s="16">
        <v>1119.93</v>
      </c>
      <c r="R78" s="16">
        <v>1113.84</v>
      </c>
      <c r="S78" s="16">
        <v>1112.69</v>
      </c>
      <c r="T78" s="16">
        <v>1116.41</v>
      </c>
      <c r="U78" s="16">
        <v>1119.43</v>
      </c>
      <c r="V78" s="16">
        <v>1121.51</v>
      </c>
      <c r="W78" s="16">
        <v>1117.65</v>
      </c>
      <c r="X78" s="16">
        <v>1086.31</v>
      </c>
      <c r="Y78" s="17">
        <v>1055.4</v>
      </c>
    </row>
    <row r="79" spans="1:25" ht="15.75">
      <c r="A79" s="14" t="str">
        <f t="shared" si="1"/>
        <v>05.04.2013</v>
      </c>
      <c r="B79" s="15">
        <v>961.42</v>
      </c>
      <c r="C79" s="16">
        <v>859.86</v>
      </c>
      <c r="D79" s="16">
        <v>805.13</v>
      </c>
      <c r="E79" s="16">
        <v>804.88</v>
      </c>
      <c r="F79" s="16">
        <v>806</v>
      </c>
      <c r="G79" s="16">
        <v>826.63</v>
      </c>
      <c r="H79" s="16">
        <v>905.29</v>
      </c>
      <c r="I79" s="16">
        <v>1016.88</v>
      </c>
      <c r="J79" s="16">
        <v>1017.69</v>
      </c>
      <c r="K79" s="16">
        <v>1118.17</v>
      </c>
      <c r="L79" s="16">
        <v>1242.09</v>
      </c>
      <c r="M79" s="16">
        <v>1255.82</v>
      </c>
      <c r="N79" s="16">
        <v>1179.89</v>
      </c>
      <c r="O79" s="16">
        <v>1171.3</v>
      </c>
      <c r="P79" s="16">
        <v>1185.93</v>
      </c>
      <c r="Q79" s="16">
        <v>1089.4</v>
      </c>
      <c r="R79" s="16">
        <v>1035.74</v>
      </c>
      <c r="S79" s="16">
        <v>1035.2</v>
      </c>
      <c r="T79" s="16">
        <v>1047.52</v>
      </c>
      <c r="U79" s="16">
        <v>1040.91</v>
      </c>
      <c r="V79" s="16">
        <v>1040.98</v>
      </c>
      <c r="W79" s="16">
        <v>1051.03</v>
      </c>
      <c r="X79" s="16">
        <v>1074.79</v>
      </c>
      <c r="Y79" s="17">
        <v>1035.5</v>
      </c>
    </row>
    <row r="80" spans="1:25" ht="15.75">
      <c r="A80" s="14" t="str">
        <f t="shared" si="1"/>
        <v>06.04.2013</v>
      </c>
      <c r="B80" s="15">
        <v>957.3</v>
      </c>
      <c r="C80" s="16">
        <v>853.97</v>
      </c>
      <c r="D80" s="16">
        <v>949.11</v>
      </c>
      <c r="E80" s="16">
        <v>972.58</v>
      </c>
      <c r="F80" s="16">
        <v>857.91</v>
      </c>
      <c r="G80" s="16">
        <v>857.58</v>
      </c>
      <c r="H80" s="16">
        <v>885.47</v>
      </c>
      <c r="I80" s="16">
        <v>892.45</v>
      </c>
      <c r="J80" s="16">
        <v>1016.68</v>
      </c>
      <c r="K80" s="16">
        <v>1018.66</v>
      </c>
      <c r="L80" s="16">
        <v>1037.53</v>
      </c>
      <c r="M80" s="16">
        <v>1146.36</v>
      </c>
      <c r="N80" s="16">
        <v>1190.75</v>
      </c>
      <c r="O80" s="16">
        <v>1162.35</v>
      </c>
      <c r="P80" s="16">
        <v>1115.81</v>
      </c>
      <c r="Q80" s="16">
        <v>1068.24</v>
      </c>
      <c r="R80" s="16">
        <v>1067.25</v>
      </c>
      <c r="S80" s="16">
        <v>1043.52</v>
      </c>
      <c r="T80" s="16">
        <v>1055.34</v>
      </c>
      <c r="U80" s="16">
        <v>1098.44</v>
      </c>
      <c r="V80" s="16">
        <v>1064.34</v>
      </c>
      <c r="W80" s="16">
        <v>1038.27</v>
      </c>
      <c r="X80" s="16">
        <v>1088.74</v>
      </c>
      <c r="Y80" s="17">
        <v>990.54</v>
      </c>
    </row>
    <row r="81" spans="1:25" ht="15.75">
      <c r="A81" s="14" t="str">
        <f t="shared" si="1"/>
        <v>07.04.2013</v>
      </c>
      <c r="B81" s="15">
        <v>970.94</v>
      </c>
      <c r="C81" s="16">
        <v>845.34</v>
      </c>
      <c r="D81" s="16">
        <v>883.53</v>
      </c>
      <c r="E81" s="16">
        <v>884.35</v>
      </c>
      <c r="F81" s="16">
        <v>849.44</v>
      </c>
      <c r="G81" s="16">
        <v>849.1</v>
      </c>
      <c r="H81" s="16">
        <v>848.34</v>
      </c>
      <c r="I81" s="16">
        <v>879.37</v>
      </c>
      <c r="J81" s="16">
        <v>894.45</v>
      </c>
      <c r="K81" s="16">
        <v>917.96</v>
      </c>
      <c r="L81" s="16">
        <v>958.41</v>
      </c>
      <c r="M81" s="16">
        <v>1053.6</v>
      </c>
      <c r="N81" s="16">
        <v>1076.39</v>
      </c>
      <c r="O81" s="16">
        <v>1074.53</v>
      </c>
      <c r="P81" s="16">
        <v>1069.38</v>
      </c>
      <c r="Q81" s="16">
        <v>1061.95</v>
      </c>
      <c r="R81" s="16">
        <v>1062.94</v>
      </c>
      <c r="S81" s="16">
        <v>1055.67</v>
      </c>
      <c r="T81" s="16">
        <v>1073.6</v>
      </c>
      <c r="U81" s="16">
        <v>1086.36</v>
      </c>
      <c r="V81" s="16">
        <v>1081.5</v>
      </c>
      <c r="W81" s="16">
        <v>1101.86</v>
      </c>
      <c r="X81" s="16">
        <v>1162.71</v>
      </c>
      <c r="Y81" s="17">
        <v>989.83</v>
      </c>
    </row>
    <row r="82" spans="1:25" ht="15.75">
      <c r="A82" s="14" t="str">
        <f t="shared" si="1"/>
        <v>08.04.2013</v>
      </c>
      <c r="B82" s="15">
        <v>969.92</v>
      </c>
      <c r="C82" s="16">
        <v>918.7</v>
      </c>
      <c r="D82" s="16">
        <v>792.78</v>
      </c>
      <c r="E82" s="16">
        <v>789.9</v>
      </c>
      <c r="F82" s="16">
        <v>790.07</v>
      </c>
      <c r="G82" s="16">
        <v>802.97</v>
      </c>
      <c r="H82" s="16">
        <v>864.9</v>
      </c>
      <c r="I82" s="16">
        <v>985.63</v>
      </c>
      <c r="J82" s="16">
        <v>1030.96</v>
      </c>
      <c r="K82" s="16">
        <v>1172.82</v>
      </c>
      <c r="L82" s="16">
        <v>1198.23</v>
      </c>
      <c r="M82" s="16">
        <v>1221.16</v>
      </c>
      <c r="N82" s="16">
        <v>1210.68</v>
      </c>
      <c r="O82" s="16">
        <v>1185.92</v>
      </c>
      <c r="P82" s="16">
        <v>1173.22</v>
      </c>
      <c r="Q82" s="16">
        <v>1156.3</v>
      </c>
      <c r="R82" s="16">
        <v>1144.62</v>
      </c>
      <c r="S82" s="16">
        <v>1099.23</v>
      </c>
      <c r="T82" s="16">
        <v>1187.11</v>
      </c>
      <c r="U82" s="16">
        <v>1157.43</v>
      </c>
      <c r="V82" s="16">
        <v>1155.35</v>
      </c>
      <c r="W82" s="16">
        <v>1125.89</v>
      </c>
      <c r="X82" s="16">
        <v>1120.82</v>
      </c>
      <c r="Y82" s="17">
        <v>897.42</v>
      </c>
    </row>
    <row r="83" spans="1:25" ht="15.75">
      <c r="A83" s="14" t="str">
        <f t="shared" si="1"/>
        <v>09.04.2013</v>
      </c>
      <c r="B83" s="15">
        <v>888.2</v>
      </c>
      <c r="C83" s="16">
        <v>935.04</v>
      </c>
      <c r="D83" s="16">
        <v>804.49</v>
      </c>
      <c r="E83" s="16">
        <v>794.53</v>
      </c>
      <c r="F83" s="16">
        <v>794.01</v>
      </c>
      <c r="G83" s="16">
        <v>797.38</v>
      </c>
      <c r="H83" s="16">
        <v>817.95</v>
      </c>
      <c r="I83" s="16">
        <v>873.37</v>
      </c>
      <c r="J83" s="16">
        <v>998.44</v>
      </c>
      <c r="K83" s="16">
        <v>1109.75</v>
      </c>
      <c r="L83" s="16">
        <v>1165.41</v>
      </c>
      <c r="M83" s="16">
        <v>1181.17</v>
      </c>
      <c r="N83" s="16">
        <v>1177.72</v>
      </c>
      <c r="O83" s="16">
        <v>1152.57</v>
      </c>
      <c r="P83" s="16">
        <v>1142.6</v>
      </c>
      <c r="Q83" s="16">
        <v>1127.46</v>
      </c>
      <c r="R83" s="16">
        <v>1120.62</v>
      </c>
      <c r="S83" s="16">
        <v>1111.68</v>
      </c>
      <c r="T83" s="16">
        <v>1124.22</v>
      </c>
      <c r="U83" s="16">
        <v>1131.98</v>
      </c>
      <c r="V83" s="16">
        <v>1121.94</v>
      </c>
      <c r="W83" s="16">
        <v>1081.38</v>
      </c>
      <c r="X83" s="16">
        <v>1098.4</v>
      </c>
      <c r="Y83" s="17">
        <v>1116.97</v>
      </c>
    </row>
    <row r="84" spans="1:25" ht="15.75">
      <c r="A84" s="14" t="str">
        <f t="shared" si="1"/>
        <v>10.04.2013</v>
      </c>
      <c r="B84" s="15">
        <v>996.36</v>
      </c>
      <c r="C84" s="16">
        <v>901</v>
      </c>
      <c r="D84" s="16">
        <v>779.43</v>
      </c>
      <c r="E84" s="16">
        <v>771.97</v>
      </c>
      <c r="F84" s="16">
        <v>767.25</v>
      </c>
      <c r="G84" s="16">
        <v>768.37</v>
      </c>
      <c r="H84" s="16">
        <v>774.85</v>
      </c>
      <c r="I84" s="16">
        <v>855.65</v>
      </c>
      <c r="J84" s="16">
        <v>926.01</v>
      </c>
      <c r="K84" s="16">
        <v>1014.83</v>
      </c>
      <c r="L84" s="16">
        <v>1113.31</v>
      </c>
      <c r="M84" s="16">
        <v>1135</v>
      </c>
      <c r="N84" s="16">
        <v>1066.05</v>
      </c>
      <c r="O84" s="16">
        <v>1039.96</v>
      </c>
      <c r="P84" s="16">
        <v>1039.61</v>
      </c>
      <c r="Q84" s="16">
        <v>1038.74</v>
      </c>
      <c r="R84" s="16">
        <v>1038.59</v>
      </c>
      <c r="S84" s="16">
        <v>1038.12</v>
      </c>
      <c r="T84" s="16">
        <v>1064.3</v>
      </c>
      <c r="U84" s="16">
        <v>1039.45</v>
      </c>
      <c r="V84" s="16">
        <v>1057.81</v>
      </c>
      <c r="W84" s="16">
        <v>1023.15</v>
      </c>
      <c r="X84" s="16">
        <v>1050.79</v>
      </c>
      <c r="Y84" s="17">
        <v>900.83</v>
      </c>
    </row>
    <row r="85" spans="1:25" ht="15.75">
      <c r="A85" s="14" t="str">
        <f t="shared" si="1"/>
        <v>11.04.2013</v>
      </c>
      <c r="B85" s="15">
        <v>878.62</v>
      </c>
      <c r="C85" s="16">
        <v>869.7</v>
      </c>
      <c r="D85" s="16">
        <v>797.27</v>
      </c>
      <c r="E85" s="16">
        <v>771.09</v>
      </c>
      <c r="F85" s="16">
        <v>713.56</v>
      </c>
      <c r="G85" s="16">
        <v>721.89</v>
      </c>
      <c r="H85" s="16">
        <v>736.94</v>
      </c>
      <c r="I85" s="16">
        <v>893.04</v>
      </c>
      <c r="J85" s="16">
        <v>995.73</v>
      </c>
      <c r="K85" s="16">
        <v>1026.43</v>
      </c>
      <c r="L85" s="16">
        <v>1093.18</v>
      </c>
      <c r="M85" s="16">
        <v>1170.98</v>
      </c>
      <c r="N85" s="16">
        <v>1144.12</v>
      </c>
      <c r="O85" s="16">
        <v>1124.33</v>
      </c>
      <c r="P85" s="16">
        <v>1105.19</v>
      </c>
      <c r="Q85" s="16">
        <v>1103.41</v>
      </c>
      <c r="R85" s="16">
        <v>1094.39</v>
      </c>
      <c r="S85" s="16">
        <v>1096.55</v>
      </c>
      <c r="T85" s="16">
        <v>1083.31</v>
      </c>
      <c r="U85" s="16">
        <v>1054.32</v>
      </c>
      <c r="V85" s="16">
        <v>1059.44</v>
      </c>
      <c r="W85" s="16">
        <v>1042.83</v>
      </c>
      <c r="X85" s="16">
        <v>1064.29</v>
      </c>
      <c r="Y85" s="17">
        <v>993.92</v>
      </c>
    </row>
    <row r="86" spans="1:25" ht="15.75">
      <c r="A86" s="14" t="str">
        <f t="shared" si="1"/>
        <v>12.04.2013</v>
      </c>
      <c r="B86" s="15">
        <v>951.16</v>
      </c>
      <c r="C86" s="16">
        <v>898.54</v>
      </c>
      <c r="D86" s="16">
        <v>806.27</v>
      </c>
      <c r="E86" s="16">
        <v>782.08</v>
      </c>
      <c r="F86" s="16">
        <v>792.58</v>
      </c>
      <c r="G86" s="16">
        <v>770.11</v>
      </c>
      <c r="H86" s="16">
        <v>768.84</v>
      </c>
      <c r="I86" s="16">
        <v>996.36</v>
      </c>
      <c r="J86" s="16">
        <v>1017.18</v>
      </c>
      <c r="K86" s="16">
        <v>1040.92</v>
      </c>
      <c r="L86" s="16">
        <v>1111.11</v>
      </c>
      <c r="M86" s="16">
        <v>1155.31</v>
      </c>
      <c r="N86" s="16">
        <v>1127.14</v>
      </c>
      <c r="O86" s="16">
        <v>1125.94</v>
      </c>
      <c r="P86" s="16">
        <v>1107.3</v>
      </c>
      <c r="Q86" s="16">
        <v>1085.11</v>
      </c>
      <c r="R86" s="16">
        <v>1062.5</v>
      </c>
      <c r="S86" s="16">
        <v>1062.07</v>
      </c>
      <c r="T86" s="16">
        <v>1054.81</v>
      </c>
      <c r="U86" s="16">
        <v>1063.3</v>
      </c>
      <c r="V86" s="16">
        <v>1059.43</v>
      </c>
      <c r="W86" s="16">
        <v>1039.19</v>
      </c>
      <c r="X86" s="16">
        <v>1027.87</v>
      </c>
      <c r="Y86" s="17">
        <v>1009.13</v>
      </c>
    </row>
    <row r="87" spans="1:25" ht="15.75">
      <c r="A87" s="14" t="str">
        <f t="shared" si="1"/>
        <v>13.04.2013</v>
      </c>
      <c r="B87" s="15">
        <v>913.65</v>
      </c>
      <c r="C87" s="16">
        <v>903.7</v>
      </c>
      <c r="D87" s="16">
        <v>864.43</v>
      </c>
      <c r="E87" s="16">
        <v>813.62</v>
      </c>
      <c r="F87" s="16">
        <v>797.23</v>
      </c>
      <c r="G87" s="16">
        <v>758.19</v>
      </c>
      <c r="H87" s="16">
        <v>760.33</v>
      </c>
      <c r="I87" s="16">
        <v>890.61</v>
      </c>
      <c r="J87" s="16">
        <v>916.22</v>
      </c>
      <c r="K87" s="16">
        <v>942.13</v>
      </c>
      <c r="L87" s="16">
        <v>1009.82</v>
      </c>
      <c r="M87" s="16">
        <v>1089.38</v>
      </c>
      <c r="N87" s="16">
        <v>1081.88</v>
      </c>
      <c r="O87" s="16">
        <v>1060.97</v>
      </c>
      <c r="P87" s="16">
        <v>1040.67</v>
      </c>
      <c r="Q87" s="16">
        <v>1018.07</v>
      </c>
      <c r="R87" s="16">
        <v>998.66</v>
      </c>
      <c r="S87" s="16">
        <v>998.7</v>
      </c>
      <c r="T87" s="16">
        <v>997.81</v>
      </c>
      <c r="U87" s="16">
        <v>997.09</v>
      </c>
      <c r="V87" s="16">
        <v>1007.82</v>
      </c>
      <c r="W87" s="16">
        <v>1039.61</v>
      </c>
      <c r="X87" s="16">
        <v>1047.17</v>
      </c>
      <c r="Y87" s="17">
        <v>976.03</v>
      </c>
    </row>
    <row r="88" spans="1:25" ht="15.75">
      <c r="A88" s="14" t="str">
        <f t="shared" si="1"/>
        <v>14.04.2013</v>
      </c>
      <c r="B88" s="15">
        <v>899.84</v>
      </c>
      <c r="C88" s="16">
        <v>876.99</v>
      </c>
      <c r="D88" s="16">
        <v>820.19</v>
      </c>
      <c r="E88" s="16">
        <v>768.22</v>
      </c>
      <c r="F88" s="16">
        <v>739.51</v>
      </c>
      <c r="G88" s="16">
        <v>723.97</v>
      </c>
      <c r="H88" s="16">
        <v>723.82</v>
      </c>
      <c r="I88" s="16">
        <v>731.9</v>
      </c>
      <c r="J88" s="16">
        <v>838.24</v>
      </c>
      <c r="K88" s="16">
        <v>759.92</v>
      </c>
      <c r="L88" s="16">
        <v>923.88</v>
      </c>
      <c r="M88" s="16">
        <v>926.75</v>
      </c>
      <c r="N88" s="16">
        <v>974.21</v>
      </c>
      <c r="O88" s="16">
        <v>991.67</v>
      </c>
      <c r="P88" s="16">
        <v>992.02</v>
      </c>
      <c r="Q88" s="16">
        <v>978.99</v>
      </c>
      <c r="R88" s="16">
        <v>974.86</v>
      </c>
      <c r="S88" s="16">
        <v>992.99</v>
      </c>
      <c r="T88" s="16">
        <v>957.64</v>
      </c>
      <c r="U88" s="16">
        <v>962.19</v>
      </c>
      <c r="V88" s="16">
        <v>1007.59</v>
      </c>
      <c r="W88" s="16">
        <v>1036.57</v>
      </c>
      <c r="X88" s="16">
        <v>1050.18</v>
      </c>
      <c r="Y88" s="17">
        <v>999.45</v>
      </c>
    </row>
    <row r="89" spans="1:25" ht="15.75">
      <c r="A89" s="14" t="str">
        <f t="shared" si="1"/>
        <v>15.04.2013</v>
      </c>
      <c r="B89" s="15">
        <v>958.52</v>
      </c>
      <c r="C89" s="16">
        <v>858.37</v>
      </c>
      <c r="D89" s="16">
        <v>798.78</v>
      </c>
      <c r="E89" s="16">
        <v>750.91</v>
      </c>
      <c r="F89" s="16">
        <v>744.09</v>
      </c>
      <c r="G89" s="16">
        <v>742.9</v>
      </c>
      <c r="H89" s="16">
        <v>767.41</v>
      </c>
      <c r="I89" s="16">
        <v>866.77</v>
      </c>
      <c r="J89" s="16">
        <v>937.22</v>
      </c>
      <c r="K89" s="16">
        <v>1040.11</v>
      </c>
      <c r="L89" s="16">
        <v>1146.72</v>
      </c>
      <c r="M89" s="16">
        <v>1141.28</v>
      </c>
      <c r="N89" s="16">
        <v>1161.75</v>
      </c>
      <c r="O89" s="16">
        <v>1163.72</v>
      </c>
      <c r="P89" s="16">
        <v>1128.5</v>
      </c>
      <c r="Q89" s="16">
        <v>1121.65</v>
      </c>
      <c r="R89" s="16">
        <v>1105.6</v>
      </c>
      <c r="S89" s="16">
        <v>1119.49</v>
      </c>
      <c r="T89" s="16">
        <v>1065.7</v>
      </c>
      <c r="U89" s="16">
        <v>1079.74</v>
      </c>
      <c r="V89" s="16">
        <v>1080.19</v>
      </c>
      <c r="W89" s="16">
        <v>1013.5</v>
      </c>
      <c r="X89" s="16">
        <v>1004.11</v>
      </c>
      <c r="Y89" s="17">
        <v>930.36</v>
      </c>
    </row>
    <row r="90" spans="1:25" ht="15.75">
      <c r="A90" s="14" t="str">
        <f t="shared" si="1"/>
        <v>16.04.2013</v>
      </c>
      <c r="B90" s="15">
        <v>913.68</v>
      </c>
      <c r="C90" s="16">
        <v>841.9</v>
      </c>
      <c r="D90" s="16">
        <v>793.7</v>
      </c>
      <c r="E90" s="16">
        <v>720.56</v>
      </c>
      <c r="F90" s="16">
        <v>700.39</v>
      </c>
      <c r="G90" s="16">
        <v>726.74</v>
      </c>
      <c r="H90" s="16">
        <v>741.75</v>
      </c>
      <c r="I90" s="16">
        <v>847.92</v>
      </c>
      <c r="J90" s="16">
        <v>954.74</v>
      </c>
      <c r="K90" s="16">
        <v>1095.45</v>
      </c>
      <c r="L90" s="16">
        <v>1197.45</v>
      </c>
      <c r="M90" s="16">
        <v>1215.09</v>
      </c>
      <c r="N90" s="16">
        <v>1185</v>
      </c>
      <c r="O90" s="16">
        <v>1210.78</v>
      </c>
      <c r="P90" s="16">
        <v>1088.37</v>
      </c>
      <c r="Q90" s="16">
        <v>1040.91</v>
      </c>
      <c r="R90" s="16">
        <v>1057.98</v>
      </c>
      <c r="S90" s="16">
        <v>1123.48</v>
      </c>
      <c r="T90" s="16">
        <v>1010.4</v>
      </c>
      <c r="U90" s="16">
        <v>1065.74</v>
      </c>
      <c r="V90" s="16">
        <v>1067.97</v>
      </c>
      <c r="W90" s="16">
        <v>1013.78</v>
      </c>
      <c r="X90" s="16">
        <v>1037.19</v>
      </c>
      <c r="Y90" s="17">
        <v>1000.24</v>
      </c>
    </row>
    <row r="91" spans="1:25" ht="15.75">
      <c r="A91" s="14" t="str">
        <f t="shared" si="1"/>
        <v>17.04.2013</v>
      </c>
      <c r="B91" s="15">
        <v>890.77</v>
      </c>
      <c r="C91" s="16">
        <v>845.43</v>
      </c>
      <c r="D91" s="16">
        <v>752.53</v>
      </c>
      <c r="E91" s="16">
        <v>694.67</v>
      </c>
      <c r="F91" s="16">
        <v>705.04</v>
      </c>
      <c r="G91" s="16">
        <v>705.09</v>
      </c>
      <c r="H91" s="16">
        <v>736.36</v>
      </c>
      <c r="I91" s="16">
        <v>875.64</v>
      </c>
      <c r="J91" s="16">
        <v>938.95</v>
      </c>
      <c r="K91" s="16">
        <v>1070.45</v>
      </c>
      <c r="L91" s="16">
        <v>1181.65</v>
      </c>
      <c r="M91" s="16">
        <v>1212.4</v>
      </c>
      <c r="N91" s="16">
        <v>1196.07</v>
      </c>
      <c r="O91" s="16">
        <v>1203.81</v>
      </c>
      <c r="P91" s="16">
        <v>1155.01</v>
      </c>
      <c r="Q91" s="16">
        <v>1149.83</v>
      </c>
      <c r="R91" s="16">
        <v>1112.32</v>
      </c>
      <c r="S91" s="16">
        <v>1124.18</v>
      </c>
      <c r="T91" s="16">
        <v>1068</v>
      </c>
      <c r="U91" s="16">
        <v>1076.07</v>
      </c>
      <c r="V91" s="16">
        <v>1066.18</v>
      </c>
      <c r="W91" s="16">
        <v>1036.99</v>
      </c>
      <c r="X91" s="16">
        <v>1040.21</v>
      </c>
      <c r="Y91" s="17">
        <v>1023.28</v>
      </c>
    </row>
    <row r="92" spans="1:25" ht="15.75">
      <c r="A92" s="14" t="str">
        <f t="shared" si="1"/>
        <v>18.04.2013</v>
      </c>
      <c r="B92" s="15">
        <v>894.42</v>
      </c>
      <c r="C92" s="16">
        <v>843.65</v>
      </c>
      <c r="D92" s="16">
        <v>836.33</v>
      </c>
      <c r="E92" s="16">
        <v>757.66</v>
      </c>
      <c r="F92" s="16">
        <v>729.22</v>
      </c>
      <c r="G92" s="16">
        <v>729.69</v>
      </c>
      <c r="H92" s="16">
        <v>754.31</v>
      </c>
      <c r="I92" s="16">
        <v>918.58</v>
      </c>
      <c r="J92" s="16">
        <v>1038.67</v>
      </c>
      <c r="K92" s="16">
        <v>1092.53</v>
      </c>
      <c r="L92" s="16">
        <v>1159.06</v>
      </c>
      <c r="M92" s="16">
        <v>1211.1</v>
      </c>
      <c r="N92" s="16">
        <v>1194.59</v>
      </c>
      <c r="O92" s="16">
        <v>1184.54</v>
      </c>
      <c r="P92" s="16">
        <v>1129.26</v>
      </c>
      <c r="Q92" s="16">
        <v>1125.22</v>
      </c>
      <c r="R92" s="16">
        <v>1083.74</v>
      </c>
      <c r="S92" s="16">
        <v>1118.43</v>
      </c>
      <c r="T92" s="16">
        <v>1098.76</v>
      </c>
      <c r="U92" s="16">
        <v>1111.93</v>
      </c>
      <c r="V92" s="16">
        <v>1115.61</v>
      </c>
      <c r="W92" s="16">
        <v>1068.79</v>
      </c>
      <c r="X92" s="16">
        <v>1063.46</v>
      </c>
      <c r="Y92" s="17">
        <v>1034.41</v>
      </c>
    </row>
    <row r="93" spans="1:25" ht="15.75">
      <c r="A93" s="14" t="str">
        <f t="shared" si="1"/>
        <v>19.04.2013</v>
      </c>
      <c r="B93" s="15">
        <v>980.42</v>
      </c>
      <c r="C93" s="16">
        <v>921.62</v>
      </c>
      <c r="D93" s="16">
        <v>800.08</v>
      </c>
      <c r="E93" s="16">
        <v>741.87</v>
      </c>
      <c r="F93" s="16">
        <v>708.37</v>
      </c>
      <c r="G93" s="16">
        <v>701.39</v>
      </c>
      <c r="H93" s="16">
        <v>733.17</v>
      </c>
      <c r="I93" s="16">
        <v>871.99</v>
      </c>
      <c r="J93" s="16">
        <v>947.17</v>
      </c>
      <c r="K93" s="16">
        <v>1078.9</v>
      </c>
      <c r="L93" s="16">
        <v>1189.97</v>
      </c>
      <c r="M93" s="16">
        <v>1225.05</v>
      </c>
      <c r="N93" s="16">
        <v>1166.42</v>
      </c>
      <c r="O93" s="16">
        <v>1157.61</v>
      </c>
      <c r="P93" s="16">
        <v>1129.25</v>
      </c>
      <c r="Q93" s="16">
        <v>1119.47</v>
      </c>
      <c r="R93" s="16">
        <v>1091.63</v>
      </c>
      <c r="S93" s="16">
        <v>1124.23</v>
      </c>
      <c r="T93" s="16">
        <v>1066.31</v>
      </c>
      <c r="U93" s="16">
        <v>1091.5</v>
      </c>
      <c r="V93" s="16">
        <v>1059.17</v>
      </c>
      <c r="W93" s="16">
        <v>1045.19</v>
      </c>
      <c r="X93" s="16">
        <v>1037.92</v>
      </c>
      <c r="Y93" s="17">
        <v>1060.87</v>
      </c>
    </row>
    <row r="94" spans="1:25" ht="15.75">
      <c r="A94" s="14" t="str">
        <f t="shared" si="1"/>
        <v>20.04.2013</v>
      </c>
      <c r="B94" s="15">
        <v>950.65</v>
      </c>
      <c r="C94" s="16">
        <v>870.23</v>
      </c>
      <c r="D94" s="16">
        <v>802.05</v>
      </c>
      <c r="E94" s="16">
        <v>759.06</v>
      </c>
      <c r="F94" s="16">
        <v>720.88</v>
      </c>
      <c r="G94" s="16">
        <v>703.72</v>
      </c>
      <c r="H94" s="16">
        <v>719.21</v>
      </c>
      <c r="I94" s="16">
        <v>731.01</v>
      </c>
      <c r="J94" s="16">
        <v>837.37</v>
      </c>
      <c r="K94" s="16">
        <v>908.63</v>
      </c>
      <c r="L94" s="16">
        <v>975.34</v>
      </c>
      <c r="M94" s="16">
        <v>1037.77</v>
      </c>
      <c r="N94" s="16">
        <v>1044.33</v>
      </c>
      <c r="O94" s="16">
        <v>1039.87</v>
      </c>
      <c r="P94" s="16">
        <v>1033.51</v>
      </c>
      <c r="Q94" s="16">
        <v>1007.8</v>
      </c>
      <c r="R94" s="16">
        <v>998.51</v>
      </c>
      <c r="S94" s="16">
        <v>998.95</v>
      </c>
      <c r="T94" s="16">
        <v>992.48</v>
      </c>
      <c r="U94" s="16">
        <v>1000.99</v>
      </c>
      <c r="V94" s="16">
        <v>958.32</v>
      </c>
      <c r="W94" s="16">
        <v>988.11</v>
      </c>
      <c r="X94" s="16">
        <v>1036.09</v>
      </c>
      <c r="Y94" s="17">
        <v>1003.95</v>
      </c>
    </row>
    <row r="95" spans="1:25" ht="15.75">
      <c r="A95" s="14" t="str">
        <f t="shared" si="1"/>
        <v>21.04.2013</v>
      </c>
      <c r="B95" s="15">
        <v>960.85</v>
      </c>
      <c r="C95" s="16">
        <v>868.27</v>
      </c>
      <c r="D95" s="16">
        <v>853.21</v>
      </c>
      <c r="E95" s="16">
        <v>757.67</v>
      </c>
      <c r="F95" s="16">
        <v>723.6</v>
      </c>
      <c r="G95" s="16">
        <v>702.39</v>
      </c>
      <c r="H95" s="16">
        <v>694.56</v>
      </c>
      <c r="I95" s="16">
        <v>709.62</v>
      </c>
      <c r="J95" s="16">
        <v>741.22</v>
      </c>
      <c r="K95" s="16">
        <v>740.39</v>
      </c>
      <c r="L95" s="16">
        <v>900.17</v>
      </c>
      <c r="M95" s="16">
        <v>913.2</v>
      </c>
      <c r="N95" s="16">
        <v>922.4</v>
      </c>
      <c r="O95" s="16">
        <v>932.08</v>
      </c>
      <c r="P95" s="16">
        <v>914.98</v>
      </c>
      <c r="Q95" s="16">
        <v>910.44</v>
      </c>
      <c r="R95" s="16">
        <v>907.99</v>
      </c>
      <c r="S95" s="16">
        <v>921.14</v>
      </c>
      <c r="T95" s="16">
        <v>945.16</v>
      </c>
      <c r="U95" s="16">
        <v>973.76</v>
      </c>
      <c r="V95" s="16">
        <v>973.87</v>
      </c>
      <c r="W95" s="16">
        <v>994.02</v>
      </c>
      <c r="X95" s="16">
        <v>1036.02</v>
      </c>
      <c r="Y95" s="17">
        <v>907.47</v>
      </c>
    </row>
    <row r="96" spans="1:25" ht="15.75">
      <c r="A96" s="14" t="str">
        <f t="shared" si="1"/>
        <v>22.04.2013</v>
      </c>
      <c r="B96" s="15">
        <v>865.38</v>
      </c>
      <c r="C96" s="16">
        <v>731.99</v>
      </c>
      <c r="D96" s="16">
        <v>803.14</v>
      </c>
      <c r="E96" s="16">
        <v>749.66</v>
      </c>
      <c r="F96" s="16">
        <v>724.22</v>
      </c>
      <c r="G96" s="16">
        <v>700.7</v>
      </c>
      <c r="H96" s="16">
        <v>731.85</v>
      </c>
      <c r="I96" s="16">
        <v>860.11</v>
      </c>
      <c r="J96" s="16">
        <v>992.58</v>
      </c>
      <c r="K96" s="16">
        <v>1141.27</v>
      </c>
      <c r="L96" s="16">
        <v>1225</v>
      </c>
      <c r="M96" s="16">
        <v>1252.01</v>
      </c>
      <c r="N96" s="16">
        <v>1218.5</v>
      </c>
      <c r="O96" s="16">
        <v>1172.47</v>
      </c>
      <c r="P96" s="16">
        <v>1187.05</v>
      </c>
      <c r="Q96" s="16">
        <v>1187.48</v>
      </c>
      <c r="R96" s="16">
        <v>1131.7</v>
      </c>
      <c r="S96" s="16">
        <v>1177.52</v>
      </c>
      <c r="T96" s="16">
        <v>1144.58</v>
      </c>
      <c r="U96" s="16">
        <v>1142.22</v>
      </c>
      <c r="V96" s="16">
        <v>1102.5</v>
      </c>
      <c r="W96" s="16">
        <v>1078</v>
      </c>
      <c r="X96" s="16">
        <v>1110.11</v>
      </c>
      <c r="Y96" s="17">
        <v>1043.32</v>
      </c>
    </row>
    <row r="97" spans="1:25" ht="15.75">
      <c r="A97" s="14" t="str">
        <f t="shared" si="1"/>
        <v>23.04.2013</v>
      </c>
      <c r="B97" s="15">
        <v>1033.75</v>
      </c>
      <c r="C97" s="16">
        <v>991.07</v>
      </c>
      <c r="D97" s="16">
        <v>800.37</v>
      </c>
      <c r="E97" s="16">
        <v>725.5</v>
      </c>
      <c r="F97" s="16">
        <v>723.02</v>
      </c>
      <c r="G97" s="16">
        <v>716.28</v>
      </c>
      <c r="H97" s="16">
        <v>731.88</v>
      </c>
      <c r="I97" s="16">
        <v>870.12</v>
      </c>
      <c r="J97" s="16">
        <v>984.66</v>
      </c>
      <c r="K97" s="16">
        <v>1161.23</v>
      </c>
      <c r="L97" s="16">
        <v>1220.44</v>
      </c>
      <c r="M97" s="16">
        <v>1231.19</v>
      </c>
      <c r="N97" s="16">
        <v>1210.31</v>
      </c>
      <c r="O97" s="16">
        <v>1129.43</v>
      </c>
      <c r="P97" s="16">
        <v>1142.88</v>
      </c>
      <c r="Q97" s="16">
        <v>1161.79</v>
      </c>
      <c r="R97" s="16">
        <v>1138.89</v>
      </c>
      <c r="S97" s="16">
        <v>1154.51</v>
      </c>
      <c r="T97" s="16">
        <v>1119.24</v>
      </c>
      <c r="U97" s="16">
        <v>1128.85</v>
      </c>
      <c r="V97" s="16">
        <v>1078.79</v>
      </c>
      <c r="W97" s="16">
        <v>1045.2</v>
      </c>
      <c r="X97" s="16">
        <v>1051.27</v>
      </c>
      <c r="Y97" s="17">
        <v>1040.64</v>
      </c>
    </row>
    <row r="98" spans="1:25" ht="15.75">
      <c r="A98" s="14" t="str">
        <f t="shared" si="1"/>
        <v>24.04.2013</v>
      </c>
      <c r="B98" s="15">
        <v>993.45</v>
      </c>
      <c r="C98" s="16">
        <v>872.51</v>
      </c>
      <c r="D98" s="16">
        <v>828.06</v>
      </c>
      <c r="E98" s="16">
        <v>739.75</v>
      </c>
      <c r="F98" s="16">
        <v>708.15</v>
      </c>
      <c r="G98" s="16">
        <v>718.06</v>
      </c>
      <c r="H98" s="16">
        <v>731.46</v>
      </c>
      <c r="I98" s="16">
        <v>847.19</v>
      </c>
      <c r="J98" s="16">
        <v>1041.36</v>
      </c>
      <c r="K98" s="16">
        <v>1081.33</v>
      </c>
      <c r="L98" s="16">
        <v>1171.98</v>
      </c>
      <c r="M98" s="16">
        <v>1227.33</v>
      </c>
      <c r="N98" s="16">
        <v>1198.17</v>
      </c>
      <c r="O98" s="16">
        <v>1107.48</v>
      </c>
      <c r="P98" s="16">
        <v>1134.88</v>
      </c>
      <c r="Q98" s="16">
        <v>1150.96</v>
      </c>
      <c r="R98" s="16">
        <v>1127.88</v>
      </c>
      <c r="S98" s="16">
        <v>1086.4</v>
      </c>
      <c r="T98" s="16">
        <v>1080.81</v>
      </c>
      <c r="U98" s="16">
        <v>1062.83</v>
      </c>
      <c r="V98" s="16">
        <v>1060.24</v>
      </c>
      <c r="W98" s="16">
        <v>1083.59</v>
      </c>
      <c r="X98" s="16">
        <v>1054.08</v>
      </c>
      <c r="Y98" s="17">
        <v>1012.65</v>
      </c>
    </row>
    <row r="99" spans="1:25" ht="15.75">
      <c r="A99" s="14" t="str">
        <f t="shared" si="1"/>
        <v>25.04.2013</v>
      </c>
      <c r="B99" s="15">
        <v>906.48</v>
      </c>
      <c r="C99" s="16">
        <v>885.93</v>
      </c>
      <c r="D99" s="16">
        <v>785.4</v>
      </c>
      <c r="E99" s="16">
        <v>709.82</v>
      </c>
      <c r="F99" s="16">
        <v>686.92</v>
      </c>
      <c r="G99" s="16">
        <v>689.93</v>
      </c>
      <c r="H99" s="16">
        <v>719.79</v>
      </c>
      <c r="I99" s="16">
        <v>759.48</v>
      </c>
      <c r="J99" s="16">
        <v>938.14</v>
      </c>
      <c r="K99" s="16">
        <v>1003.57</v>
      </c>
      <c r="L99" s="16">
        <v>1040.36</v>
      </c>
      <c r="M99" s="16">
        <v>1041.55</v>
      </c>
      <c r="N99" s="16">
        <v>1039.49</v>
      </c>
      <c r="O99" s="16">
        <v>1011.14</v>
      </c>
      <c r="P99" s="16">
        <v>1017.47</v>
      </c>
      <c r="Q99" s="16">
        <v>1017.12</v>
      </c>
      <c r="R99" s="16">
        <v>1011.4</v>
      </c>
      <c r="S99" s="16">
        <v>988.41</v>
      </c>
      <c r="T99" s="16">
        <v>966.62</v>
      </c>
      <c r="U99" s="16">
        <v>1005.67</v>
      </c>
      <c r="V99" s="16">
        <v>1011.9</v>
      </c>
      <c r="W99" s="16">
        <v>1028.07</v>
      </c>
      <c r="X99" s="16">
        <v>928.2</v>
      </c>
      <c r="Y99" s="17">
        <v>942.54</v>
      </c>
    </row>
    <row r="100" spans="1:25" ht="15.75">
      <c r="A100" s="14" t="str">
        <f t="shared" si="1"/>
        <v>26.04.2013</v>
      </c>
      <c r="B100" s="15">
        <v>886.3</v>
      </c>
      <c r="C100" s="16">
        <v>779.85</v>
      </c>
      <c r="D100" s="16">
        <v>803.71</v>
      </c>
      <c r="E100" s="16">
        <v>740.34</v>
      </c>
      <c r="F100" s="16">
        <v>704.84</v>
      </c>
      <c r="G100" s="16">
        <v>715.91</v>
      </c>
      <c r="H100" s="16">
        <v>733.97</v>
      </c>
      <c r="I100" s="16">
        <v>783.37</v>
      </c>
      <c r="J100" s="16">
        <v>963.17</v>
      </c>
      <c r="K100" s="16">
        <v>1026.98</v>
      </c>
      <c r="L100" s="16">
        <v>1040.97</v>
      </c>
      <c r="M100" s="16">
        <v>1091.61</v>
      </c>
      <c r="N100" s="16">
        <v>1043.07</v>
      </c>
      <c r="O100" s="16">
        <v>1024.06</v>
      </c>
      <c r="P100" s="16">
        <v>1038.02</v>
      </c>
      <c r="Q100" s="16">
        <v>1027.82</v>
      </c>
      <c r="R100" s="16">
        <v>1029.14</v>
      </c>
      <c r="S100" s="16">
        <v>1003.46</v>
      </c>
      <c r="T100" s="16">
        <v>981.41</v>
      </c>
      <c r="U100" s="16">
        <v>1008.69</v>
      </c>
      <c r="V100" s="16">
        <v>1091</v>
      </c>
      <c r="W100" s="16">
        <v>1109.74</v>
      </c>
      <c r="X100" s="16">
        <v>1088.47</v>
      </c>
      <c r="Y100" s="17">
        <v>1129.47</v>
      </c>
    </row>
    <row r="101" spans="1:25" ht="15.75">
      <c r="A101" s="14" t="str">
        <f t="shared" si="1"/>
        <v>27.04.2013</v>
      </c>
      <c r="B101" s="15">
        <v>993.2</v>
      </c>
      <c r="C101" s="16">
        <v>893.21</v>
      </c>
      <c r="D101" s="16">
        <v>889.97</v>
      </c>
      <c r="E101" s="16">
        <v>815.99</v>
      </c>
      <c r="F101" s="16">
        <v>801.84</v>
      </c>
      <c r="G101" s="16">
        <v>782.2</v>
      </c>
      <c r="H101" s="16">
        <v>770.75</v>
      </c>
      <c r="I101" s="16">
        <v>789.82</v>
      </c>
      <c r="J101" s="16">
        <v>868.14</v>
      </c>
      <c r="K101" s="16">
        <v>916.94</v>
      </c>
      <c r="L101" s="16">
        <v>1033.88</v>
      </c>
      <c r="M101" s="16">
        <v>1120.34</v>
      </c>
      <c r="N101" s="16">
        <v>1050.18</v>
      </c>
      <c r="O101" s="16">
        <v>1043.17</v>
      </c>
      <c r="P101" s="16">
        <v>1038.53</v>
      </c>
      <c r="Q101" s="16">
        <v>1027.44</v>
      </c>
      <c r="R101" s="16">
        <v>1011.01</v>
      </c>
      <c r="S101" s="16">
        <v>1005.53</v>
      </c>
      <c r="T101" s="16">
        <v>998.88</v>
      </c>
      <c r="U101" s="16">
        <v>996.65</v>
      </c>
      <c r="V101" s="16">
        <v>998.94</v>
      </c>
      <c r="W101" s="16">
        <v>1085.14</v>
      </c>
      <c r="X101" s="16">
        <v>1093.32</v>
      </c>
      <c r="Y101" s="17">
        <v>1048.92</v>
      </c>
    </row>
    <row r="102" spans="1:25" ht="15.75">
      <c r="A102" s="14" t="str">
        <f t="shared" si="1"/>
        <v>28.04.2013</v>
      </c>
      <c r="B102" s="15">
        <v>968.52</v>
      </c>
      <c r="C102" s="16">
        <v>943.23</v>
      </c>
      <c r="D102" s="16">
        <v>913.36</v>
      </c>
      <c r="E102" s="16">
        <v>809.12</v>
      </c>
      <c r="F102" s="16">
        <v>759.66</v>
      </c>
      <c r="G102" s="16">
        <v>752.88</v>
      </c>
      <c r="H102" s="16">
        <v>737.23</v>
      </c>
      <c r="I102" s="16">
        <v>744.8</v>
      </c>
      <c r="J102" s="16">
        <v>760.69</v>
      </c>
      <c r="K102" s="16">
        <v>791.19</v>
      </c>
      <c r="L102" s="16">
        <v>928.07</v>
      </c>
      <c r="M102" s="16">
        <v>978.69</v>
      </c>
      <c r="N102" s="16">
        <v>1013.01</v>
      </c>
      <c r="O102" s="16">
        <v>1034.18</v>
      </c>
      <c r="P102" s="16">
        <v>1027.93</v>
      </c>
      <c r="Q102" s="16">
        <v>996.19</v>
      </c>
      <c r="R102" s="16">
        <v>979.42</v>
      </c>
      <c r="S102" s="16">
        <v>962.46</v>
      </c>
      <c r="T102" s="16">
        <v>986.3</v>
      </c>
      <c r="U102" s="16">
        <v>996.56</v>
      </c>
      <c r="V102" s="16">
        <v>997.96</v>
      </c>
      <c r="W102" s="16">
        <v>1102.58</v>
      </c>
      <c r="X102" s="16">
        <v>1140.98</v>
      </c>
      <c r="Y102" s="17">
        <v>1044.12</v>
      </c>
    </row>
    <row r="103" spans="1:25" ht="15.75">
      <c r="A103" s="14" t="str">
        <f t="shared" si="1"/>
        <v>29.04.2013</v>
      </c>
      <c r="B103" s="15">
        <v>933.04</v>
      </c>
      <c r="C103" s="16">
        <v>927.17</v>
      </c>
      <c r="D103" s="16">
        <v>839.37</v>
      </c>
      <c r="E103" s="16">
        <v>794.89</v>
      </c>
      <c r="F103" s="16">
        <v>759.6</v>
      </c>
      <c r="G103" s="16">
        <v>756.7</v>
      </c>
      <c r="H103" s="16">
        <v>761.07</v>
      </c>
      <c r="I103" s="16">
        <v>804.44</v>
      </c>
      <c r="J103" s="16">
        <v>935.69</v>
      </c>
      <c r="K103" s="16">
        <v>1098.26</v>
      </c>
      <c r="L103" s="16">
        <v>1195.81</v>
      </c>
      <c r="M103" s="16">
        <v>1242.59</v>
      </c>
      <c r="N103" s="16">
        <v>1241.32</v>
      </c>
      <c r="O103" s="16">
        <v>1193.41</v>
      </c>
      <c r="P103" s="16">
        <v>1220.64</v>
      </c>
      <c r="Q103" s="16">
        <v>1221.02</v>
      </c>
      <c r="R103" s="16">
        <v>1218.29</v>
      </c>
      <c r="S103" s="16">
        <v>1200.27</v>
      </c>
      <c r="T103" s="16">
        <v>1127.51</v>
      </c>
      <c r="U103" s="16">
        <v>1113.97</v>
      </c>
      <c r="V103" s="16">
        <v>1123.41</v>
      </c>
      <c r="W103" s="16">
        <v>1131.5</v>
      </c>
      <c r="X103" s="16">
        <v>1119.98</v>
      </c>
      <c r="Y103" s="17">
        <v>1026.82</v>
      </c>
    </row>
    <row r="104" spans="1:25" ht="16.5" thickBot="1">
      <c r="A104" s="41" t="str">
        <f t="shared" si="1"/>
        <v>30.04.2013</v>
      </c>
      <c r="B104" s="42">
        <v>896.04</v>
      </c>
      <c r="C104" s="43">
        <v>878.94</v>
      </c>
      <c r="D104" s="43">
        <v>846.99</v>
      </c>
      <c r="E104" s="43">
        <v>776.6</v>
      </c>
      <c r="F104" s="43">
        <v>755.07</v>
      </c>
      <c r="G104" s="43">
        <v>754.73</v>
      </c>
      <c r="H104" s="43">
        <v>762.95</v>
      </c>
      <c r="I104" s="43">
        <v>854.86</v>
      </c>
      <c r="J104" s="43">
        <v>942.14</v>
      </c>
      <c r="K104" s="43">
        <v>1046.8</v>
      </c>
      <c r="L104" s="43">
        <v>1171.1</v>
      </c>
      <c r="M104" s="43">
        <v>1220.16</v>
      </c>
      <c r="N104" s="43">
        <v>1229.92</v>
      </c>
      <c r="O104" s="43">
        <v>1198.58</v>
      </c>
      <c r="P104" s="43">
        <v>1153.14</v>
      </c>
      <c r="Q104" s="43">
        <v>1165.46</v>
      </c>
      <c r="R104" s="43">
        <v>1189.24</v>
      </c>
      <c r="S104" s="43">
        <v>1130.27</v>
      </c>
      <c r="T104" s="43">
        <v>1063.9</v>
      </c>
      <c r="U104" s="43">
        <v>1060.5</v>
      </c>
      <c r="V104" s="43">
        <v>1087.73</v>
      </c>
      <c r="W104" s="43">
        <v>1081.01</v>
      </c>
      <c r="X104" s="43">
        <v>1107.67</v>
      </c>
      <c r="Y104" s="44">
        <v>1037.97</v>
      </c>
    </row>
    <row r="105" spans="1:25" ht="16.5" thickBo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6.5" customHeight="1" thickBot="1">
      <c r="A106" s="45" t="s">
        <v>4</v>
      </c>
      <c r="B106" s="47" t="s">
        <v>32</v>
      </c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9"/>
    </row>
    <row r="107" spans="1:25" ht="16.5" thickBot="1">
      <c r="A107" s="46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01.04.2013</v>
      </c>
      <c r="B108" s="10">
        <v>986.12</v>
      </c>
      <c r="C108" s="11">
        <v>946.54</v>
      </c>
      <c r="D108" s="11">
        <v>823.23</v>
      </c>
      <c r="E108" s="11">
        <v>821.27</v>
      </c>
      <c r="F108" s="11">
        <v>821.71</v>
      </c>
      <c r="G108" s="11">
        <v>826.45</v>
      </c>
      <c r="H108" s="11">
        <v>846.67</v>
      </c>
      <c r="I108" s="11">
        <v>886.88</v>
      </c>
      <c r="J108" s="11">
        <v>991.14</v>
      </c>
      <c r="K108" s="11">
        <v>1119.94</v>
      </c>
      <c r="L108" s="11">
        <v>1196.24</v>
      </c>
      <c r="M108" s="11">
        <v>1202.58</v>
      </c>
      <c r="N108" s="11">
        <v>1182.58</v>
      </c>
      <c r="O108" s="11">
        <v>1252.12</v>
      </c>
      <c r="P108" s="11">
        <v>1141.35</v>
      </c>
      <c r="Q108" s="11">
        <v>1134.9</v>
      </c>
      <c r="R108" s="11">
        <v>1104.01</v>
      </c>
      <c r="S108" s="11">
        <v>1124.59</v>
      </c>
      <c r="T108" s="11">
        <v>1126.9</v>
      </c>
      <c r="U108" s="11">
        <v>1122.32</v>
      </c>
      <c r="V108" s="11">
        <v>1096.72</v>
      </c>
      <c r="W108" s="11">
        <v>1071.13</v>
      </c>
      <c r="X108" s="11">
        <v>1067.2</v>
      </c>
      <c r="Y108" s="12">
        <v>1005.01</v>
      </c>
      <c r="Z108" s="13"/>
    </row>
    <row r="109" spans="1:25" ht="15.75">
      <c r="A109" s="14" t="str">
        <f t="shared" si="2"/>
        <v>02.04.2013</v>
      </c>
      <c r="B109" s="15">
        <v>999.28</v>
      </c>
      <c r="C109" s="16">
        <v>855.89</v>
      </c>
      <c r="D109" s="16">
        <v>828.81</v>
      </c>
      <c r="E109" s="16">
        <v>823.2</v>
      </c>
      <c r="F109" s="16">
        <v>819.03</v>
      </c>
      <c r="G109" s="16">
        <v>815.71</v>
      </c>
      <c r="H109" s="16">
        <v>834.74</v>
      </c>
      <c r="I109" s="16">
        <v>882.06</v>
      </c>
      <c r="J109" s="16">
        <v>953.28</v>
      </c>
      <c r="K109" s="16">
        <v>1138.44</v>
      </c>
      <c r="L109" s="16">
        <v>1250.83</v>
      </c>
      <c r="M109" s="16">
        <v>1289.41</v>
      </c>
      <c r="N109" s="16">
        <v>1202.2</v>
      </c>
      <c r="O109" s="16">
        <v>1190.22</v>
      </c>
      <c r="P109" s="16">
        <v>1156</v>
      </c>
      <c r="Q109" s="16">
        <v>1144.42</v>
      </c>
      <c r="R109" s="16">
        <v>1118.17</v>
      </c>
      <c r="S109" s="16">
        <v>1124.57</v>
      </c>
      <c r="T109" s="16">
        <v>1164.03</v>
      </c>
      <c r="U109" s="16">
        <v>1175.56</v>
      </c>
      <c r="V109" s="16">
        <v>1160.83</v>
      </c>
      <c r="W109" s="16">
        <v>1121.03</v>
      </c>
      <c r="X109" s="16">
        <v>1063.79</v>
      </c>
      <c r="Y109" s="17">
        <v>925.98</v>
      </c>
    </row>
    <row r="110" spans="1:25" ht="15.75">
      <c r="A110" s="14" t="str">
        <f t="shared" si="2"/>
        <v>03.04.2013</v>
      </c>
      <c r="B110" s="15">
        <v>831.99</v>
      </c>
      <c r="C110" s="16">
        <v>837.71</v>
      </c>
      <c r="D110" s="16">
        <v>828.18</v>
      </c>
      <c r="E110" s="16">
        <v>826.1</v>
      </c>
      <c r="F110" s="16">
        <v>824.71</v>
      </c>
      <c r="G110" s="16">
        <v>826.23</v>
      </c>
      <c r="H110" s="16">
        <v>882.16</v>
      </c>
      <c r="I110" s="16">
        <v>959.92</v>
      </c>
      <c r="J110" s="16">
        <v>1020.89</v>
      </c>
      <c r="K110" s="16">
        <v>1176.2</v>
      </c>
      <c r="L110" s="16">
        <v>1281.37</v>
      </c>
      <c r="M110" s="16">
        <v>1299.66</v>
      </c>
      <c r="N110" s="16">
        <v>1235.94</v>
      </c>
      <c r="O110" s="16">
        <v>1230.01</v>
      </c>
      <c r="P110" s="16">
        <v>1185.65</v>
      </c>
      <c r="Q110" s="16">
        <v>1175</v>
      </c>
      <c r="R110" s="16">
        <v>1145.46</v>
      </c>
      <c r="S110" s="16">
        <v>1157.08</v>
      </c>
      <c r="T110" s="16">
        <v>1178.87</v>
      </c>
      <c r="U110" s="16">
        <v>1191.39</v>
      </c>
      <c r="V110" s="16">
        <v>1178.14</v>
      </c>
      <c r="W110" s="16">
        <v>1119.44</v>
      </c>
      <c r="X110" s="16">
        <v>1087.12</v>
      </c>
      <c r="Y110" s="17">
        <v>923.54</v>
      </c>
    </row>
    <row r="111" spans="1:25" ht="15.75">
      <c r="A111" s="14" t="str">
        <f t="shared" si="2"/>
        <v>04.04.2013</v>
      </c>
      <c r="B111" s="15">
        <v>927.84</v>
      </c>
      <c r="C111" s="16">
        <v>837.67</v>
      </c>
      <c r="D111" s="16">
        <v>801.03</v>
      </c>
      <c r="E111" s="16">
        <v>800.4</v>
      </c>
      <c r="F111" s="16">
        <v>802.88</v>
      </c>
      <c r="G111" s="16">
        <v>805.57</v>
      </c>
      <c r="H111" s="16">
        <v>864.09</v>
      </c>
      <c r="I111" s="16">
        <v>928.8</v>
      </c>
      <c r="J111" s="16">
        <v>983.26</v>
      </c>
      <c r="K111" s="16">
        <v>1058.67</v>
      </c>
      <c r="L111" s="16">
        <v>1167.68</v>
      </c>
      <c r="M111" s="16">
        <v>1175.25</v>
      </c>
      <c r="N111" s="16">
        <v>1114.1</v>
      </c>
      <c r="O111" s="16">
        <v>1115.48</v>
      </c>
      <c r="P111" s="16">
        <v>1113.81</v>
      </c>
      <c r="Q111" s="16">
        <v>1119.93</v>
      </c>
      <c r="R111" s="16">
        <v>1113.84</v>
      </c>
      <c r="S111" s="16">
        <v>1112.69</v>
      </c>
      <c r="T111" s="16">
        <v>1116.41</v>
      </c>
      <c r="U111" s="16">
        <v>1119.43</v>
      </c>
      <c r="V111" s="16">
        <v>1121.51</v>
      </c>
      <c r="W111" s="16">
        <v>1117.65</v>
      </c>
      <c r="X111" s="16">
        <v>1086.31</v>
      </c>
      <c r="Y111" s="17">
        <v>1055.4</v>
      </c>
    </row>
    <row r="112" spans="1:25" ht="15.75">
      <c r="A112" s="14" t="str">
        <f t="shared" si="2"/>
        <v>05.04.2013</v>
      </c>
      <c r="B112" s="15">
        <v>961.42</v>
      </c>
      <c r="C112" s="16">
        <v>859.86</v>
      </c>
      <c r="D112" s="16">
        <v>805.13</v>
      </c>
      <c r="E112" s="16">
        <v>804.88</v>
      </c>
      <c r="F112" s="16">
        <v>806</v>
      </c>
      <c r="G112" s="16">
        <v>826.63</v>
      </c>
      <c r="H112" s="16">
        <v>905.29</v>
      </c>
      <c r="I112" s="16">
        <v>1016.88</v>
      </c>
      <c r="J112" s="16">
        <v>1017.69</v>
      </c>
      <c r="K112" s="16">
        <v>1118.17</v>
      </c>
      <c r="L112" s="16">
        <v>1242.09</v>
      </c>
      <c r="M112" s="16">
        <v>1255.82</v>
      </c>
      <c r="N112" s="16">
        <v>1179.89</v>
      </c>
      <c r="O112" s="16">
        <v>1171.3</v>
      </c>
      <c r="P112" s="16">
        <v>1185.93</v>
      </c>
      <c r="Q112" s="16">
        <v>1089.4</v>
      </c>
      <c r="R112" s="16">
        <v>1035.74</v>
      </c>
      <c r="S112" s="16">
        <v>1035.2</v>
      </c>
      <c r="T112" s="16">
        <v>1047.52</v>
      </c>
      <c r="U112" s="16">
        <v>1040.91</v>
      </c>
      <c r="V112" s="16">
        <v>1040.98</v>
      </c>
      <c r="W112" s="16">
        <v>1051.03</v>
      </c>
      <c r="X112" s="16">
        <v>1074.79</v>
      </c>
      <c r="Y112" s="17">
        <v>1035.5</v>
      </c>
    </row>
    <row r="113" spans="1:25" ht="15.75">
      <c r="A113" s="14" t="str">
        <f t="shared" si="2"/>
        <v>06.04.2013</v>
      </c>
      <c r="B113" s="15">
        <v>957.3</v>
      </c>
      <c r="C113" s="16">
        <v>853.97</v>
      </c>
      <c r="D113" s="16">
        <v>949.11</v>
      </c>
      <c r="E113" s="16">
        <v>972.58</v>
      </c>
      <c r="F113" s="16">
        <v>857.91</v>
      </c>
      <c r="G113" s="16">
        <v>857.58</v>
      </c>
      <c r="H113" s="16">
        <v>885.47</v>
      </c>
      <c r="I113" s="16">
        <v>892.45</v>
      </c>
      <c r="J113" s="16">
        <v>1016.68</v>
      </c>
      <c r="K113" s="16">
        <v>1018.66</v>
      </c>
      <c r="L113" s="16">
        <v>1037.53</v>
      </c>
      <c r="M113" s="16">
        <v>1146.36</v>
      </c>
      <c r="N113" s="16">
        <v>1190.75</v>
      </c>
      <c r="O113" s="16">
        <v>1162.35</v>
      </c>
      <c r="P113" s="16">
        <v>1115.81</v>
      </c>
      <c r="Q113" s="16">
        <v>1068.24</v>
      </c>
      <c r="R113" s="16">
        <v>1067.25</v>
      </c>
      <c r="S113" s="16">
        <v>1043.52</v>
      </c>
      <c r="T113" s="16">
        <v>1055.34</v>
      </c>
      <c r="U113" s="16">
        <v>1098.44</v>
      </c>
      <c r="V113" s="16">
        <v>1064.34</v>
      </c>
      <c r="W113" s="16">
        <v>1038.27</v>
      </c>
      <c r="X113" s="16">
        <v>1088.74</v>
      </c>
      <c r="Y113" s="17">
        <v>990.54</v>
      </c>
    </row>
    <row r="114" spans="1:25" ht="15.75">
      <c r="A114" s="14" t="str">
        <f t="shared" si="2"/>
        <v>07.04.2013</v>
      </c>
      <c r="B114" s="15">
        <v>970.94</v>
      </c>
      <c r="C114" s="16">
        <v>845.34</v>
      </c>
      <c r="D114" s="16">
        <v>883.53</v>
      </c>
      <c r="E114" s="16">
        <v>884.35</v>
      </c>
      <c r="F114" s="16">
        <v>849.44</v>
      </c>
      <c r="G114" s="16">
        <v>849.1</v>
      </c>
      <c r="H114" s="16">
        <v>848.34</v>
      </c>
      <c r="I114" s="16">
        <v>879.37</v>
      </c>
      <c r="J114" s="16">
        <v>894.45</v>
      </c>
      <c r="K114" s="16">
        <v>917.96</v>
      </c>
      <c r="L114" s="16">
        <v>958.41</v>
      </c>
      <c r="M114" s="16">
        <v>1053.6</v>
      </c>
      <c r="N114" s="16">
        <v>1076.39</v>
      </c>
      <c r="O114" s="16">
        <v>1074.53</v>
      </c>
      <c r="P114" s="16">
        <v>1069.38</v>
      </c>
      <c r="Q114" s="16">
        <v>1061.95</v>
      </c>
      <c r="R114" s="16">
        <v>1062.94</v>
      </c>
      <c r="S114" s="16">
        <v>1055.67</v>
      </c>
      <c r="T114" s="16">
        <v>1073.6</v>
      </c>
      <c r="U114" s="16">
        <v>1086.36</v>
      </c>
      <c r="V114" s="16">
        <v>1081.5</v>
      </c>
      <c r="W114" s="16">
        <v>1101.86</v>
      </c>
      <c r="X114" s="16">
        <v>1162.71</v>
      </c>
      <c r="Y114" s="17">
        <v>989.83</v>
      </c>
    </row>
    <row r="115" spans="1:25" ht="15.75">
      <c r="A115" s="14" t="str">
        <f t="shared" si="2"/>
        <v>08.04.2013</v>
      </c>
      <c r="B115" s="15">
        <v>969.92</v>
      </c>
      <c r="C115" s="16">
        <v>918.7</v>
      </c>
      <c r="D115" s="16">
        <v>792.78</v>
      </c>
      <c r="E115" s="16">
        <v>789.9</v>
      </c>
      <c r="F115" s="16">
        <v>790.07</v>
      </c>
      <c r="G115" s="16">
        <v>802.97</v>
      </c>
      <c r="H115" s="16">
        <v>864.9</v>
      </c>
      <c r="I115" s="16">
        <v>985.63</v>
      </c>
      <c r="J115" s="16">
        <v>1030.96</v>
      </c>
      <c r="K115" s="16">
        <v>1172.82</v>
      </c>
      <c r="L115" s="16">
        <v>1198.23</v>
      </c>
      <c r="M115" s="16">
        <v>1221.16</v>
      </c>
      <c r="N115" s="16">
        <v>1210.68</v>
      </c>
      <c r="O115" s="16">
        <v>1185.92</v>
      </c>
      <c r="P115" s="16">
        <v>1173.22</v>
      </c>
      <c r="Q115" s="16">
        <v>1156.3</v>
      </c>
      <c r="R115" s="16">
        <v>1144.62</v>
      </c>
      <c r="S115" s="16">
        <v>1099.23</v>
      </c>
      <c r="T115" s="16">
        <v>1187.11</v>
      </c>
      <c r="U115" s="16">
        <v>1157.43</v>
      </c>
      <c r="V115" s="16">
        <v>1155.35</v>
      </c>
      <c r="W115" s="16">
        <v>1125.89</v>
      </c>
      <c r="X115" s="16">
        <v>1120.82</v>
      </c>
      <c r="Y115" s="17">
        <v>897.42</v>
      </c>
    </row>
    <row r="116" spans="1:25" ht="15.75">
      <c r="A116" s="14" t="str">
        <f t="shared" si="2"/>
        <v>09.04.2013</v>
      </c>
      <c r="B116" s="15">
        <v>888.2</v>
      </c>
      <c r="C116" s="16">
        <v>935.04</v>
      </c>
      <c r="D116" s="16">
        <v>804.49</v>
      </c>
      <c r="E116" s="16">
        <v>794.53</v>
      </c>
      <c r="F116" s="16">
        <v>794.01</v>
      </c>
      <c r="G116" s="16">
        <v>797.38</v>
      </c>
      <c r="H116" s="16">
        <v>817.95</v>
      </c>
      <c r="I116" s="16">
        <v>873.37</v>
      </c>
      <c r="J116" s="16">
        <v>998.44</v>
      </c>
      <c r="K116" s="16">
        <v>1109.75</v>
      </c>
      <c r="L116" s="16">
        <v>1165.41</v>
      </c>
      <c r="M116" s="16">
        <v>1181.17</v>
      </c>
      <c r="N116" s="16">
        <v>1177.72</v>
      </c>
      <c r="O116" s="16">
        <v>1152.57</v>
      </c>
      <c r="P116" s="16">
        <v>1142.6</v>
      </c>
      <c r="Q116" s="16">
        <v>1127.46</v>
      </c>
      <c r="R116" s="16">
        <v>1120.62</v>
      </c>
      <c r="S116" s="16">
        <v>1111.68</v>
      </c>
      <c r="T116" s="16">
        <v>1124.22</v>
      </c>
      <c r="U116" s="16">
        <v>1131.98</v>
      </c>
      <c r="V116" s="16">
        <v>1121.94</v>
      </c>
      <c r="W116" s="16">
        <v>1081.38</v>
      </c>
      <c r="X116" s="16">
        <v>1098.4</v>
      </c>
      <c r="Y116" s="17">
        <v>1116.97</v>
      </c>
    </row>
    <row r="117" spans="1:25" ht="15.75">
      <c r="A117" s="14" t="str">
        <f t="shared" si="2"/>
        <v>10.04.2013</v>
      </c>
      <c r="B117" s="15">
        <v>996.36</v>
      </c>
      <c r="C117" s="16">
        <v>901</v>
      </c>
      <c r="D117" s="16">
        <v>779.43</v>
      </c>
      <c r="E117" s="16">
        <v>771.97</v>
      </c>
      <c r="F117" s="16">
        <v>767.25</v>
      </c>
      <c r="G117" s="16">
        <v>768.37</v>
      </c>
      <c r="H117" s="16">
        <v>774.85</v>
      </c>
      <c r="I117" s="16">
        <v>855.65</v>
      </c>
      <c r="J117" s="16">
        <v>926.01</v>
      </c>
      <c r="K117" s="16">
        <v>1014.83</v>
      </c>
      <c r="L117" s="16">
        <v>1113.31</v>
      </c>
      <c r="M117" s="16">
        <v>1135</v>
      </c>
      <c r="N117" s="16">
        <v>1066.05</v>
      </c>
      <c r="O117" s="16">
        <v>1039.96</v>
      </c>
      <c r="P117" s="16">
        <v>1039.61</v>
      </c>
      <c r="Q117" s="16">
        <v>1038.74</v>
      </c>
      <c r="R117" s="16">
        <v>1038.59</v>
      </c>
      <c r="S117" s="16">
        <v>1038.12</v>
      </c>
      <c r="T117" s="16">
        <v>1064.3</v>
      </c>
      <c r="U117" s="16">
        <v>1039.45</v>
      </c>
      <c r="V117" s="16">
        <v>1057.81</v>
      </c>
      <c r="W117" s="16">
        <v>1023.15</v>
      </c>
      <c r="X117" s="16">
        <v>1050.79</v>
      </c>
      <c r="Y117" s="17">
        <v>900.83</v>
      </c>
    </row>
    <row r="118" spans="1:25" ht="15.75">
      <c r="A118" s="14" t="str">
        <f t="shared" si="2"/>
        <v>11.04.2013</v>
      </c>
      <c r="B118" s="15">
        <v>878.62</v>
      </c>
      <c r="C118" s="16">
        <v>869.7</v>
      </c>
      <c r="D118" s="16">
        <v>797.27</v>
      </c>
      <c r="E118" s="16">
        <v>771.09</v>
      </c>
      <c r="F118" s="16">
        <v>713.56</v>
      </c>
      <c r="G118" s="16">
        <v>721.89</v>
      </c>
      <c r="H118" s="16">
        <v>736.94</v>
      </c>
      <c r="I118" s="16">
        <v>893.04</v>
      </c>
      <c r="J118" s="16">
        <v>995.73</v>
      </c>
      <c r="K118" s="16">
        <v>1026.43</v>
      </c>
      <c r="L118" s="16">
        <v>1093.18</v>
      </c>
      <c r="M118" s="16">
        <v>1170.98</v>
      </c>
      <c r="N118" s="16">
        <v>1144.12</v>
      </c>
      <c r="O118" s="16">
        <v>1124.33</v>
      </c>
      <c r="P118" s="16">
        <v>1105.19</v>
      </c>
      <c r="Q118" s="16">
        <v>1103.41</v>
      </c>
      <c r="R118" s="16">
        <v>1094.39</v>
      </c>
      <c r="S118" s="16">
        <v>1096.55</v>
      </c>
      <c r="T118" s="16">
        <v>1083.31</v>
      </c>
      <c r="U118" s="16">
        <v>1054.32</v>
      </c>
      <c r="V118" s="16">
        <v>1059.44</v>
      </c>
      <c r="W118" s="16">
        <v>1042.83</v>
      </c>
      <c r="X118" s="16">
        <v>1064.29</v>
      </c>
      <c r="Y118" s="17">
        <v>993.92</v>
      </c>
    </row>
    <row r="119" spans="1:25" ht="15.75">
      <c r="A119" s="14" t="str">
        <f t="shared" si="2"/>
        <v>12.04.2013</v>
      </c>
      <c r="B119" s="15">
        <v>951.16</v>
      </c>
      <c r="C119" s="16">
        <v>898.54</v>
      </c>
      <c r="D119" s="16">
        <v>806.27</v>
      </c>
      <c r="E119" s="16">
        <v>782.08</v>
      </c>
      <c r="F119" s="16">
        <v>792.58</v>
      </c>
      <c r="G119" s="16">
        <v>770.11</v>
      </c>
      <c r="H119" s="16">
        <v>768.84</v>
      </c>
      <c r="I119" s="16">
        <v>996.36</v>
      </c>
      <c r="J119" s="16">
        <v>1017.18</v>
      </c>
      <c r="K119" s="16">
        <v>1040.92</v>
      </c>
      <c r="L119" s="16">
        <v>1111.11</v>
      </c>
      <c r="M119" s="16">
        <v>1155.31</v>
      </c>
      <c r="N119" s="16">
        <v>1127.14</v>
      </c>
      <c r="O119" s="16">
        <v>1125.94</v>
      </c>
      <c r="P119" s="16">
        <v>1107.3</v>
      </c>
      <c r="Q119" s="16">
        <v>1085.11</v>
      </c>
      <c r="R119" s="16">
        <v>1062.5</v>
      </c>
      <c r="S119" s="16">
        <v>1062.07</v>
      </c>
      <c r="T119" s="16">
        <v>1054.81</v>
      </c>
      <c r="U119" s="16">
        <v>1063.3</v>
      </c>
      <c r="V119" s="16">
        <v>1059.43</v>
      </c>
      <c r="W119" s="16">
        <v>1039.19</v>
      </c>
      <c r="X119" s="16">
        <v>1027.87</v>
      </c>
      <c r="Y119" s="17">
        <v>1009.13</v>
      </c>
    </row>
    <row r="120" spans="1:25" ht="15.75">
      <c r="A120" s="14" t="str">
        <f t="shared" si="2"/>
        <v>13.04.2013</v>
      </c>
      <c r="B120" s="15">
        <v>913.65</v>
      </c>
      <c r="C120" s="16">
        <v>903.7</v>
      </c>
      <c r="D120" s="16">
        <v>864.43</v>
      </c>
      <c r="E120" s="16">
        <v>813.62</v>
      </c>
      <c r="F120" s="16">
        <v>797.23</v>
      </c>
      <c r="G120" s="16">
        <v>758.19</v>
      </c>
      <c r="H120" s="16">
        <v>760.33</v>
      </c>
      <c r="I120" s="16">
        <v>890.61</v>
      </c>
      <c r="J120" s="16">
        <v>916.22</v>
      </c>
      <c r="K120" s="16">
        <v>942.13</v>
      </c>
      <c r="L120" s="16">
        <v>1009.82</v>
      </c>
      <c r="M120" s="16">
        <v>1089.38</v>
      </c>
      <c r="N120" s="16">
        <v>1081.88</v>
      </c>
      <c r="O120" s="16">
        <v>1060.97</v>
      </c>
      <c r="P120" s="16">
        <v>1040.67</v>
      </c>
      <c r="Q120" s="16">
        <v>1018.07</v>
      </c>
      <c r="R120" s="16">
        <v>998.66</v>
      </c>
      <c r="S120" s="16">
        <v>998.7</v>
      </c>
      <c r="T120" s="16">
        <v>997.81</v>
      </c>
      <c r="U120" s="16">
        <v>997.09</v>
      </c>
      <c r="V120" s="16">
        <v>1007.82</v>
      </c>
      <c r="W120" s="16">
        <v>1039.61</v>
      </c>
      <c r="X120" s="16">
        <v>1047.17</v>
      </c>
      <c r="Y120" s="17">
        <v>976.03</v>
      </c>
    </row>
    <row r="121" spans="1:25" ht="15.75">
      <c r="A121" s="14" t="str">
        <f t="shared" si="2"/>
        <v>14.04.2013</v>
      </c>
      <c r="B121" s="15">
        <v>899.84</v>
      </c>
      <c r="C121" s="16">
        <v>876.99</v>
      </c>
      <c r="D121" s="16">
        <v>820.19</v>
      </c>
      <c r="E121" s="16">
        <v>768.22</v>
      </c>
      <c r="F121" s="16">
        <v>739.51</v>
      </c>
      <c r="G121" s="16">
        <v>723.97</v>
      </c>
      <c r="H121" s="16">
        <v>723.82</v>
      </c>
      <c r="I121" s="16">
        <v>731.9</v>
      </c>
      <c r="J121" s="16">
        <v>838.24</v>
      </c>
      <c r="K121" s="16">
        <v>759.92</v>
      </c>
      <c r="L121" s="16">
        <v>923.88</v>
      </c>
      <c r="M121" s="16">
        <v>926.75</v>
      </c>
      <c r="N121" s="16">
        <v>974.21</v>
      </c>
      <c r="O121" s="16">
        <v>991.67</v>
      </c>
      <c r="P121" s="16">
        <v>992.02</v>
      </c>
      <c r="Q121" s="16">
        <v>978.99</v>
      </c>
      <c r="R121" s="16">
        <v>974.86</v>
      </c>
      <c r="S121" s="16">
        <v>992.99</v>
      </c>
      <c r="T121" s="16">
        <v>957.64</v>
      </c>
      <c r="U121" s="16">
        <v>962.19</v>
      </c>
      <c r="V121" s="16">
        <v>1007.59</v>
      </c>
      <c r="W121" s="16">
        <v>1036.57</v>
      </c>
      <c r="X121" s="16">
        <v>1050.18</v>
      </c>
      <c r="Y121" s="17">
        <v>999.45</v>
      </c>
    </row>
    <row r="122" spans="1:25" ht="15.75">
      <c r="A122" s="14" t="str">
        <f t="shared" si="2"/>
        <v>15.04.2013</v>
      </c>
      <c r="B122" s="15">
        <v>958.52</v>
      </c>
      <c r="C122" s="16">
        <v>858.37</v>
      </c>
      <c r="D122" s="16">
        <v>798.78</v>
      </c>
      <c r="E122" s="16">
        <v>750.91</v>
      </c>
      <c r="F122" s="16">
        <v>744.09</v>
      </c>
      <c r="G122" s="16">
        <v>742.9</v>
      </c>
      <c r="H122" s="16">
        <v>767.41</v>
      </c>
      <c r="I122" s="16">
        <v>866.77</v>
      </c>
      <c r="J122" s="16">
        <v>937.22</v>
      </c>
      <c r="K122" s="16">
        <v>1040.11</v>
      </c>
      <c r="L122" s="16">
        <v>1146.72</v>
      </c>
      <c r="M122" s="16">
        <v>1141.28</v>
      </c>
      <c r="N122" s="16">
        <v>1161.75</v>
      </c>
      <c r="O122" s="16">
        <v>1163.72</v>
      </c>
      <c r="P122" s="16">
        <v>1128.5</v>
      </c>
      <c r="Q122" s="16">
        <v>1121.65</v>
      </c>
      <c r="R122" s="16">
        <v>1105.6</v>
      </c>
      <c r="S122" s="16">
        <v>1119.49</v>
      </c>
      <c r="T122" s="16">
        <v>1065.7</v>
      </c>
      <c r="U122" s="16">
        <v>1079.74</v>
      </c>
      <c r="V122" s="16">
        <v>1080.19</v>
      </c>
      <c r="W122" s="16">
        <v>1013.5</v>
      </c>
      <c r="X122" s="16">
        <v>1004.11</v>
      </c>
      <c r="Y122" s="17">
        <v>930.36</v>
      </c>
    </row>
    <row r="123" spans="1:25" ht="15.75">
      <c r="A123" s="14" t="str">
        <f t="shared" si="2"/>
        <v>16.04.2013</v>
      </c>
      <c r="B123" s="15">
        <v>913.68</v>
      </c>
      <c r="C123" s="16">
        <v>841.9</v>
      </c>
      <c r="D123" s="16">
        <v>793.7</v>
      </c>
      <c r="E123" s="16">
        <v>720.56</v>
      </c>
      <c r="F123" s="16">
        <v>700.39</v>
      </c>
      <c r="G123" s="16">
        <v>726.74</v>
      </c>
      <c r="H123" s="16">
        <v>741.75</v>
      </c>
      <c r="I123" s="16">
        <v>847.92</v>
      </c>
      <c r="J123" s="16">
        <v>954.74</v>
      </c>
      <c r="K123" s="16">
        <v>1095.45</v>
      </c>
      <c r="L123" s="16">
        <v>1197.45</v>
      </c>
      <c r="M123" s="16">
        <v>1215.09</v>
      </c>
      <c r="N123" s="16">
        <v>1185</v>
      </c>
      <c r="O123" s="16">
        <v>1210.78</v>
      </c>
      <c r="P123" s="16">
        <v>1088.37</v>
      </c>
      <c r="Q123" s="16">
        <v>1040.91</v>
      </c>
      <c r="R123" s="16">
        <v>1057.98</v>
      </c>
      <c r="S123" s="16">
        <v>1123.48</v>
      </c>
      <c r="T123" s="16">
        <v>1010.4</v>
      </c>
      <c r="U123" s="16">
        <v>1065.74</v>
      </c>
      <c r="V123" s="16">
        <v>1067.97</v>
      </c>
      <c r="W123" s="16">
        <v>1013.78</v>
      </c>
      <c r="X123" s="16">
        <v>1037.19</v>
      </c>
      <c r="Y123" s="17">
        <v>1000.24</v>
      </c>
    </row>
    <row r="124" spans="1:25" ht="15.75">
      <c r="A124" s="14" t="str">
        <f t="shared" si="2"/>
        <v>17.04.2013</v>
      </c>
      <c r="B124" s="15">
        <v>890.77</v>
      </c>
      <c r="C124" s="16">
        <v>845.43</v>
      </c>
      <c r="D124" s="16">
        <v>752.53</v>
      </c>
      <c r="E124" s="16">
        <v>694.67</v>
      </c>
      <c r="F124" s="16">
        <v>705.04</v>
      </c>
      <c r="G124" s="16">
        <v>705.09</v>
      </c>
      <c r="H124" s="16">
        <v>736.36</v>
      </c>
      <c r="I124" s="16">
        <v>875.64</v>
      </c>
      <c r="J124" s="16">
        <v>938.95</v>
      </c>
      <c r="K124" s="16">
        <v>1070.45</v>
      </c>
      <c r="L124" s="16">
        <v>1181.65</v>
      </c>
      <c r="M124" s="16">
        <v>1212.4</v>
      </c>
      <c r="N124" s="16">
        <v>1196.07</v>
      </c>
      <c r="O124" s="16">
        <v>1203.81</v>
      </c>
      <c r="P124" s="16">
        <v>1155.01</v>
      </c>
      <c r="Q124" s="16">
        <v>1149.83</v>
      </c>
      <c r="R124" s="16">
        <v>1112.32</v>
      </c>
      <c r="S124" s="16">
        <v>1124.18</v>
      </c>
      <c r="T124" s="16">
        <v>1068</v>
      </c>
      <c r="U124" s="16">
        <v>1076.07</v>
      </c>
      <c r="V124" s="16">
        <v>1066.18</v>
      </c>
      <c r="W124" s="16">
        <v>1036.99</v>
      </c>
      <c r="X124" s="16">
        <v>1040.21</v>
      </c>
      <c r="Y124" s="17">
        <v>1023.28</v>
      </c>
    </row>
    <row r="125" spans="1:25" ht="15.75">
      <c r="A125" s="14" t="str">
        <f t="shared" si="2"/>
        <v>18.04.2013</v>
      </c>
      <c r="B125" s="15">
        <v>894.42</v>
      </c>
      <c r="C125" s="16">
        <v>843.65</v>
      </c>
      <c r="D125" s="16">
        <v>836.33</v>
      </c>
      <c r="E125" s="16">
        <v>757.66</v>
      </c>
      <c r="F125" s="16">
        <v>729.22</v>
      </c>
      <c r="G125" s="16">
        <v>729.69</v>
      </c>
      <c r="H125" s="16">
        <v>754.31</v>
      </c>
      <c r="I125" s="16">
        <v>918.58</v>
      </c>
      <c r="J125" s="16">
        <v>1038.67</v>
      </c>
      <c r="K125" s="16">
        <v>1092.53</v>
      </c>
      <c r="L125" s="16">
        <v>1159.06</v>
      </c>
      <c r="M125" s="16">
        <v>1211.1</v>
      </c>
      <c r="N125" s="16">
        <v>1194.59</v>
      </c>
      <c r="O125" s="16">
        <v>1184.54</v>
      </c>
      <c r="P125" s="16">
        <v>1129.26</v>
      </c>
      <c r="Q125" s="16">
        <v>1125.22</v>
      </c>
      <c r="R125" s="16">
        <v>1083.74</v>
      </c>
      <c r="S125" s="16">
        <v>1118.43</v>
      </c>
      <c r="T125" s="16">
        <v>1098.76</v>
      </c>
      <c r="U125" s="16">
        <v>1111.93</v>
      </c>
      <c r="V125" s="16">
        <v>1115.61</v>
      </c>
      <c r="W125" s="16">
        <v>1068.79</v>
      </c>
      <c r="X125" s="16">
        <v>1063.46</v>
      </c>
      <c r="Y125" s="17">
        <v>1034.41</v>
      </c>
    </row>
    <row r="126" spans="1:25" ht="15.75">
      <c r="A126" s="14" t="str">
        <f t="shared" si="2"/>
        <v>19.04.2013</v>
      </c>
      <c r="B126" s="15">
        <v>980.42</v>
      </c>
      <c r="C126" s="16">
        <v>921.62</v>
      </c>
      <c r="D126" s="16">
        <v>800.08</v>
      </c>
      <c r="E126" s="16">
        <v>741.87</v>
      </c>
      <c r="F126" s="16">
        <v>708.37</v>
      </c>
      <c r="G126" s="16">
        <v>701.39</v>
      </c>
      <c r="H126" s="16">
        <v>733.17</v>
      </c>
      <c r="I126" s="16">
        <v>871.99</v>
      </c>
      <c r="J126" s="16">
        <v>947.17</v>
      </c>
      <c r="K126" s="16">
        <v>1078.9</v>
      </c>
      <c r="L126" s="16">
        <v>1189.97</v>
      </c>
      <c r="M126" s="16">
        <v>1225.05</v>
      </c>
      <c r="N126" s="16">
        <v>1166.42</v>
      </c>
      <c r="O126" s="16">
        <v>1157.61</v>
      </c>
      <c r="P126" s="16">
        <v>1129.25</v>
      </c>
      <c r="Q126" s="16">
        <v>1119.47</v>
      </c>
      <c r="R126" s="16">
        <v>1091.63</v>
      </c>
      <c r="S126" s="16">
        <v>1124.23</v>
      </c>
      <c r="T126" s="16">
        <v>1066.31</v>
      </c>
      <c r="U126" s="16">
        <v>1091.5</v>
      </c>
      <c r="V126" s="16">
        <v>1059.17</v>
      </c>
      <c r="W126" s="16">
        <v>1045.19</v>
      </c>
      <c r="X126" s="16">
        <v>1037.92</v>
      </c>
      <c r="Y126" s="17">
        <v>1060.87</v>
      </c>
    </row>
    <row r="127" spans="1:25" ht="15.75">
      <c r="A127" s="14" t="str">
        <f t="shared" si="2"/>
        <v>20.04.2013</v>
      </c>
      <c r="B127" s="15">
        <v>950.65</v>
      </c>
      <c r="C127" s="16">
        <v>870.23</v>
      </c>
      <c r="D127" s="16">
        <v>802.05</v>
      </c>
      <c r="E127" s="16">
        <v>759.06</v>
      </c>
      <c r="F127" s="16">
        <v>720.88</v>
      </c>
      <c r="G127" s="16">
        <v>703.72</v>
      </c>
      <c r="H127" s="16">
        <v>719.21</v>
      </c>
      <c r="I127" s="16">
        <v>731.01</v>
      </c>
      <c r="J127" s="16">
        <v>837.37</v>
      </c>
      <c r="K127" s="16">
        <v>908.63</v>
      </c>
      <c r="L127" s="16">
        <v>975.34</v>
      </c>
      <c r="M127" s="16">
        <v>1037.77</v>
      </c>
      <c r="N127" s="16">
        <v>1044.33</v>
      </c>
      <c r="O127" s="16">
        <v>1039.87</v>
      </c>
      <c r="P127" s="16">
        <v>1033.51</v>
      </c>
      <c r="Q127" s="16">
        <v>1007.8</v>
      </c>
      <c r="R127" s="16">
        <v>998.51</v>
      </c>
      <c r="S127" s="16">
        <v>998.95</v>
      </c>
      <c r="T127" s="16">
        <v>992.48</v>
      </c>
      <c r="U127" s="16">
        <v>1000.99</v>
      </c>
      <c r="V127" s="16">
        <v>958.32</v>
      </c>
      <c r="W127" s="16">
        <v>988.11</v>
      </c>
      <c r="X127" s="16">
        <v>1036.09</v>
      </c>
      <c r="Y127" s="17">
        <v>1003.95</v>
      </c>
    </row>
    <row r="128" spans="1:25" ht="15.75">
      <c r="A128" s="14" t="str">
        <f t="shared" si="2"/>
        <v>21.04.2013</v>
      </c>
      <c r="B128" s="15">
        <v>960.85</v>
      </c>
      <c r="C128" s="16">
        <v>868.27</v>
      </c>
      <c r="D128" s="16">
        <v>853.21</v>
      </c>
      <c r="E128" s="16">
        <v>757.67</v>
      </c>
      <c r="F128" s="16">
        <v>723.6</v>
      </c>
      <c r="G128" s="16">
        <v>702.39</v>
      </c>
      <c r="H128" s="16">
        <v>694.56</v>
      </c>
      <c r="I128" s="16">
        <v>709.62</v>
      </c>
      <c r="J128" s="16">
        <v>741.22</v>
      </c>
      <c r="K128" s="16">
        <v>740.39</v>
      </c>
      <c r="L128" s="16">
        <v>900.17</v>
      </c>
      <c r="M128" s="16">
        <v>913.2</v>
      </c>
      <c r="N128" s="16">
        <v>922.4</v>
      </c>
      <c r="O128" s="16">
        <v>932.08</v>
      </c>
      <c r="P128" s="16">
        <v>914.98</v>
      </c>
      <c r="Q128" s="16">
        <v>910.44</v>
      </c>
      <c r="R128" s="16">
        <v>907.99</v>
      </c>
      <c r="S128" s="16">
        <v>921.14</v>
      </c>
      <c r="T128" s="16">
        <v>945.16</v>
      </c>
      <c r="U128" s="16">
        <v>973.76</v>
      </c>
      <c r="V128" s="16">
        <v>973.87</v>
      </c>
      <c r="W128" s="16">
        <v>994.02</v>
      </c>
      <c r="X128" s="16">
        <v>1036.02</v>
      </c>
      <c r="Y128" s="17">
        <v>907.47</v>
      </c>
    </row>
    <row r="129" spans="1:25" ht="15.75">
      <c r="A129" s="14" t="str">
        <f t="shared" si="2"/>
        <v>22.04.2013</v>
      </c>
      <c r="B129" s="15">
        <v>865.38</v>
      </c>
      <c r="C129" s="16">
        <v>731.99</v>
      </c>
      <c r="D129" s="16">
        <v>803.14</v>
      </c>
      <c r="E129" s="16">
        <v>749.66</v>
      </c>
      <c r="F129" s="16">
        <v>724.22</v>
      </c>
      <c r="G129" s="16">
        <v>700.7</v>
      </c>
      <c r="H129" s="16">
        <v>731.85</v>
      </c>
      <c r="I129" s="16">
        <v>860.11</v>
      </c>
      <c r="J129" s="16">
        <v>992.58</v>
      </c>
      <c r="K129" s="16">
        <v>1141.27</v>
      </c>
      <c r="L129" s="16">
        <v>1225</v>
      </c>
      <c r="M129" s="16">
        <v>1252.01</v>
      </c>
      <c r="N129" s="16">
        <v>1218.5</v>
      </c>
      <c r="O129" s="16">
        <v>1172.47</v>
      </c>
      <c r="P129" s="16">
        <v>1187.05</v>
      </c>
      <c r="Q129" s="16">
        <v>1187.48</v>
      </c>
      <c r="R129" s="16">
        <v>1131.7</v>
      </c>
      <c r="S129" s="16">
        <v>1177.52</v>
      </c>
      <c r="T129" s="16">
        <v>1144.58</v>
      </c>
      <c r="U129" s="16">
        <v>1142.22</v>
      </c>
      <c r="V129" s="16">
        <v>1102.5</v>
      </c>
      <c r="W129" s="16">
        <v>1078</v>
      </c>
      <c r="X129" s="16">
        <v>1110.11</v>
      </c>
      <c r="Y129" s="17">
        <v>1043.32</v>
      </c>
    </row>
    <row r="130" spans="1:25" ht="15.75">
      <c r="A130" s="14" t="str">
        <f t="shared" si="2"/>
        <v>23.04.2013</v>
      </c>
      <c r="B130" s="15">
        <v>1033.75</v>
      </c>
      <c r="C130" s="16">
        <v>991.07</v>
      </c>
      <c r="D130" s="16">
        <v>800.37</v>
      </c>
      <c r="E130" s="16">
        <v>725.5</v>
      </c>
      <c r="F130" s="16">
        <v>723.02</v>
      </c>
      <c r="G130" s="16">
        <v>716.28</v>
      </c>
      <c r="H130" s="16">
        <v>731.88</v>
      </c>
      <c r="I130" s="16">
        <v>870.12</v>
      </c>
      <c r="J130" s="16">
        <v>984.66</v>
      </c>
      <c r="K130" s="16">
        <v>1161.23</v>
      </c>
      <c r="L130" s="16">
        <v>1220.44</v>
      </c>
      <c r="M130" s="16">
        <v>1231.19</v>
      </c>
      <c r="N130" s="16">
        <v>1210.31</v>
      </c>
      <c r="O130" s="16">
        <v>1129.43</v>
      </c>
      <c r="P130" s="16">
        <v>1142.88</v>
      </c>
      <c r="Q130" s="16">
        <v>1161.79</v>
      </c>
      <c r="R130" s="16">
        <v>1138.89</v>
      </c>
      <c r="S130" s="16">
        <v>1154.51</v>
      </c>
      <c r="T130" s="16">
        <v>1119.24</v>
      </c>
      <c r="U130" s="16">
        <v>1128.85</v>
      </c>
      <c r="V130" s="16">
        <v>1078.79</v>
      </c>
      <c r="W130" s="16">
        <v>1045.2</v>
      </c>
      <c r="X130" s="16">
        <v>1051.27</v>
      </c>
      <c r="Y130" s="17">
        <v>1040.64</v>
      </c>
    </row>
    <row r="131" spans="1:25" ht="15.75">
      <c r="A131" s="14" t="str">
        <f t="shared" si="2"/>
        <v>24.04.2013</v>
      </c>
      <c r="B131" s="15">
        <v>993.45</v>
      </c>
      <c r="C131" s="16">
        <v>872.51</v>
      </c>
      <c r="D131" s="16">
        <v>828.06</v>
      </c>
      <c r="E131" s="16">
        <v>739.75</v>
      </c>
      <c r="F131" s="16">
        <v>708.15</v>
      </c>
      <c r="G131" s="16">
        <v>718.06</v>
      </c>
      <c r="H131" s="16">
        <v>731.46</v>
      </c>
      <c r="I131" s="16">
        <v>847.19</v>
      </c>
      <c r="J131" s="16">
        <v>1041.36</v>
      </c>
      <c r="K131" s="16">
        <v>1081.33</v>
      </c>
      <c r="L131" s="16">
        <v>1171.98</v>
      </c>
      <c r="M131" s="16">
        <v>1227.33</v>
      </c>
      <c r="N131" s="16">
        <v>1198.17</v>
      </c>
      <c r="O131" s="16">
        <v>1107.48</v>
      </c>
      <c r="P131" s="16">
        <v>1134.88</v>
      </c>
      <c r="Q131" s="16">
        <v>1150.96</v>
      </c>
      <c r="R131" s="16">
        <v>1127.88</v>
      </c>
      <c r="S131" s="16">
        <v>1086.4</v>
      </c>
      <c r="T131" s="16">
        <v>1080.81</v>
      </c>
      <c r="U131" s="16">
        <v>1062.83</v>
      </c>
      <c r="V131" s="16">
        <v>1060.24</v>
      </c>
      <c r="W131" s="16">
        <v>1083.59</v>
      </c>
      <c r="X131" s="16">
        <v>1054.08</v>
      </c>
      <c r="Y131" s="17">
        <v>1012.65</v>
      </c>
    </row>
    <row r="132" spans="1:25" ht="15.75">
      <c r="A132" s="14" t="str">
        <f t="shared" si="2"/>
        <v>25.04.2013</v>
      </c>
      <c r="B132" s="15">
        <v>906.48</v>
      </c>
      <c r="C132" s="16">
        <v>885.93</v>
      </c>
      <c r="D132" s="16">
        <v>785.4</v>
      </c>
      <c r="E132" s="16">
        <v>709.82</v>
      </c>
      <c r="F132" s="16">
        <v>686.92</v>
      </c>
      <c r="G132" s="16">
        <v>689.93</v>
      </c>
      <c r="H132" s="16">
        <v>719.79</v>
      </c>
      <c r="I132" s="16">
        <v>759.48</v>
      </c>
      <c r="J132" s="16">
        <v>938.14</v>
      </c>
      <c r="K132" s="16">
        <v>1003.57</v>
      </c>
      <c r="L132" s="16">
        <v>1040.36</v>
      </c>
      <c r="M132" s="16">
        <v>1041.55</v>
      </c>
      <c r="N132" s="16">
        <v>1039.49</v>
      </c>
      <c r="O132" s="16">
        <v>1011.14</v>
      </c>
      <c r="P132" s="16">
        <v>1017.47</v>
      </c>
      <c r="Q132" s="16">
        <v>1017.12</v>
      </c>
      <c r="R132" s="16">
        <v>1011.4</v>
      </c>
      <c r="S132" s="16">
        <v>988.41</v>
      </c>
      <c r="T132" s="16">
        <v>966.62</v>
      </c>
      <c r="U132" s="16">
        <v>1005.67</v>
      </c>
      <c r="V132" s="16">
        <v>1011.9</v>
      </c>
      <c r="W132" s="16">
        <v>1028.07</v>
      </c>
      <c r="X132" s="16">
        <v>928.2</v>
      </c>
      <c r="Y132" s="17">
        <v>942.54</v>
      </c>
    </row>
    <row r="133" spans="1:25" ht="15.75">
      <c r="A133" s="14" t="str">
        <f t="shared" si="2"/>
        <v>26.04.2013</v>
      </c>
      <c r="B133" s="15">
        <v>886.3</v>
      </c>
      <c r="C133" s="16">
        <v>779.85</v>
      </c>
      <c r="D133" s="16">
        <v>803.71</v>
      </c>
      <c r="E133" s="16">
        <v>740.34</v>
      </c>
      <c r="F133" s="16">
        <v>704.84</v>
      </c>
      <c r="G133" s="16">
        <v>715.91</v>
      </c>
      <c r="H133" s="16">
        <v>733.97</v>
      </c>
      <c r="I133" s="16">
        <v>783.37</v>
      </c>
      <c r="J133" s="16">
        <v>963.17</v>
      </c>
      <c r="K133" s="16">
        <v>1026.98</v>
      </c>
      <c r="L133" s="16">
        <v>1040.97</v>
      </c>
      <c r="M133" s="16">
        <v>1091.61</v>
      </c>
      <c r="N133" s="16">
        <v>1043.07</v>
      </c>
      <c r="O133" s="16">
        <v>1024.06</v>
      </c>
      <c r="P133" s="16">
        <v>1038.02</v>
      </c>
      <c r="Q133" s="16">
        <v>1027.82</v>
      </c>
      <c r="R133" s="16">
        <v>1029.14</v>
      </c>
      <c r="S133" s="16">
        <v>1003.46</v>
      </c>
      <c r="T133" s="16">
        <v>981.41</v>
      </c>
      <c r="U133" s="16">
        <v>1008.69</v>
      </c>
      <c r="V133" s="16">
        <v>1091</v>
      </c>
      <c r="W133" s="16">
        <v>1109.74</v>
      </c>
      <c r="X133" s="16">
        <v>1088.47</v>
      </c>
      <c r="Y133" s="17">
        <v>1129.47</v>
      </c>
    </row>
    <row r="134" spans="1:25" ht="15.75">
      <c r="A134" s="14" t="str">
        <f t="shared" si="2"/>
        <v>27.04.2013</v>
      </c>
      <c r="B134" s="15">
        <v>993.2</v>
      </c>
      <c r="C134" s="16">
        <v>893.21</v>
      </c>
      <c r="D134" s="16">
        <v>889.97</v>
      </c>
      <c r="E134" s="16">
        <v>815.99</v>
      </c>
      <c r="F134" s="16">
        <v>801.84</v>
      </c>
      <c r="G134" s="16">
        <v>782.2</v>
      </c>
      <c r="H134" s="16">
        <v>770.75</v>
      </c>
      <c r="I134" s="16">
        <v>789.82</v>
      </c>
      <c r="J134" s="16">
        <v>868.14</v>
      </c>
      <c r="K134" s="16">
        <v>916.94</v>
      </c>
      <c r="L134" s="16">
        <v>1033.88</v>
      </c>
      <c r="M134" s="16">
        <v>1120.34</v>
      </c>
      <c r="N134" s="16">
        <v>1050.18</v>
      </c>
      <c r="O134" s="16">
        <v>1043.17</v>
      </c>
      <c r="P134" s="16">
        <v>1038.53</v>
      </c>
      <c r="Q134" s="16">
        <v>1027.44</v>
      </c>
      <c r="R134" s="16">
        <v>1011.01</v>
      </c>
      <c r="S134" s="16">
        <v>1005.53</v>
      </c>
      <c r="T134" s="16">
        <v>998.88</v>
      </c>
      <c r="U134" s="16">
        <v>996.65</v>
      </c>
      <c r="V134" s="16">
        <v>998.94</v>
      </c>
      <c r="W134" s="16">
        <v>1085.14</v>
      </c>
      <c r="X134" s="16">
        <v>1093.32</v>
      </c>
      <c r="Y134" s="17">
        <v>1048.92</v>
      </c>
    </row>
    <row r="135" spans="1:25" ht="15.75">
      <c r="A135" s="14" t="str">
        <f t="shared" si="2"/>
        <v>28.04.2013</v>
      </c>
      <c r="B135" s="15">
        <v>968.52</v>
      </c>
      <c r="C135" s="16">
        <v>943.23</v>
      </c>
      <c r="D135" s="16">
        <v>913.36</v>
      </c>
      <c r="E135" s="16">
        <v>809.12</v>
      </c>
      <c r="F135" s="16">
        <v>759.66</v>
      </c>
      <c r="G135" s="16">
        <v>752.88</v>
      </c>
      <c r="H135" s="16">
        <v>737.23</v>
      </c>
      <c r="I135" s="16">
        <v>744.8</v>
      </c>
      <c r="J135" s="16">
        <v>760.69</v>
      </c>
      <c r="K135" s="16">
        <v>791.19</v>
      </c>
      <c r="L135" s="16">
        <v>928.07</v>
      </c>
      <c r="M135" s="16">
        <v>978.69</v>
      </c>
      <c r="N135" s="16">
        <v>1013.01</v>
      </c>
      <c r="O135" s="16">
        <v>1034.18</v>
      </c>
      <c r="P135" s="16">
        <v>1027.93</v>
      </c>
      <c r="Q135" s="16">
        <v>996.19</v>
      </c>
      <c r="R135" s="16">
        <v>979.42</v>
      </c>
      <c r="S135" s="16">
        <v>962.46</v>
      </c>
      <c r="T135" s="16">
        <v>986.3</v>
      </c>
      <c r="U135" s="16">
        <v>996.56</v>
      </c>
      <c r="V135" s="16">
        <v>997.96</v>
      </c>
      <c r="W135" s="16">
        <v>1102.58</v>
      </c>
      <c r="X135" s="16">
        <v>1140.98</v>
      </c>
      <c r="Y135" s="17">
        <v>1044.12</v>
      </c>
    </row>
    <row r="136" spans="1:25" ht="15.75">
      <c r="A136" s="14" t="str">
        <f t="shared" si="2"/>
        <v>29.04.2013</v>
      </c>
      <c r="B136" s="15">
        <v>933.04</v>
      </c>
      <c r="C136" s="16">
        <v>927.17</v>
      </c>
      <c r="D136" s="16">
        <v>839.37</v>
      </c>
      <c r="E136" s="16">
        <v>794.89</v>
      </c>
      <c r="F136" s="16">
        <v>759.6</v>
      </c>
      <c r="G136" s="16">
        <v>756.7</v>
      </c>
      <c r="H136" s="16">
        <v>761.07</v>
      </c>
      <c r="I136" s="16">
        <v>804.44</v>
      </c>
      <c r="J136" s="16">
        <v>935.69</v>
      </c>
      <c r="K136" s="16">
        <v>1098.26</v>
      </c>
      <c r="L136" s="16">
        <v>1195.81</v>
      </c>
      <c r="M136" s="16">
        <v>1242.59</v>
      </c>
      <c r="N136" s="16">
        <v>1241.32</v>
      </c>
      <c r="O136" s="16">
        <v>1193.41</v>
      </c>
      <c r="P136" s="16">
        <v>1220.64</v>
      </c>
      <c r="Q136" s="16">
        <v>1221.02</v>
      </c>
      <c r="R136" s="16">
        <v>1218.29</v>
      </c>
      <c r="S136" s="16">
        <v>1200.27</v>
      </c>
      <c r="T136" s="16">
        <v>1127.51</v>
      </c>
      <c r="U136" s="16">
        <v>1113.97</v>
      </c>
      <c r="V136" s="16">
        <v>1123.41</v>
      </c>
      <c r="W136" s="16">
        <v>1131.5</v>
      </c>
      <c r="X136" s="16">
        <v>1119.98</v>
      </c>
      <c r="Y136" s="17">
        <v>1026.82</v>
      </c>
    </row>
    <row r="137" spans="1:25" ht="16.5" thickBot="1">
      <c r="A137" s="41" t="str">
        <f t="shared" si="2"/>
        <v>30.04.2013</v>
      </c>
      <c r="B137" s="42">
        <v>896.04</v>
      </c>
      <c r="C137" s="43">
        <v>878.94</v>
      </c>
      <c r="D137" s="43">
        <v>846.99</v>
      </c>
      <c r="E137" s="43">
        <v>776.6</v>
      </c>
      <c r="F137" s="43">
        <v>755.07</v>
      </c>
      <c r="G137" s="43">
        <v>754.73</v>
      </c>
      <c r="H137" s="43">
        <v>762.95</v>
      </c>
      <c r="I137" s="43">
        <v>854.86</v>
      </c>
      <c r="J137" s="43">
        <v>942.14</v>
      </c>
      <c r="K137" s="43">
        <v>1046.8</v>
      </c>
      <c r="L137" s="43">
        <v>1171.1</v>
      </c>
      <c r="M137" s="43">
        <v>1220.16</v>
      </c>
      <c r="N137" s="43">
        <v>1229.92</v>
      </c>
      <c r="O137" s="43">
        <v>1198.58</v>
      </c>
      <c r="P137" s="43">
        <v>1153.14</v>
      </c>
      <c r="Q137" s="43">
        <v>1165.46</v>
      </c>
      <c r="R137" s="43">
        <v>1189.24</v>
      </c>
      <c r="S137" s="43">
        <v>1130.27</v>
      </c>
      <c r="T137" s="43">
        <v>1063.9</v>
      </c>
      <c r="U137" s="43">
        <v>1060.5</v>
      </c>
      <c r="V137" s="43">
        <v>1087.73</v>
      </c>
      <c r="W137" s="43">
        <v>1081.01</v>
      </c>
      <c r="X137" s="43">
        <v>1107.67</v>
      </c>
      <c r="Y137" s="44">
        <v>1037.97</v>
      </c>
    </row>
    <row r="138" spans="1:25" ht="15.75">
      <c r="A138" s="39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22"/>
      <c r="V138" s="22"/>
      <c r="W138" s="22"/>
      <c r="X138" s="22"/>
      <c r="Y138" s="22"/>
    </row>
    <row r="139" spans="1:22" ht="16.5" customHeight="1">
      <c r="A139" s="23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5"/>
      <c r="P139" s="25"/>
      <c r="Q139" s="26"/>
      <c r="R139" s="26"/>
      <c r="S139" s="26"/>
      <c r="T139" s="26"/>
      <c r="U139" s="3"/>
      <c r="V139" s="3"/>
    </row>
    <row r="140" spans="1:25" s="31" customFormat="1" ht="18.75">
      <c r="A140" s="27" t="s">
        <v>33</v>
      </c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8"/>
      <c r="M140" s="28"/>
      <c r="N140" s="28"/>
      <c r="O140" s="28"/>
      <c r="P140" s="28"/>
      <c r="Q140" s="50">
        <v>283930.12</v>
      </c>
      <c r="R140" s="50"/>
      <c r="S140" s="29"/>
      <c r="T140" s="29"/>
      <c r="U140" s="30"/>
      <c r="V140" s="30"/>
      <c r="W140" s="30"/>
      <c r="X140" s="30"/>
      <c r="Y140" s="30"/>
    </row>
    <row r="141" spans="1:20" s="2" customFormat="1" ht="15.75">
      <c r="A141" s="32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26"/>
      <c r="N141" s="26"/>
      <c r="O141" s="26"/>
      <c r="P141" s="26"/>
      <c r="Q141" s="26"/>
      <c r="R141" s="26"/>
      <c r="S141" s="26"/>
      <c r="T141" s="26"/>
    </row>
    <row r="142" spans="1:20" s="2" customFormat="1" ht="15.75">
      <c r="A142" s="34"/>
      <c r="B142" s="26"/>
      <c r="C142" s="26"/>
      <c r="D142" s="26"/>
      <c r="E142" s="26"/>
      <c r="F142" s="26"/>
      <c r="G142" s="26"/>
      <c r="H142" s="26"/>
      <c r="I142" s="35"/>
      <c r="J142" s="35"/>
      <c r="K142" s="26"/>
      <c r="L142" s="26"/>
      <c r="M142" s="26"/>
      <c r="N142" s="26"/>
      <c r="O142" s="26"/>
      <c r="P142" s="26"/>
      <c r="Q142" s="26"/>
      <c r="R142" s="35"/>
      <c r="S142" s="26"/>
      <c r="T142" s="26"/>
    </row>
    <row r="143" spans="1:20" ht="15.75">
      <c r="A143" s="34"/>
      <c r="B143" s="26"/>
      <c r="C143" s="26"/>
      <c r="D143" s="26"/>
      <c r="E143" s="26"/>
      <c r="F143" s="26"/>
      <c r="G143" s="26"/>
      <c r="H143" s="26"/>
      <c r="I143" s="35"/>
      <c r="J143" s="35"/>
      <c r="K143" s="26"/>
      <c r="L143" s="26"/>
      <c r="M143" s="26"/>
      <c r="N143" s="26"/>
      <c r="O143" s="26"/>
      <c r="P143" s="26"/>
      <c r="Q143" s="26"/>
      <c r="R143" s="26"/>
      <c r="S143" s="26"/>
      <c r="T143" s="26"/>
    </row>
    <row r="144" spans="1:20" ht="15.75">
      <c r="A144" s="34"/>
      <c r="B144" s="26"/>
      <c r="C144" s="26"/>
      <c r="D144" s="26"/>
      <c r="E144" s="26"/>
      <c r="F144" s="26"/>
      <c r="G144" s="26"/>
      <c r="H144" s="26"/>
      <c r="I144" s="35"/>
      <c r="J144" s="35"/>
      <c r="K144" s="26"/>
      <c r="L144" s="26"/>
      <c r="M144" s="26"/>
      <c r="N144" s="26"/>
      <c r="O144" s="26"/>
      <c r="P144" s="26"/>
      <c r="Q144" s="26"/>
      <c r="R144" s="26"/>
      <c r="S144" s="26"/>
      <c r="T144" s="26"/>
    </row>
    <row r="145" spans="1:20" ht="15.75">
      <c r="A145" s="34"/>
      <c r="B145" s="26"/>
      <c r="C145" s="26"/>
      <c r="D145" s="26"/>
      <c r="E145" s="26"/>
      <c r="F145" s="26"/>
      <c r="G145" s="26"/>
      <c r="H145" s="26"/>
      <c r="I145" s="35"/>
      <c r="J145" s="35"/>
      <c r="K145" s="26"/>
      <c r="L145" s="26"/>
      <c r="M145" s="26"/>
      <c r="N145" s="26"/>
      <c r="O145" s="26"/>
      <c r="P145" s="26"/>
      <c r="Q145" s="26"/>
      <c r="R145" s="26"/>
      <c r="S145" s="26"/>
      <c r="T145" s="26"/>
    </row>
    <row r="146" spans="1:20" ht="15.75">
      <c r="A146" s="34"/>
      <c r="B146" s="26"/>
      <c r="C146" s="26"/>
      <c r="D146" s="26"/>
      <c r="E146" s="26"/>
      <c r="F146" s="26"/>
      <c r="G146" s="26"/>
      <c r="H146" s="26"/>
      <c r="I146" s="35"/>
      <c r="J146" s="35"/>
      <c r="K146" s="26"/>
      <c r="L146" s="26"/>
      <c r="M146" s="26"/>
      <c r="N146" s="26"/>
      <c r="O146" s="26"/>
      <c r="P146" s="26"/>
      <c r="Q146" s="26"/>
      <c r="R146" s="26"/>
      <c r="S146" s="26"/>
      <c r="T146" s="26"/>
    </row>
    <row r="147" spans="1:20" ht="15.75">
      <c r="A147" s="34"/>
      <c r="B147" s="26"/>
      <c r="C147" s="26"/>
      <c r="D147" s="26"/>
      <c r="E147" s="26"/>
      <c r="F147" s="26"/>
      <c r="G147" s="26"/>
      <c r="H147" s="26"/>
      <c r="I147" s="35"/>
      <c r="J147" s="35"/>
      <c r="K147" s="26"/>
      <c r="L147" s="26"/>
      <c r="M147" s="26"/>
      <c r="N147" s="26"/>
      <c r="O147" s="26"/>
      <c r="P147" s="26"/>
      <c r="Q147" s="26"/>
      <c r="R147" s="26"/>
      <c r="S147" s="26"/>
      <c r="T147" s="26"/>
    </row>
    <row r="148" spans="1:20" ht="15.75">
      <c r="A148" s="34"/>
      <c r="B148" s="26"/>
      <c r="C148" s="26"/>
      <c r="D148" s="26"/>
      <c r="E148" s="26"/>
      <c r="F148" s="26"/>
      <c r="G148" s="26"/>
      <c r="H148" s="26"/>
      <c r="I148" s="35"/>
      <c r="J148" s="35"/>
      <c r="K148" s="26"/>
      <c r="L148" s="26"/>
      <c r="M148" s="26"/>
      <c r="N148" s="26"/>
      <c r="O148" s="26"/>
      <c r="P148" s="26"/>
      <c r="Q148" s="26"/>
      <c r="R148" s="26"/>
      <c r="S148" s="26"/>
      <c r="T148" s="26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49" r:id="rId1"/>
  <rowBreaks count="1" manualBreakCount="1">
    <brk id="66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48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18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1" t="s">
        <v>40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" customHeight="1">
      <c r="A5" s="54" t="s">
        <v>38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42</v>
      </c>
      <c r="B9" s="10">
        <v>974.25</v>
      </c>
      <c r="C9" s="11">
        <v>935.14</v>
      </c>
      <c r="D9" s="11">
        <v>813.32</v>
      </c>
      <c r="E9" s="11">
        <v>811.39</v>
      </c>
      <c r="F9" s="11">
        <v>811.82</v>
      </c>
      <c r="G9" s="11">
        <v>816.51</v>
      </c>
      <c r="H9" s="11">
        <v>836.48</v>
      </c>
      <c r="I9" s="11">
        <v>876.21</v>
      </c>
      <c r="J9" s="11">
        <v>979.2</v>
      </c>
      <c r="K9" s="11">
        <v>1106.45</v>
      </c>
      <c r="L9" s="11">
        <v>1181.83</v>
      </c>
      <c r="M9" s="11">
        <v>1188.09</v>
      </c>
      <c r="N9" s="11">
        <v>1168.34</v>
      </c>
      <c r="O9" s="11">
        <v>1237.03</v>
      </c>
      <c r="P9" s="11">
        <v>1127.6</v>
      </c>
      <c r="Q9" s="11">
        <v>1121.23</v>
      </c>
      <c r="R9" s="11">
        <v>1090.71</v>
      </c>
      <c r="S9" s="11">
        <v>1111.04</v>
      </c>
      <c r="T9" s="11">
        <v>1113.32</v>
      </c>
      <c r="U9" s="11">
        <v>1108.8</v>
      </c>
      <c r="V9" s="11">
        <v>1083.51</v>
      </c>
      <c r="W9" s="11">
        <v>1058.23</v>
      </c>
      <c r="X9" s="11">
        <v>1054.35</v>
      </c>
      <c r="Y9" s="12">
        <v>992.91</v>
      </c>
      <c r="Z9" s="13"/>
    </row>
    <row r="10" spans="1:25" ht="15.75">
      <c r="A10" s="14" t="s">
        <v>43</v>
      </c>
      <c r="B10" s="15">
        <v>987.25</v>
      </c>
      <c r="C10" s="16">
        <v>845.59</v>
      </c>
      <c r="D10" s="16">
        <v>818.84</v>
      </c>
      <c r="E10" s="16">
        <v>813.29</v>
      </c>
      <c r="F10" s="16">
        <v>809.17</v>
      </c>
      <c r="G10" s="16">
        <v>805.89</v>
      </c>
      <c r="H10" s="16">
        <v>824.7</v>
      </c>
      <c r="I10" s="16">
        <v>871.44</v>
      </c>
      <c r="J10" s="16">
        <v>941.8</v>
      </c>
      <c r="K10" s="16">
        <v>1124.73</v>
      </c>
      <c r="L10" s="16">
        <v>1235.76</v>
      </c>
      <c r="M10" s="16">
        <v>1273.87</v>
      </c>
      <c r="N10" s="16">
        <v>1187.72</v>
      </c>
      <c r="O10" s="16">
        <v>1175.88</v>
      </c>
      <c r="P10" s="16">
        <v>1142.07</v>
      </c>
      <c r="Q10" s="16">
        <v>1130.64</v>
      </c>
      <c r="R10" s="16">
        <v>1104.7</v>
      </c>
      <c r="S10" s="16">
        <v>1111.02</v>
      </c>
      <c r="T10" s="16">
        <v>1150.01</v>
      </c>
      <c r="U10" s="16">
        <v>1161.4</v>
      </c>
      <c r="V10" s="16">
        <v>1146.85</v>
      </c>
      <c r="W10" s="16">
        <v>1107.53</v>
      </c>
      <c r="X10" s="16">
        <v>1050.98</v>
      </c>
      <c r="Y10" s="17">
        <v>914.83</v>
      </c>
    </row>
    <row r="11" spans="1:25" ht="15.75">
      <c r="A11" s="14" t="s">
        <v>44</v>
      </c>
      <c r="B11" s="15">
        <v>821.97</v>
      </c>
      <c r="C11" s="16">
        <v>827.62</v>
      </c>
      <c r="D11" s="16">
        <v>818.21</v>
      </c>
      <c r="E11" s="16">
        <v>816.16</v>
      </c>
      <c r="F11" s="16">
        <v>814.79</v>
      </c>
      <c r="G11" s="16">
        <v>816.29</v>
      </c>
      <c r="H11" s="16">
        <v>871.54</v>
      </c>
      <c r="I11" s="16">
        <v>948.36</v>
      </c>
      <c r="J11" s="16">
        <v>1008.6</v>
      </c>
      <c r="K11" s="16">
        <v>1162.03</v>
      </c>
      <c r="L11" s="16">
        <v>1265.93</v>
      </c>
      <c r="M11" s="16">
        <v>1284</v>
      </c>
      <c r="N11" s="16">
        <v>1221.05</v>
      </c>
      <c r="O11" s="16">
        <v>1215.2</v>
      </c>
      <c r="P11" s="16">
        <v>1171.37</v>
      </c>
      <c r="Q11" s="16">
        <v>1160.85</v>
      </c>
      <c r="R11" s="16">
        <v>1131.66</v>
      </c>
      <c r="S11" s="16">
        <v>1143.14</v>
      </c>
      <c r="T11" s="16">
        <v>1164.67</v>
      </c>
      <c r="U11" s="16">
        <v>1177.04</v>
      </c>
      <c r="V11" s="16">
        <v>1163.95</v>
      </c>
      <c r="W11" s="16">
        <v>1105.95</v>
      </c>
      <c r="X11" s="16">
        <v>1074.03</v>
      </c>
      <c r="Y11" s="17">
        <v>912.42</v>
      </c>
    </row>
    <row r="12" spans="1:25" ht="15.75">
      <c r="A12" s="14" t="s">
        <v>45</v>
      </c>
      <c r="B12" s="15">
        <v>916.67</v>
      </c>
      <c r="C12" s="16">
        <v>827.59</v>
      </c>
      <c r="D12" s="16">
        <v>791.39</v>
      </c>
      <c r="E12" s="16">
        <v>790.76</v>
      </c>
      <c r="F12" s="16">
        <v>793.22</v>
      </c>
      <c r="G12" s="16">
        <v>795.87</v>
      </c>
      <c r="H12" s="16">
        <v>853.69</v>
      </c>
      <c r="I12" s="16">
        <v>917.62</v>
      </c>
      <c r="J12" s="16">
        <v>971.42</v>
      </c>
      <c r="K12" s="16">
        <v>1045.92</v>
      </c>
      <c r="L12" s="16">
        <v>1153.61</v>
      </c>
      <c r="M12" s="16">
        <v>1161.09</v>
      </c>
      <c r="N12" s="16">
        <v>1100.68</v>
      </c>
      <c r="O12" s="16">
        <v>1102.05</v>
      </c>
      <c r="P12" s="16">
        <v>1100.39</v>
      </c>
      <c r="Q12" s="16">
        <v>1106.44</v>
      </c>
      <c r="R12" s="16">
        <v>1100.43</v>
      </c>
      <c r="S12" s="16">
        <v>1099.28</v>
      </c>
      <c r="T12" s="16">
        <v>1102.96</v>
      </c>
      <c r="U12" s="16">
        <v>1105.94</v>
      </c>
      <c r="V12" s="16">
        <v>1108</v>
      </c>
      <c r="W12" s="16">
        <v>1104.19</v>
      </c>
      <c r="X12" s="16">
        <v>1073.23</v>
      </c>
      <c r="Y12" s="17">
        <v>1042.69</v>
      </c>
    </row>
    <row r="13" spans="1:25" ht="15.75">
      <c r="A13" s="14" t="s">
        <v>46</v>
      </c>
      <c r="B13" s="15">
        <v>949.84</v>
      </c>
      <c r="C13" s="16">
        <v>849.51</v>
      </c>
      <c r="D13" s="16">
        <v>795.44</v>
      </c>
      <c r="E13" s="16">
        <v>795.19</v>
      </c>
      <c r="F13" s="16">
        <v>796.3</v>
      </c>
      <c r="G13" s="16">
        <v>816.68</v>
      </c>
      <c r="H13" s="16">
        <v>894.4</v>
      </c>
      <c r="I13" s="16">
        <v>1004.63</v>
      </c>
      <c r="J13" s="16">
        <v>1005.44</v>
      </c>
      <c r="K13" s="16">
        <v>1104.7</v>
      </c>
      <c r="L13" s="16">
        <v>1227.13</v>
      </c>
      <c r="M13" s="16">
        <v>1240.69</v>
      </c>
      <c r="N13" s="16">
        <v>1165.68</v>
      </c>
      <c r="O13" s="16">
        <v>1157.19</v>
      </c>
      <c r="P13" s="16">
        <v>1171.65</v>
      </c>
      <c r="Q13" s="16">
        <v>1076.28</v>
      </c>
      <c r="R13" s="16">
        <v>1023.26</v>
      </c>
      <c r="S13" s="16">
        <v>1022.73</v>
      </c>
      <c r="T13" s="16">
        <v>1034.91</v>
      </c>
      <c r="U13" s="16">
        <v>1028.37</v>
      </c>
      <c r="V13" s="16">
        <v>1028.44</v>
      </c>
      <c r="W13" s="16">
        <v>1038.37</v>
      </c>
      <c r="X13" s="16">
        <v>1061.85</v>
      </c>
      <c r="Y13" s="17">
        <v>1023.03</v>
      </c>
    </row>
    <row r="14" spans="1:25" ht="15.75">
      <c r="A14" s="14" t="s">
        <v>47</v>
      </c>
      <c r="B14" s="15">
        <v>945.77</v>
      </c>
      <c r="C14" s="16">
        <v>843.7</v>
      </c>
      <c r="D14" s="16">
        <v>937.69</v>
      </c>
      <c r="E14" s="16">
        <v>960.87</v>
      </c>
      <c r="F14" s="16">
        <v>847.58</v>
      </c>
      <c r="G14" s="16">
        <v>847.26</v>
      </c>
      <c r="H14" s="16">
        <v>874.81</v>
      </c>
      <c r="I14" s="16">
        <v>881.71</v>
      </c>
      <c r="J14" s="16">
        <v>1004.44</v>
      </c>
      <c r="K14" s="16">
        <v>1006.39</v>
      </c>
      <c r="L14" s="16">
        <v>1025.03</v>
      </c>
      <c r="M14" s="16">
        <v>1132.55</v>
      </c>
      <c r="N14" s="16">
        <v>1176.4</v>
      </c>
      <c r="O14" s="16">
        <v>1148.35</v>
      </c>
      <c r="P14" s="16">
        <v>1102.37</v>
      </c>
      <c r="Q14" s="16">
        <v>1055.38</v>
      </c>
      <c r="R14" s="16">
        <v>1054.4</v>
      </c>
      <c r="S14" s="16">
        <v>1030.95</v>
      </c>
      <c r="T14" s="16">
        <v>1042.63</v>
      </c>
      <c r="U14" s="16">
        <v>1085.21</v>
      </c>
      <c r="V14" s="16">
        <v>1051.52</v>
      </c>
      <c r="W14" s="16">
        <v>1025.76</v>
      </c>
      <c r="X14" s="16">
        <v>1075.63</v>
      </c>
      <c r="Y14" s="17">
        <v>978.62</v>
      </c>
    </row>
    <row r="15" spans="1:25" ht="15.75">
      <c r="A15" s="14" t="s">
        <v>48</v>
      </c>
      <c r="B15" s="15">
        <v>959.25</v>
      </c>
      <c r="C15" s="16">
        <v>835.17</v>
      </c>
      <c r="D15" s="16">
        <v>872.9</v>
      </c>
      <c r="E15" s="16">
        <v>873.7</v>
      </c>
      <c r="F15" s="16">
        <v>839.21</v>
      </c>
      <c r="G15" s="16">
        <v>838.88</v>
      </c>
      <c r="H15" s="16">
        <v>838.13</v>
      </c>
      <c r="I15" s="16">
        <v>868.79</v>
      </c>
      <c r="J15" s="16">
        <v>883.68</v>
      </c>
      <c r="K15" s="16">
        <v>906.91</v>
      </c>
      <c r="L15" s="16">
        <v>946.87</v>
      </c>
      <c r="M15" s="16">
        <v>1040.91</v>
      </c>
      <c r="N15" s="16">
        <v>1063.42</v>
      </c>
      <c r="O15" s="16">
        <v>1061.59</v>
      </c>
      <c r="P15" s="16">
        <v>1056.5</v>
      </c>
      <c r="Q15" s="16">
        <v>1049.16</v>
      </c>
      <c r="R15" s="16">
        <v>1050.14</v>
      </c>
      <c r="S15" s="16">
        <v>1042.95</v>
      </c>
      <c r="T15" s="16">
        <v>1060.67</v>
      </c>
      <c r="U15" s="16">
        <v>1073.28</v>
      </c>
      <c r="V15" s="16">
        <v>1068.48</v>
      </c>
      <c r="W15" s="16">
        <v>1088.59</v>
      </c>
      <c r="X15" s="16">
        <v>1148.7</v>
      </c>
      <c r="Y15" s="17">
        <v>977.91</v>
      </c>
    </row>
    <row r="16" spans="1:25" ht="15.75">
      <c r="A16" s="14" t="s">
        <v>49</v>
      </c>
      <c r="B16" s="15">
        <v>958.24</v>
      </c>
      <c r="C16" s="16">
        <v>907.64</v>
      </c>
      <c r="D16" s="16">
        <v>783.24</v>
      </c>
      <c r="E16" s="16">
        <v>780.4</v>
      </c>
      <c r="F16" s="16">
        <v>780.56</v>
      </c>
      <c r="G16" s="16">
        <v>793.3</v>
      </c>
      <c r="H16" s="16">
        <v>854.48</v>
      </c>
      <c r="I16" s="16">
        <v>973.77</v>
      </c>
      <c r="J16" s="16">
        <v>1018.55</v>
      </c>
      <c r="K16" s="16">
        <v>1158.69</v>
      </c>
      <c r="L16" s="16">
        <v>1183.79</v>
      </c>
      <c r="M16" s="16">
        <v>1206.45</v>
      </c>
      <c r="N16" s="16">
        <v>1196.09</v>
      </c>
      <c r="O16" s="16">
        <v>1171.64</v>
      </c>
      <c r="P16" s="16">
        <v>1159.09</v>
      </c>
      <c r="Q16" s="16">
        <v>1142.37</v>
      </c>
      <c r="R16" s="16">
        <v>1130.83</v>
      </c>
      <c r="S16" s="16">
        <v>1085.99</v>
      </c>
      <c r="T16" s="16">
        <v>1172.81</v>
      </c>
      <c r="U16" s="16">
        <v>1143.49</v>
      </c>
      <c r="V16" s="16">
        <v>1141.44</v>
      </c>
      <c r="W16" s="16">
        <v>1112.32</v>
      </c>
      <c r="X16" s="16">
        <v>1107.32</v>
      </c>
      <c r="Y16" s="17">
        <v>886.62</v>
      </c>
    </row>
    <row r="17" spans="1:25" ht="15.75">
      <c r="A17" s="14" t="s">
        <v>50</v>
      </c>
      <c r="B17" s="15">
        <v>877.51</v>
      </c>
      <c r="C17" s="16">
        <v>923.78</v>
      </c>
      <c r="D17" s="16">
        <v>794.81</v>
      </c>
      <c r="E17" s="16">
        <v>784.97</v>
      </c>
      <c r="F17" s="16">
        <v>784.46</v>
      </c>
      <c r="G17" s="16">
        <v>787.78</v>
      </c>
      <c r="H17" s="16">
        <v>808.11</v>
      </c>
      <c r="I17" s="16">
        <v>862.86</v>
      </c>
      <c r="J17" s="16">
        <v>986.42</v>
      </c>
      <c r="K17" s="16">
        <v>1096.39</v>
      </c>
      <c r="L17" s="16">
        <v>1151.37</v>
      </c>
      <c r="M17" s="16">
        <v>1166.94</v>
      </c>
      <c r="N17" s="16">
        <v>1163.53</v>
      </c>
      <c r="O17" s="16">
        <v>1138.68</v>
      </c>
      <c r="P17" s="16">
        <v>1128.84</v>
      </c>
      <c r="Q17" s="16">
        <v>1113.88</v>
      </c>
      <c r="R17" s="16">
        <v>1107.13</v>
      </c>
      <c r="S17" s="16">
        <v>1098.29</v>
      </c>
      <c r="T17" s="16">
        <v>1110.68</v>
      </c>
      <c r="U17" s="16">
        <v>1118.35</v>
      </c>
      <c r="V17" s="16">
        <v>1108.43</v>
      </c>
      <c r="W17" s="16">
        <v>1068.35</v>
      </c>
      <c r="X17" s="16">
        <v>1085.17</v>
      </c>
      <c r="Y17" s="17">
        <v>1103.52</v>
      </c>
    </row>
    <row r="18" spans="1:25" ht="15.75">
      <c r="A18" s="14" t="s">
        <v>51</v>
      </c>
      <c r="B18" s="15">
        <v>984.36</v>
      </c>
      <c r="C18" s="16">
        <v>890.15</v>
      </c>
      <c r="D18" s="16">
        <v>770.05</v>
      </c>
      <c r="E18" s="16">
        <v>762.68</v>
      </c>
      <c r="F18" s="16">
        <v>758.02</v>
      </c>
      <c r="G18" s="16">
        <v>759.13</v>
      </c>
      <c r="H18" s="16">
        <v>765.53</v>
      </c>
      <c r="I18" s="16">
        <v>845.35</v>
      </c>
      <c r="J18" s="16">
        <v>914.87</v>
      </c>
      <c r="K18" s="16">
        <v>1002.61</v>
      </c>
      <c r="L18" s="16">
        <v>1099.9</v>
      </c>
      <c r="M18" s="16">
        <v>1121.33</v>
      </c>
      <c r="N18" s="16">
        <v>1053.21</v>
      </c>
      <c r="O18" s="16">
        <v>1027.44</v>
      </c>
      <c r="P18" s="16">
        <v>1027.09</v>
      </c>
      <c r="Q18" s="16">
        <v>1026.23</v>
      </c>
      <c r="R18" s="16">
        <v>1026.08</v>
      </c>
      <c r="S18" s="16">
        <v>1025.62</v>
      </c>
      <c r="T18" s="16">
        <v>1051.48</v>
      </c>
      <c r="U18" s="16">
        <v>1026.93</v>
      </c>
      <c r="V18" s="16">
        <v>1045.07</v>
      </c>
      <c r="W18" s="16">
        <v>1010.83</v>
      </c>
      <c r="X18" s="16">
        <v>1038.13</v>
      </c>
      <c r="Y18" s="17">
        <v>889.99</v>
      </c>
    </row>
    <row r="19" spans="1:25" ht="15.75">
      <c r="A19" s="14" t="s">
        <v>52</v>
      </c>
      <c r="B19" s="15">
        <v>868.05</v>
      </c>
      <c r="C19" s="16">
        <v>859.23</v>
      </c>
      <c r="D19" s="16">
        <v>787.67</v>
      </c>
      <c r="E19" s="16">
        <v>761.81</v>
      </c>
      <c r="F19" s="16">
        <v>704.97</v>
      </c>
      <c r="G19" s="16">
        <v>713.2</v>
      </c>
      <c r="H19" s="16">
        <v>728.07</v>
      </c>
      <c r="I19" s="16">
        <v>882.29</v>
      </c>
      <c r="J19" s="16">
        <v>983.74</v>
      </c>
      <c r="K19" s="16">
        <v>1014.07</v>
      </c>
      <c r="L19" s="16">
        <v>1080.02</v>
      </c>
      <c r="M19" s="16">
        <v>1156.87</v>
      </c>
      <c r="N19" s="16">
        <v>1130.34</v>
      </c>
      <c r="O19" s="16">
        <v>1110.78</v>
      </c>
      <c r="P19" s="16">
        <v>1091.88</v>
      </c>
      <c r="Q19" s="16">
        <v>1090.12</v>
      </c>
      <c r="R19" s="16">
        <v>1081.21</v>
      </c>
      <c r="S19" s="16">
        <v>1083.35</v>
      </c>
      <c r="T19" s="16">
        <v>1070.27</v>
      </c>
      <c r="U19" s="16">
        <v>1041.63</v>
      </c>
      <c r="V19" s="16">
        <v>1046.68</v>
      </c>
      <c r="W19" s="16">
        <v>1030.27</v>
      </c>
      <c r="X19" s="16">
        <v>1051.47</v>
      </c>
      <c r="Y19" s="17">
        <v>981.96</v>
      </c>
    </row>
    <row r="20" spans="1:25" ht="15.75">
      <c r="A20" s="14" t="s">
        <v>53</v>
      </c>
      <c r="B20" s="15">
        <v>939.71</v>
      </c>
      <c r="C20" s="16">
        <v>887.73</v>
      </c>
      <c r="D20" s="16">
        <v>796.57</v>
      </c>
      <c r="E20" s="16">
        <v>772.67</v>
      </c>
      <c r="F20" s="16">
        <v>783.05</v>
      </c>
      <c r="G20" s="16">
        <v>760.84</v>
      </c>
      <c r="H20" s="16">
        <v>759.59</v>
      </c>
      <c r="I20" s="16">
        <v>984.36</v>
      </c>
      <c r="J20" s="16">
        <v>1004.93</v>
      </c>
      <c r="K20" s="16">
        <v>1028.38</v>
      </c>
      <c r="L20" s="16">
        <v>1097.72</v>
      </c>
      <c r="M20" s="16">
        <v>1141.39</v>
      </c>
      <c r="N20" s="16">
        <v>1113.57</v>
      </c>
      <c r="O20" s="16">
        <v>1112.38</v>
      </c>
      <c r="P20" s="16">
        <v>1093.96</v>
      </c>
      <c r="Q20" s="16">
        <v>1072.04</v>
      </c>
      <c r="R20" s="16">
        <v>1049.7</v>
      </c>
      <c r="S20" s="16">
        <v>1049.28</v>
      </c>
      <c r="T20" s="16">
        <v>1042.11</v>
      </c>
      <c r="U20" s="16">
        <v>1050.5</v>
      </c>
      <c r="V20" s="16">
        <v>1046.67</v>
      </c>
      <c r="W20" s="16">
        <v>1026.68</v>
      </c>
      <c r="X20" s="16">
        <v>1015.5</v>
      </c>
      <c r="Y20" s="17">
        <v>996.98</v>
      </c>
    </row>
    <row r="21" spans="1:25" ht="15.75">
      <c r="A21" s="14" t="s">
        <v>54</v>
      </c>
      <c r="B21" s="15">
        <v>902.65</v>
      </c>
      <c r="C21" s="16">
        <v>892.82</v>
      </c>
      <c r="D21" s="16">
        <v>854.02</v>
      </c>
      <c r="E21" s="16">
        <v>803.83</v>
      </c>
      <c r="F21" s="16">
        <v>787.64</v>
      </c>
      <c r="G21" s="16">
        <v>749.07</v>
      </c>
      <c r="H21" s="16">
        <v>751.18</v>
      </c>
      <c r="I21" s="16">
        <v>879.89</v>
      </c>
      <c r="J21" s="16">
        <v>905.19</v>
      </c>
      <c r="K21" s="16">
        <v>930.78</v>
      </c>
      <c r="L21" s="16">
        <v>997.66</v>
      </c>
      <c r="M21" s="16">
        <v>1076.26</v>
      </c>
      <c r="N21" s="16">
        <v>1068.85</v>
      </c>
      <c r="O21" s="16">
        <v>1048.19</v>
      </c>
      <c r="P21" s="16">
        <v>1028.14</v>
      </c>
      <c r="Q21" s="16">
        <v>1005.81</v>
      </c>
      <c r="R21" s="16">
        <v>986.63</v>
      </c>
      <c r="S21" s="16">
        <v>986.67</v>
      </c>
      <c r="T21" s="16">
        <v>985.8</v>
      </c>
      <c r="U21" s="16">
        <v>985.08</v>
      </c>
      <c r="V21" s="16">
        <v>995.68</v>
      </c>
      <c r="W21" s="16">
        <v>1027.09</v>
      </c>
      <c r="X21" s="16">
        <v>1034.56</v>
      </c>
      <c r="Y21" s="17">
        <v>964.28</v>
      </c>
    </row>
    <row r="22" spans="1:25" ht="15.75">
      <c r="A22" s="14" t="s">
        <v>55</v>
      </c>
      <c r="B22" s="15">
        <v>889.01</v>
      </c>
      <c r="C22" s="16">
        <v>866.44</v>
      </c>
      <c r="D22" s="16">
        <v>810.32</v>
      </c>
      <c r="E22" s="16">
        <v>758.98</v>
      </c>
      <c r="F22" s="16">
        <v>730.61</v>
      </c>
      <c r="G22" s="16">
        <v>715.26</v>
      </c>
      <c r="H22" s="16">
        <v>715.11</v>
      </c>
      <c r="I22" s="16">
        <v>723.1</v>
      </c>
      <c r="J22" s="16">
        <v>828.15</v>
      </c>
      <c r="K22" s="16">
        <v>750.78</v>
      </c>
      <c r="L22" s="16">
        <v>912.76</v>
      </c>
      <c r="M22" s="16">
        <v>915.59</v>
      </c>
      <c r="N22" s="16">
        <v>962.48</v>
      </c>
      <c r="O22" s="16">
        <v>979.73</v>
      </c>
      <c r="P22" s="16">
        <v>980.08</v>
      </c>
      <c r="Q22" s="16">
        <v>967.2</v>
      </c>
      <c r="R22" s="16">
        <v>963.12</v>
      </c>
      <c r="S22" s="16">
        <v>981.03</v>
      </c>
      <c r="T22" s="16">
        <v>946.11</v>
      </c>
      <c r="U22" s="16">
        <v>950.6</v>
      </c>
      <c r="V22" s="16">
        <v>995.46</v>
      </c>
      <c r="W22" s="16">
        <v>1024.09</v>
      </c>
      <c r="X22" s="16">
        <v>1037.54</v>
      </c>
      <c r="Y22" s="17">
        <v>987.41</v>
      </c>
    </row>
    <row r="23" spans="1:25" ht="15.75">
      <c r="A23" s="14" t="s">
        <v>56</v>
      </c>
      <c r="B23" s="15">
        <v>946.98</v>
      </c>
      <c r="C23" s="16">
        <v>848.04</v>
      </c>
      <c r="D23" s="16">
        <v>789.17</v>
      </c>
      <c r="E23" s="16">
        <v>741.87</v>
      </c>
      <c r="F23" s="16">
        <v>735.14</v>
      </c>
      <c r="G23" s="16">
        <v>733.96</v>
      </c>
      <c r="H23" s="16">
        <v>758.18</v>
      </c>
      <c r="I23" s="16">
        <v>856.33</v>
      </c>
      <c r="J23" s="16">
        <v>925.93</v>
      </c>
      <c r="K23" s="16">
        <v>1027.58</v>
      </c>
      <c r="L23" s="16">
        <v>1132.91</v>
      </c>
      <c r="M23" s="16">
        <v>1127.53</v>
      </c>
      <c r="N23" s="16">
        <v>1147.76</v>
      </c>
      <c r="O23" s="16">
        <v>1149.7</v>
      </c>
      <c r="P23" s="16">
        <v>1114.9</v>
      </c>
      <c r="Q23" s="16">
        <v>1108.14</v>
      </c>
      <c r="R23" s="16">
        <v>1092.29</v>
      </c>
      <c r="S23" s="16">
        <v>1106.01</v>
      </c>
      <c r="T23" s="16">
        <v>1052.87</v>
      </c>
      <c r="U23" s="16">
        <v>1066.73</v>
      </c>
      <c r="V23" s="16">
        <v>1067.18</v>
      </c>
      <c r="W23" s="16">
        <v>1001.29</v>
      </c>
      <c r="X23" s="16">
        <v>992.02</v>
      </c>
      <c r="Y23" s="17">
        <v>919.16</v>
      </c>
    </row>
    <row r="24" spans="1:25" ht="15.75">
      <c r="A24" s="14" t="s">
        <v>57</v>
      </c>
      <c r="B24" s="15">
        <v>902.68</v>
      </c>
      <c r="C24" s="16">
        <v>831.76</v>
      </c>
      <c r="D24" s="16">
        <v>784.15</v>
      </c>
      <c r="E24" s="16">
        <v>711.89</v>
      </c>
      <c r="F24" s="16">
        <v>691.96</v>
      </c>
      <c r="G24" s="16">
        <v>718</v>
      </c>
      <c r="H24" s="16">
        <v>732.83</v>
      </c>
      <c r="I24" s="16">
        <v>837.71</v>
      </c>
      <c r="J24" s="16">
        <v>943.25</v>
      </c>
      <c r="K24" s="16">
        <v>1082.26</v>
      </c>
      <c r="L24" s="16">
        <v>1183.02</v>
      </c>
      <c r="M24" s="16">
        <v>1200.45</v>
      </c>
      <c r="N24" s="16">
        <v>1170.72</v>
      </c>
      <c r="O24" s="16">
        <v>1196.2</v>
      </c>
      <c r="P24" s="16">
        <v>1075.26</v>
      </c>
      <c r="Q24" s="16">
        <v>1028.37</v>
      </c>
      <c r="R24" s="16">
        <v>1045.23</v>
      </c>
      <c r="S24" s="16">
        <v>1109.95</v>
      </c>
      <c r="T24" s="16">
        <v>998.23</v>
      </c>
      <c r="U24" s="16">
        <v>1052.9</v>
      </c>
      <c r="V24" s="16">
        <v>1055.11</v>
      </c>
      <c r="W24" s="16">
        <v>1001.57</v>
      </c>
      <c r="X24" s="16">
        <v>1024.7</v>
      </c>
      <c r="Y24" s="17">
        <v>988.19</v>
      </c>
    </row>
    <row r="25" spans="1:25" ht="15.75">
      <c r="A25" s="14" t="s">
        <v>58</v>
      </c>
      <c r="B25" s="15">
        <v>880.05</v>
      </c>
      <c r="C25" s="16">
        <v>835.26</v>
      </c>
      <c r="D25" s="16">
        <v>743.48</v>
      </c>
      <c r="E25" s="16">
        <v>686.31</v>
      </c>
      <c r="F25" s="16">
        <v>696.56</v>
      </c>
      <c r="G25" s="16">
        <v>696.61</v>
      </c>
      <c r="H25" s="16">
        <v>727.5</v>
      </c>
      <c r="I25" s="16">
        <v>865.1</v>
      </c>
      <c r="J25" s="16">
        <v>927.65</v>
      </c>
      <c r="K25" s="16">
        <v>1057.55</v>
      </c>
      <c r="L25" s="16">
        <v>1167.41</v>
      </c>
      <c r="M25" s="16">
        <v>1197.8</v>
      </c>
      <c r="N25" s="16">
        <v>1181.67</v>
      </c>
      <c r="O25" s="16">
        <v>1189.31</v>
      </c>
      <c r="P25" s="16">
        <v>1141.1</v>
      </c>
      <c r="Q25" s="16">
        <v>1135.98</v>
      </c>
      <c r="R25" s="16">
        <v>1098.93</v>
      </c>
      <c r="S25" s="16">
        <v>1110.64</v>
      </c>
      <c r="T25" s="16">
        <v>1055.14</v>
      </c>
      <c r="U25" s="16">
        <v>1063.11</v>
      </c>
      <c r="V25" s="16">
        <v>1053.34</v>
      </c>
      <c r="W25" s="16">
        <v>1024.5</v>
      </c>
      <c r="X25" s="16">
        <v>1027.68</v>
      </c>
      <c r="Y25" s="17">
        <v>1010.95</v>
      </c>
    </row>
    <row r="26" spans="1:25" ht="15.75">
      <c r="A26" s="14" t="s">
        <v>59</v>
      </c>
      <c r="B26" s="15">
        <v>883.66</v>
      </c>
      <c r="C26" s="16">
        <v>833.49</v>
      </c>
      <c r="D26" s="16">
        <v>826.27</v>
      </c>
      <c r="E26" s="16">
        <v>748.54</v>
      </c>
      <c r="F26" s="16">
        <v>720.45</v>
      </c>
      <c r="G26" s="16">
        <v>720.91</v>
      </c>
      <c r="H26" s="16">
        <v>745.23</v>
      </c>
      <c r="I26" s="16">
        <v>907.52</v>
      </c>
      <c r="J26" s="16">
        <v>1026.16</v>
      </c>
      <c r="K26" s="16">
        <v>1079.37</v>
      </c>
      <c r="L26" s="16">
        <v>1145.09</v>
      </c>
      <c r="M26" s="16">
        <v>1196.51</v>
      </c>
      <c r="N26" s="16">
        <v>1180.2</v>
      </c>
      <c r="O26" s="16">
        <v>1170.27</v>
      </c>
      <c r="P26" s="16">
        <v>1115.65</v>
      </c>
      <c r="Q26" s="16">
        <v>1111.67</v>
      </c>
      <c r="R26" s="16">
        <v>1070.69</v>
      </c>
      <c r="S26" s="16">
        <v>1104.96</v>
      </c>
      <c r="T26" s="16">
        <v>1085.53</v>
      </c>
      <c r="U26" s="16">
        <v>1098.53</v>
      </c>
      <c r="V26" s="16">
        <v>1102.17</v>
      </c>
      <c r="W26" s="16">
        <v>1055.92</v>
      </c>
      <c r="X26" s="16">
        <v>1050.65</v>
      </c>
      <c r="Y26" s="17">
        <v>1021.95</v>
      </c>
    </row>
    <row r="27" spans="1:25" ht="15.75">
      <c r="A27" s="14" t="s">
        <v>60</v>
      </c>
      <c r="B27" s="15">
        <v>968.62</v>
      </c>
      <c r="C27" s="16">
        <v>910.53</v>
      </c>
      <c r="D27" s="16">
        <v>790.46</v>
      </c>
      <c r="E27" s="16">
        <v>732.94</v>
      </c>
      <c r="F27" s="16">
        <v>699.84</v>
      </c>
      <c r="G27" s="16">
        <v>692.95</v>
      </c>
      <c r="H27" s="16">
        <v>724.35</v>
      </c>
      <c r="I27" s="16">
        <v>861.49</v>
      </c>
      <c r="J27" s="16">
        <v>935.77</v>
      </c>
      <c r="K27" s="16">
        <v>1065.91</v>
      </c>
      <c r="L27" s="16">
        <v>1175.63</v>
      </c>
      <c r="M27" s="16">
        <v>1210.29</v>
      </c>
      <c r="N27" s="16">
        <v>1152.37</v>
      </c>
      <c r="O27" s="16">
        <v>1143.67</v>
      </c>
      <c r="P27" s="16">
        <v>1115.64</v>
      </c>
      <c r="Q27" s="16">
        <v>1105.98</v>
      </c>
      <c r="R27" s="16">
        <v>1078.49</v>
      </c>
      <c r="S27" s="16">
        <v>1110.69</v>
      </c>
      <c r="T27" s="16">
        <v>1053.47</v>
      </c>
      <c r="U27" s="16">
        <v>1078.35</v>
      </c>
      <c r="V27" s="16">
        <v>1046.42</v>
      </c>
      <c r="W27" s="16">
        <v>1032.61</v>
      </c>
      <c r="X27" s="16">
        <v>1025.42</v>
      </c>
      <c r="Y27" s="17">
        <v>1048.09</v>
      </c>
    </row>
    <row r="28" spans="1:25" ht="15.75">
      <c r="A28" s="14" t="s">
        <v>61</v>
      </c>
      <c r="B28" s="15">
        <v>939.21</v>
      </c>
      <c r="C28" s="16">
        <v>859.76</v>
      </c>
      <c r="D28" s="16">
        <v>792.4</v>
      </c>
      <c r="E28" s="16">
        <v>749.93</v>
      </c>
      <c r="F28" s="16">
        <v>712.21</v>
      </c>
      <c r="G28" s="16">
        <v>695.25</v>
      </c>
      <c r="H28" s="16">
        <v>710.56</v>
      </c>
      <c r="I28" s="16">
        <v>722.21</v>
      </c>
      <c r="J28" s="16">
        <v>827.29</v>
      </c>
      <c r="K28" s="16">
        <v>897.69</v>
      </c>
      <c r="L28" s="16">
        <v>963.59</v>
      </c>
      <c r="M28" s="16">
        <v>1025.27</v>
      </c>
      <c r="N28" s="16">
        <v>1031.75</v>
      </c>
      <c r="O28" s="16">
        <v>1027.34</v>
      </c>
      <c r="P28" s="16">
        <v>1021.07</v>
      </c>
      <c r="Q28" s="16">
        <v>995.66</v>
      </c>
      <c r="R28" s="16">
        <v>986.49</v>
      </c>
      <c r="S28" s="16">
        <v>986.92</v>
      </c>
      <c r="T28" s="16">
        <v>980.53</v>
      </c>
      <c r="U28" s="16">
        <v>988.93</v>
      </c>
      <c r="V28" s="16">
        <v>946.78</v>
      </c>
      <c r="W28" s="16">
        <v>976.21</v>
      </c>
      <c r="X28" s="16">
        <v>1023.61</v>
      </c>
      <c r="Y28" s="17">
        <v>991.86</v>
      </c>
    </row>
    <row r="29" spans="1:25" ht="15.75">
      <c r="A29" s="14" t="s">
        <v>62</v>
      </c>
      <c r="B29" s="15">
        <v>949.28</v>
      </c>
      <c r="C29" s="16">
        <v>857.81</v>
      </c>
      <c r="D29" s="16">
        <v>842.94</v>
      </c>
      <c r="E29" s="16">
        <v>748.55</v>
      </c>
      <c r="F29" s="16">
        <v>714.9</v>
      </c>
      <c r="G29" s="16">
        <v>693.95</v>
      </c>
      <c r="H29" s="16">
        <v>686.21</v>
      </c>
      <c r="I29" s="16">
        <v>701.09</v>
      </c>
      <c r="J29" s="16">
        <v>732.31</v>
      </c>
      <c r="K29" s="16">
        <v>731.48</v>
      </c>
      <c r="L29" s="16">
        <v>889.33</v>
      </c>
      <c r="M29" s="16">
        <v>902.21</v>
      </c>
      <c r="N29" s="16">
        <v>911.3</v>
      </c>
      <c r="O29" s="16">
        <v>920.86</v>
      </c>
      <c r="P29" s="16">
        <v>903.96</v>
      </c>
      <c r="Q29" s="16">
        <v>899.48</v>
      </c>
      <c r="R29" s="16">
        <v>897.06</v>
      </c>
      <c r="S29" s="16">
        <v>910.05</v>
      </c>
      <c r="T29" s="16">
        <v>933.78</v>
      </c>
      <c r="U29" s="16">
        <v>962.03</v>
      </c>
      <c r="V29" s="16">
        <v>962.14</v>
      </c>
      <c r="W29" s="16">
        <v>982.05</v>
      </c>
      <c r="X29" s="16">
        <v>1023.54</v>
      </c>
      <c r="Y29" s="17">
        <v>896.54</v>
      </c>
    </row>
    <row r="30" spans="1:25" ht="15.75">
      <c r="A30" s="14" t="s">
        <v>63</v>
      </c>
      <c r="B30" s="15">
        <v>854.97</v>
      </c>
      <c r="C30" s="16">
        <v>723.18</v>
      </c>
      <c r="D30" s="16">
        <v>793.48</v>
      </c>
      <c r="E30" s="16">
        <v>740.64</v>
      </c>
      <c r="F30" s="16">
        <v>715.5</v>
      </c>
      <c r="G30" s="16">
        <v>692.27</v>
      </c>
      <c r="H30" s="16">
        <v>723.05</v>
      </c>
      <c r="I30" s="16">
        <v>849.76</v>
      </c>
      <c r="J30" s="16">
        <v>980.63</v>
      </c>
      <c r="K30" s="16">
        <v>1127.52</v>
      </c>
      <c r="L30" s="16">
        <v>1210.24</v>
      </c>
      <c r="M30" s="16">
        <v>1236.93</v>
      </c>
      <c r="N30" s="16">
        <v>1203.82</v>
      </c>
      <c r="O30" s="16">
        <v>1158.35</v>
      </c>
      <c r="P30" s="16">
        <v>1172.75</v>
      </c>
      <c r="Q30" s="16">
        <v>1173.18</v>
      </c>
      <c r="R30" s="16">
        <v>1118.07</v>
      </c>
      <c r="S30" s="16">
        <v>1163.33</v>
      </c>
      <c r="T30" s="16">
        <v>1130.79</v>
      </c>
      <c r="U30" s="16">
        <v>1128.46</v>
      </c>
      <c r="V30" s="16">
        <v>1089.22</v>
      </c>
      <c r="W30" s="16">
        <v>1065.02</v>
      </c>
      <c r="X30" s="16">
        <v>1096.74</v>
      </c>
      <c r="Y30" s="17">
        <v>1030.76</v>
      </c>
    </row>
    <row r="31" spans="1:25" ht="15.75">
      <c r="A31" s="14" t="s">
        <v>64</v>
      </c>
      <c r="B31" s="15">
        <v>1021.3</v>
      </c>
      <c r="C31" s="16">
        <v>979.14</v>
      </c>
      <c r="D31" s="16">
        <v>790.73</v>
      </c>
      <c r="E31" s="16">
        <v>716.77</v>
      </c>
      <c r="F31" s="16">
        <v>714.32</v>
      </c>
      <c r="G31" s="16">
        <v>707.66</v>
      </c>
      <c r="H31" s="16">
        <v>723.08</v>
      </c>
      <c r="I31" s="16">
        <v>859.64</v>
      </c>
      <c r="J31" s="16">
        <v>972.8</v>
      </c>
      <c r="K31" s="16">
        <v>1147.24</v>
      </c>
      <c r="L31" s="16">
        <v>1205.74</v>
      </c>
      <c r="M31" s="16">
        <v>1216.36</v>
      </c>
      <c r="N31" s="16">
        <v>1195.73</v>
      </c>
      <c r="O31" s="16">
        <v>1115.83</v>
      </c>
      <c r="P31" s="16">
        <v>1129.12</v>
      </c>
      <c r="Q31" s="16">
        <v>1147.8</v>
      </c>
      <c r="R31" s="16">
        <v>1125.17</v>
      </c>
      <c r="S31" s="16">
        <v>1140.6</v>
      </c>
      <c r="T31" s="16">
        <v>1105.76</v>
      </c>
      <c r="U31" s="16">
        <v>1115.25</v>
      </c>
      <c r="V31" s="16">
        <v>1065.8</v>
      </c>
      <c r="W31" s="16">
        <v>1032.62</v>
      </c>
      <c r="X31" s="16">
        <v>1038.61</v>
      </c>
      <c r="Y31" s="17">
        <v>1028.1</v>
      </c>
    </row>
    <row r="32" spans="1:25" ht="15.75">
      <c r="A32" s="14" t="s">
        <v>65</v>
      </c>
      <c r="B32" s="15">
        <v>981.48</v>
      </c>
      <c r="C32" s="16">
        <v>862.01</v>
      </c>
      <c r="D32" s="16">
        <v>818.1</v>
      </c>
      <c r="E32" s="16">
        <v>730.85</v>
      </c>
      <c r="F32" s="16">
        <v>699.63</v>
      </c>
      <c r="G32" s="16">
        <v>709.42</v>
      </c>
      <c r="H32" s="16">
        <v>722.66</v>
      </c>
      <c r="I32" s="16">
        <v>837</v>
      </c>
      <c r="J32" s="16">
        <v>1028.82</v>
      </c>
      <c r="K32" s="16">
        <v>1068.3</v>
      </c>
      <c r="L32" s="16">
        <v>1157.87</v>
      </c>
      <c r="M32" s="16">
        <v>1212.54</v>
      </c>
      <c r="N32" s="16">
        <v>1183.73</v>
      </c>
      <c r="O32" s="16">
        <v>1094.14</v>
      </c>
      <c r="P32" s="16">
        <v>1121.21</v>
      </c>
      <c r="Q32" s="16">
        <v>1137.1</v>
      </c>
      <c r="R32" s="16">
        <v>1114.3</v>
      </c>
      <c r="S32" s="16">
        <v>1073.32</v>
      </c>
      <c r="T32" s="16">
        <v>1067.79</v>
      </c>
      <c r="U32" s="16">
        <v>1050.03</v>
      </c>
      <c r="V32" s="16">
        <v>1047.47</v>
      </c>
      <c r="W32" s="16">
        <v>1070.54</v>
      </c>
      <c r="X32" s="16">
        <v>1041.38</v>
      </c>
      <c r="Y32" s="17">
        <v>1000.45</v>
      </c>
    </row>
    <row r="33" spans="1:25" ht="15.75">
      <c r="A33" s="14" t="s">
        <v>66</v>
      </c>
      <c r="B33" s="15">
        <v>895.57</v>
      </c>
      <c r="C33" s="16">
        <v>875.26</v>
      </c>
      <c r="D33" s="16">
        <v>775.95</v>
      </c>
      <c r="E33" s="16">
        <v>701.28</v>
      </c>
      <c r="F33" s="16">
        <v>678.66</v>
      </c>
      <c r="G33" s="16">
        <v>681.64</v>
      </c>
      <c r="H33" s="16">
        <v>711.13</v>
      </c>
      <c r="I33" s="16">
        <v>750.34</v>
      </c>
      <c r="J33" s="16">
        <v>926.85</v>
      </c>
      <c r="K33" s="16">
        <v>991.48</v>
      </c>
      <c r="L33" s="16">
        <v>1027.83</v>
      </c>
      <c r="M33" s="16">
        <v>1029.01</v>
      </c>
      <c r="N33" s="16">
        <v>1026.97</v>
      </c>
      <c r="O33" s="16">
        <v>998.96</v>
      </c>
      <c r="P33" s="16">
        <v>1005.22</v>
      </c>
      <c r="Q33" s="16">
        <v>1004.87</v>
      </c>
      <c r="R33" s="16">
        <v>999.22</v>
      </c>
      <c r="S33" s="16">
        <v>976.51</v>
      </c>
      <c r="T33" s="16">
        <v>954.98</v>
      </c>
      <c r="U33" s="16">
        <v>993.56</v>
      </c>
      <c r="V33" s="16">
        <v>999.71</v>
      </c>
      <c r="W33" s="16">
        <v>1015.69</v>
      </c>
      <c r="X33" s="16">
        <v>917.02</v>
      </c>
      <c r="Y33" s="17">
        <v>931.19</v>
      </c>
    </row>
    <row r="34" spans="1:25" ht="15.75">
      <c r="A34" s="14" t="s">
        <v>67</v>
      </c>
      <c r="B34" s="15">
        <v>875.63</v>
      </c>
      <c r="C34" s="16">
        <v>770.47</v>
      </c>
      <c r="D34" s="16">
        <v>794.04</v>
      </c>
      <c r="E34" s="16">
        <v>731.43</v>
      </c>
      <c r="F34" s="16">
        <v>696.36</v>
      </c>
      <c r="G34" s="16">
        <v>707.29</v>
      </c>
      <c r="H34" s="16">
        <v>725.14</v>
      </c>
      <c r="I34" s="16">
        <v>773.94</v>
      </c>
      <c r="J34" s="16">
        <v>951.57</v>
      </c>
      <c r="K34" s="16">
        <v>1014.61</v>
      </c>
      <c r="L34" s="16">
        <v>1028.43</v>
      </c>
      <c r="M34" s="16">
        <v>1078.47</v>
      </c>
      <c r="N34" s="16">
        <v>1030.51</v>
      </c>
      <c r="O34" s="16">
        <v>1011.72</v>
      </c>
      <c r="P34" s="16">
        <v>1025.51</v>
      </c>
      <c r="Q34" s="16">
        <v>1015.44</v>
      </c>
      <c r="R34" s="16">
        <v>1016.75</v>
      </c>
      <c r="S34" s="16">
        <v>991.38</v>
      </c>
      <c r="T34" s="16">
        <v>969.59</v>
      </c>
      <c r="U34" s="16">
        <v>996.55</v>
      </c>
      <c r="V34" s="16">
        <v>1077.86</v>
      </c>
      <c r="W34" s="16">
        <v>1096.38</v>
      </c>
      <c r="X34" s="16">
        <v>1075.36</v>
      </c>
      <c r="Y34" s="17">
        <v>1115.87</v>
      </c>
    </row>
    <row r="35" spans="1:25" ht="15.75">
      <c r="A35" s="14" t="s">
        <v>68</v>
      </c>
      <c r="B35" s="15">
        <v>981.24</v>
      </c>
      <c r="C35" s="16">
        <v>882.46</v>
      </c>
      <c r="D35" s="16">
        <v>879.26</v>
      </c>
      <c r="E35" s="16">
        <v>806.17</v>
      </c>
      <c r="F35" s="16">
        <v>792.19</v>
      </c>
      <c r="G35" s="16">
        <v>772.79</v>
      </c>
      <c r="H35" s="16">
        <v>761.48</v>
      </c>
      <c r="I35" s="16">
        <v>780.31</v>
      </c>
      <c r="J35" s="16">
        <v>857.69</v>
      </c>
      <c r="K35" s="16">
        <v>905.9</v>
      </c>
      <c r="L35" s="16">
        <v>1021.43</v>
      </c>
      <c r="M35" s="16">
        <v>1106.85</v>
      </c>
      <c r="N35" s="16">
        <v>1037.54</v>
      </c>
      <c r="O35" s="16">
        <v>1030.61</v>
      </c>
      <c r="P35" s="16">
        <v>1026.02</v>
      </c>
      <c r="Q35" s="16">
        <v>1015.06</v>
      </c>
      <c r="R35" s="16">
        <v>998.84</v>
      </c>
      <c r="S35" s="16">
        <v>993.42</v>
      </c>
      <c r="T35" s="16">
        <v>986.85</v>
      </c>
      <c r="U35" s="16">
        <v>984.65</v>
      </c>
      <c r="V35" s="16">
        <v>986.91</v>
      </c>
      <c r="W35" s="16">
        <v>1072.07</v>
      </c>
      <c r="X35" s="16">
        <v>1080.15</v>
      </c>
      <c r="Y35" s="17">
        <v>1036.28</v>
      </c>
    </row>
    <row r="36" spans="1:25" ht="15.75">
      <c r="A36" s="14" t="s">
        <v>69</v>
      </c>
      <c r="B36" s="15">
        <v>956.86</v>
      </c>
      <c r="C36" s="16">
        <v>931.87</v>
      </c>
      <c r="D36" s="16">
        <v>902.36</v>
      </c>
      <c r="E36" s="16">
        <v>799.39</v>
      </c>
      <c r="F36" s="16">
        <v>750.52</v>
      </c>
      <c r="G36" s="16">
        <v>743.82</v>
      </c>
      <c r="H36" s="16">
        <v>728.36</v>
      </c>
      <c r="I36" s="16">
        <v>735.84</v>
      </c>
      <c r="J36" s="16">
        <v>751.54</v>
      </c>
      <c r="K36" s="16">
        <v>781.67</v>
      </c>
      <c r="L36" s="16">
        <v>916.9</v>
      </c>
      <c r="M36" s="16">
        <v>966.9</v>
      </c>
      <c r="N36" s="16">
        <v>1000.81</v>
      </c>
      <c r="O36" s="16">
        <v>1021.72</v>
      </c>
      <c r="P36" s="16">
        <v>1015.55</v>
      </c>
      <c r="Q36" s="16">
        <v>984.2</v>
      </c>
      <c r="R36" s="16">
        <v>967.63</v>
      </c>
      <c r="S36" s="16">
        <v>950.87</v>
      </c>
      <c r="T36" s="16">
        <v>974.42</v>
      </c>
      <c r="U36" s="16">
        <v>984.56</v>
      </c>
      <c r="V36" s="16">
        <v>985.94</v>
      </c>
      <c r="W36" s="16">
        <v>1089.3</v>
      </c>
      <c r="X36" s="16">
        <v>1127.23</v>
      </c>
      <c r="Y36" s="17">
        <v>1031.55</v>
      </c>
    </row>
    <row r="37" spans="1:25" ht="15.75">
      <c r="A37" s="14" t="s">
        <v>70</v>
      </c>
      <c r="B37" s="15">
        <v>921.81</v>
      </c>
      <c r="C37" s="16">
        <v>916.01</v>
      </c>
      <c r="D37" s="16">
        <v>829.27</v>
      </c>
      <c r="E37" s="16">
        <v>785.33</v>
      </c>
      <c r="F37" s="16">
        <v>750.46</v>
      </c>
      <c r="G37" s="16">
        <v>747.6</v>
      </c>
      <c r="H37" s="16">
        <v>751.91</v>
      </c>
      <c r="I37" s="16">
        <v>794.76</v>
      </c>
      <c r="J37" s="16">
        <v>924.42</v>
      </c>
      <c r="K37" s="16">
        <v>1085.03</v>
      </c>
      <c r="L37" s="16">
        <v>1181.41</v>
      </c>
      <c r="M37" s="16">
        <v>1227.62</v>
      </c>
      <c r="N37" s="16">
        <v>1226.37</v>
      </c>
      <c r="O37" s="16">
        <v>1179.04</v>
      </c>
      <c r="P37" s="16">
        <v>1205.94</v>
      </c>
      <c r="Q37" s="16">
        <v>1206.31</v>
      </c>
      <c r="R37" s="16">
        <v>1203.61</v>
      </c>
      <c r="S37" s="16">
        <v>1185.81</v>
      </c>
      <c r="T37" s="16">
        <v>1113.93</v>
      </c>
      <c r="U37" s="16">
        <v>1100.55</v>
      </c>
      <c r="V37" s="16">
        <v>1109.88</v>
      </c>
      <c r="W37" s="16">
        <v>1117.87</v>
      </c>
      <c r="X37" s="16">
        <v>1106.49</v>
      </c>
      <c r="Y37" s="17">
        <v>1014.46</v>
      </c>
    </row>
    <row r="38" spans="1:25" ht="16.5" thickBot="1">
      <c r="A38" s="41" t="s">
        <v>71</v>
      </c>
      <c r="B38" s="42">
        <v>885.25</v>
      </c>
      <c r="C38" s="43">
        <v>868.36</v>
      </c>
      <c r="D38" s="43">
        <v>836.8</v>
      </c>
      <c r="E38" s="43">
        <v>767.25</v>
      </c>
      <c r="F38" s="43">
        <v>745.98</v>
      </c>
      <c r="G38" s="43">
        <v>745.65</v>
      </c>
      <c r="H38" s="43">
        <v>753.77</v>
      </c>
      <c r="I38" s="43">
        <v>844.57</v>
      </c>
      <c r="J38" s="43">
        <v>930.79</v>
      </c>
      <c r="K38" s="43">
        <v>1034.2</v>
      </c>
      <c r="L38" s="43">
        <v>1156.99</v>
      </c>
      <c r="M38" s="43">
        <v>1205.46</v>
      </c>
      <c r="N38" s="43">
        <v>1215.1</v>
      </c>
      <c r="O38" s="43">
        <v>1184.14</v>
      </c>
      <c r="P38" s="43">
        <v>1139.25</v>
      </c>
      <c r="Q38" s="43">
        <v>1151.42</v>
      </c>
      <c r="R38" s="43">
        <v>1174.91</v>
      </c>
      <c r="S38" s="43">
        <v>1116.65</v>
      </c>
      <c r="T38" s="43">
        <v>1051.09</v>
      </c>
      <c r="U38" s="43">
        <v>1047.73</v>
      </c>
      <c r="V38" s="43">
        <v>1074.63</v>
      </c>
      <c r="W38" s="43">
        <v>1068</v>
      </c>
      <c r="X38" s="43">
        <v>1094.33</v>
      </c>
      <c r="Y38" s="44">
        <v>1025.47</v>
      </c>
    </row>
    <row r="39" ht="6" customHeight="1" thickBot="1"/>
    <row r="40" spans="1:25" ht="16.5" customHeight="1" thickBot="1">
      <c r="A40" s="45" t="s">
        <v>4</v>
      </c>
      <c r="B40" s="47" t="s">
        <v>30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9"/>
    </row>
    <row r="41" spans="1:25" ht="24.75" customHeight="1" thickBot="1">
      <c r="A41" s="46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01.04.2013</v>
      </c>
      <c r="B42" s="10">
        <v>974.25</v>
      </c>
      <c r="C42" s="11">
        <v>935.14</v>
      </c>
      <c r="D42" s="11">
        <v>813.32</v>
      </c>
      <c r="E42" s="11">
        <v>811.39</v>
      </c>
      <c r="F42" s="11">
        <v>811.82</v>
      </c>
      <c r="G42" s="11">
        <v>816.51</v>
      </c>
      <c r="H42" s="11">
        <v>836.48</v>
      </c>
      <c r="I42" s="11">
        <v>876.21</v>
      </c>
      <c r="J42" s="11">
        <v>979.2</v>
      </c>
      <c r="K42" s="11">
        <v>1106.45</v>
      </c>
      <c r="L42" s="11">
        <v>1181.83</v>
      </c>
      <c r="M42" s="11">
        <v>1188.09</v>
      </c>
      <c r="N42" s="11">
        <v>1168.34</v>
      </c>
      <c r="O42" s="11">
        <v>1237.03</v>
      </c>
      <c r="P42" s="11">
        <v>1127.6</v>
      </c>
      <c r="Q42" s="11">
        <v>1121.23</v>
      </c>
      <c r="R42" s="11">
        <v>1090.71</v>
      </c>
      <c r="S42" s="11">
        <v>1111.04</v>
      </c>
      <c r="T42" s="11">
        <v>1113.32</v>
      </c>
      <c r="U42" s="11">
        <v>1108.8</v>
      </c>
      <c r="V42" s="11">
        <v>1083.51</v>
      </c>
      <c r="W42" s="11">
        <v>1058.23</v>
      </c>
      <c r="X42" s="11">
        <v>1054.35</v>
      </c>
      <c r="Y42" s="12">
        <v>992.91</v>
      </c>
      <c r="Z42" s="13"/>
    </row>
    <row r="43" spans="1:25" ht="15.75">
      <c r="A43" s="14" t="str">
        <f t="shared" si="0"/>
        <v>02.04.2013</v>
      </c>
      <c r="B43" s="15">
        <v>987.25</v>
      </c>
      <c r="C43" s="16">
        <v>845.59</v>
      </c>
      <c r="D43" s="16">
        <v>818.84</v>
      </c>
      <c r="E43" s="16">
        <v>813.29</v>
      </c>
      <c r="F43" s="16">
        <v>809.17</v>
      </c>
      <c r="G43" s="16">
        <v>805.89</v>
      </c>
      <c r="H43" s="16">
        <v>824.7</v>
      </c>
      <c r="I43" s="16">
        <v>871.44</v>
      </c>
      <c r="J43" s="16">
        <v>941.8</v>
      </c>
      <c r="K43" s="16">
        <v>1124.73</v>
      </c>
      <c r="L43" s="16">
        <v>1235.76</v>
      </c>
      <c r="M43" s="16">
        <v>1273.87</v>
      </c>
      <c r="N43" s="16">
        <v>1187.72</v>
      </c>
      <c r="O43" s="16">
        <v>1175.88</v>
      </c>
      <c r="P43" s="16">
        <v>1142.07</v>
      </c>
      <c r="Q43" s="16">
        <v>1130.64</v>
      </c>
      <c r="R43" s="16">
        <v>1104.7</v>
      </c>
      <c r="S43" s="16">
        <v>1111.02</v>
      </c>
      <c r="T43" s="16">
        <v>1150.01</v>
      </c>
      <c r="U43" s="16">
        <v>1161.4</v>
      </c>
      <c r="V43" s="16">
        <v>1146.85</v>
      </c>
      <c r="W43" s="16">
        <v>1107.53</v>
      </c>
      <c r="X43" s="16">
        <v>1050.98</v>
      </c>
      <c r="Y43" s="17">
        <v>914.83</v>
      </c>
    </row>
    <row r="44" spans="1:25" ht="15.75">
      <c r="A44" s="14" t="str">
        <f t="shared" si="0"/>
        <v>03.04.2013</v>
      </c>
      <c r="B44" s="15">
        <v>821.97</v>
      </c>
      <c r="C44" s="16">
        <v>827.62</v>
      </c>
      <c r="D44" s="16">
        <v>818.21</v>
      </c>
      <c r="E44" s="16">
        <v>816.16</v>
      </c>
      <c r="F44" s="16">
        <v>814.79</v>
      </c>
      <c r="G44" s="16">
        <v>816.29</v>
      </c>
      <c r="H44" s="16">
        <v>871.54</v>
      </c>
      <c r="I44" s="16">
        <v>948.36</v>
      </c>
      <c r="J44" s="16">
        <v>1008.6</v>
      </c>
      <c r="K44" s="16">
        <v>1162.03</v>
      </c>
      <c r="L44" s="16">
        <v>1265.93</v>
      </c>
      <c r="M44" s="16">
        <v>1284</v>
      </c>
      <c r="N44" s="16">
        <v>1221.05</v>
      </c>
      <c r="O44" s="16">
        <v>1215.2</v>
      </c>
      <c r="P44" s="16">
        <v>1171.37</v>
      </c>
      <c r="Q44" s="16">
        <v>1160.85</v>
      </c>
      <c r="R44" s="16">
        <v>1131.66</v>
      </c>
      <c r="S44" s="16">
        <v>1143.14</v>
      </c>
      <c r="T44" s="16">
        <v>1164.67</v>
      </c>
      <c r="U44" s="16">
        <v>1177.04</v>
      </c>
      <c r="V44" s="16">
        <v>1163.95</v>
      </c>
      <c r="W44" s="16">
        <v>1105.95</v>
      </c>
      <c r="X44" s="16">
        <v>1074.03</v>
      </c>
      <c r="Y44" s="17">
        <v>912.42</v>
      </c>
    </row>
    <row r="45" spans="1:25" ht="15.75">
      <c r="A45" s="14" t="str">
        <f t="shared" si="0"/>
        <v>04.04.2013</v>
      </c>
      <c r="B45" s="15">
        <v>916.67</v>
      </c>
      <c r="C45" s="16">
        <v>827.59</v>
      </c>
      <c r="D45" s="16">
        <v>791.39</v>
      </c>
      <c r="E45" s="16">
        <v>790.76</v>
      </c>
      <c r="F45" s="16">
        <v>793.22</v>
      </c>
      <c r="G45" s="16">
        <v>795.87</v>
      </c>
      <c r="H45" s="16">
        <v>853.69</v>
      </c>
      <c r="I45" s="16">
        <v>917.62</v>
      </c>
      <c r="J45" s="16">
        <v>971.42</v>
      </c>
      <c r="K45" s="16">
        <v>1045.92</v>
      </c>
      <c r="L45" s="16">
        <v>1153.61</v>
      </c>
      <c r="M45" s="16">
        <v>1161.09</v>
      </c>
      <c r="N45" s="16">
        <v>1100.68</v>
      </c>
      <c r="O45" s="16">
        <v>1102.05</v>
      </c>
      <c r="P45" s="16">
        <v>1100.39</v>
      </c>
      <c r="Q45" s="16">
        <v>1106.44</v>
      </c>
      <c r="R45" s="16">
        <v>1100.43</v>
      </c>
      <c r="S45" s="16">
        <v>1099.28</v>
      </c>
      <c r="T45" s="16">
        <v>1102.96</v>
      </c>
      <c r="U45" s="16">
        <v>1105.94</v>
      </c>
      <c r="V45" s="16">
        <v>1108</v>
      </c>
      <c r="W45" s="16">
        <v>1104.19</v>
      </c>
      <c r="X45" s="16">
        <v>1073.23</v>
      </c>
      <c r="Y45" s="17">
        <v>1042.69</v>
      </c>
    </row>
    <row r="46" spans="1:25" ht="15.75">
      <c r="A46" s="14" t="str">
        <f t="shared" si="0"/>
        <v>05.04.2013</v>
      </c>
      <c r="B46" s="15">
        <v>949.84</v>
      </c>
      <c r="C46" s="16">
        <v>849.51</v>
      </c>
      <c r="D46" s="16">
        <v>795.44</v>
      </c>
      <c r="E46" s="16">
        <v>795.19</v>
      </c>
      <c r="F46" s="16">
        <v>796.3</v>
      </c>
      <c r="G46" s="16">
        <v>816.68</v>
      </c>
      <c r="H46" s="16">
        <v>894.4</v>
      </c>
      <c r="I46" s="16">
        <v>1004.63</v>
      </c>
      <c r="J46" s="16">
        <v>1005.44</v>
      </c>
      <c r="K46" s="16">
        <v>1104.7</v>
      </c>
      <c r="L46" s="16">
        <v>1227.13</v>
      </c>
      <c r="M46" s="16">
        <v>1240.69</v>
      </c>
      <c r="N46" s="16">
        <v>1165.68</v>
      </c>
      <c r="O46" s="16">
        <v>1157.19</v>
      </c>
      <c r="P46" s="16">
        <v>1171.65</v>
      </c>
      <c r="Q46" s="16">
        <v>1076.28</v>
      </c>
      <c r="R46" s="16">
        <v>1023.26</v>
      </c>
      <c r="S46" s="16">
        <v>1022.73</v>
      </c>
      <c r="T46" s="16">
        <v>1034.91</v>
      </c>
      <c r="U46" s="16">
        <v>1028.37</v>
      </c>
      <c r="V46" s="16">
        <v>1028.44</v>
      </c>
      <c r="W46" s="16">
        <v>1038.37</v>
      </c>
      <c r="X46" s="16">
        <v>1061.85</v>
      </c>
      <c r="Y46" s="17">
        <v>1023.03</v>
      </c>
    </row>
    <row r="47" spans="1:25" ht="15.75">
      <c r="A47" s="14" t="str">
        <f t="shared" si="0"/>
        <v>06.04.2013</v>
      </c>
      <c r="B47" s="15">
        <v>945.77</v>
      </c>
      <c r="C47" s="16">
        <v>843.7</v>
      </c>
      <c r="D47" s="16">
        <v>937.69</v>
      </c>
      <c r="E47" s="16">
        <v>960.87</v>
      </c>
      <c r="F47" s="16">
        <v>847.58</v>
      </c>
      <c r="G47" s="16">
        <v>847.26</v>
      </c>
      <c r="H47" s="16">
        <v>874.81</v>
      </c>
      <c r="I47" s="16">
        <v>881.71</v>
      </c>
      <c r="J47" s="16">
        <v>1004.44</v>
      </c>
      <c r="K47" s="16">
        <v>1006.39</v>
      </c>
      <c r="L47" s="16">
        <v>1025.03</v>
      </c>
      <c r="M47" s="16">
        <v>1132.55</v>
      </c>
      <c r="N47" s="16">
        <v>1176.4</v>
      </c>
      <c r="O47" s="16">
        <v>1148.35</v>
      </c>
      <c r="P47" s="16">
        <v>1102.37</v>
      </c>
      <c r="Q47" s="16">
        <v>1055.38</v>
      </c>
      <c r="R47" s="16">
        <v>1054.4</v>
      </c>
      <c r="S47" s="16">
        <v>1030.95</v>
      </c>
      <c r="T47" s="16">
        <v>1042.63</v>
      </c>
      <c r="U47" s="16">
        <v>1085.21</v>
      </c>
      <c r="V47" s="16">
        <v>1051.52</v>
      </c>
      <c r="W47" s="16">
        <v>1025.76</v>
      </c>
      <c r="X47" s="16">
        <v>1075.63</v>
      </c>
      <c r="Y47" s="17">
        <v>978.62</v>
      </c>
    </row>
    <row r="48" spans="1:25" ht="15.75">
      <c r="A48" s="14" t="str">
        <f t="shared" si="0"/>
        <v>07.04.2013</v>
      </c>
      <c r="B48" s="15">
        <v>959.25</v>
      </c>
      <c r="C48" s="16">
        <v>835.17</v>
      </c>
      <c r="D48" s="16">
        <v>872.9</v>
      </c>
      <c r="E48" s="16">
        <v>873.7</v>
      </c>
      <c r="F48" s="16">
        <v>839.21</v>
      </c>
      <c r="G48" s="16">
        <v>838.88</v>
      </c>
      <c r="H48" s="16">
        <v>838.13</v>
      </c>
      <c r="I48" s="16">
        <v>868.79</v>
      </c>
      <c r="J48" s="16">
        <v>883.68</v>
      </c>
      <c r="K48" s="16">
        <v>906.91</v>
      </c>
      <c r="L48" s="16">
        <v>946.87</v>
      </c>
      <c r="M48" s="16">
        <v>1040.91</v>
      </c>
      <c r="N48" s="16">
        <v>1063.42</v>
      </c>
      <c r="O48" s="16">
        <v>1061.59</v>
      </c>
      <c r="P48" s="16">
        <v>1056.5</v>
      </c>
      <c r="Q48" s="16">
        <v>1049.16</v>
      </c>
      <c r="R48" s="16">
        <v>1050.14</v>
      </c>
      <c r="S48" s="16">
        <v>1042.95</v>
      </c>
      <c r="T48" s="16">
        <v>1060.67</v>
      </c>
      <c r="U48" s="16">
        <v>1073.28</v>
      </c>
      <c r="V48" s="16">
        <v>1068.48</v>
      </c>
      <c r="W48" s="16">
        <v>1088.59</v>
      </c>
      <c r="X48" s="16">
        <v>1148.7</v>
      </c>
      <c r="Y48" s="17">
        <v>977.91</v>
      </c>
    </row>
    <row r="49" spans="1:25" ht="15.75">
      <c r="A49" s="14" t="str">
        <f t="shared" si="0"/>
        <v>08.04.2013</v>
      </c>
      <c r="B49" s="15">
        <v>958.24</v>
      </c>
      <c r="C49" s="16">
        <v>907.64</v>
      </c>
      <c r="D49" s="16">
        <v>783.24</v>
      </c>
      <c r="E49" s="16">
        <v>780.4</v>
      </c>
      <c r="F49" s="16">
        <v>780.56</v>
      </c>
      <c r="G49" s="16">
        <v>793.3</v>
      </c>
      <c r="H49" s="16">
        <v>854.48</v>
      </c>
      <c r="I49" s="16">
        <v>973.77</v>
      </c>
      <c r="J49" s="16">
        <v>1018.55</v>
      </c>
      <c r="K49" s="16">
        <v>1158.69</v>
      </c>
      <c r="L49" s="16">
        <v>1183.79</v>
      </c>
      <c r="M49" s="16">
        <v>1206.45</v>
      </c>
      <c r="N49" s="16">
        <v>1196.09</v>
      </c>
      <c r="O49" s="16">
        <v>1171.64</v>
      </c>
      <c r="P49" s="16">
        <v>1159.09</v>
      </c>
      <c r="Q49" s="16">
        <v>1142.37</v>
      </c>
      <c r="R49" s="16">
        <v>1130.83</v>
      </c>
      <c r="S49" s="16">
        <v>1085.99</v>
      </c>
      <c r="T49" s="16">
        <v>1172.81</v>
      </c>
      <c r="U49" s="16">
        <v>1143.49</v>
      </c>
      <c r="V49" s="16">
        <v>1141.44</v>
      </c>
      <c r="W49" s="16">
        <v>1112.32</v>
      </c>
      <c r="X49" s="16">
        <v>1107.32</v>
      </c>
      <c r="Y49" s="17">
        <v>886.62</v>
      </c>
    </row>
    <row r="50" spans="1:25" ht="15.75">
      <c r="A50" s="14" t="str">
        <f t="shared" si="0"/>
        <v>09.04.2013</v>
      </c>
      <c r="B50" s="15">
        <v>877.51</v>
      </c>
      <c r="C50" s="16">
        <v>923.78</v>
      </c>
      <c r="D50" s="16">
        <v>794.81</v>
      </c>
      <c r="E50" s="16">
        <v>784.97</v>
      </c>
      <c r="F50" s="16">
        <v>784.46</v>
      </c>
      <c r="G50" s="16">
        <v>787.78</v>
      </c>
      <c r="H50" s="16">
        <v>808.11</v>
      </c>
      <c r="I50" s="16">
        <v>862.86</v>
      </c>
      <c r="J50" s="16">
        <v>986.42</v>
      </c>
      <c r="K50" s="16">
        <v>1096.39</v>
      </c>
      <c r="L50" s="16">
        <v>1151.37</v>
      </c>
      <c r="M50" s="16">
        <v>1166.94</v>
      </c>
      <c r="N50" s="16">
        <v>1163.53</v>
      </c>
      <c r="O50" s="16">
        <v>1138.68</v>
      </c>
      <c r="P50" s="16">
        <v>1128.84</v>
      </c>
      <c r="Q50" s="16">
        <v>1113.88</v>
      </c>
      <c r="R50" s="16">
        <v>1107.13</v>
      </c>
      <c r="S50" s="16">
        <v>1098.29</v>
      </c>
      <c r="T50" s="16">
        <v>1110.68</v>
      </c>
      <c r="U50" s="16">
        <v>1118.35</v>
      </c>
      <c r="V50" s="16">
        <v>1108.43</v>
      </c>
      <c r="W50" s="16">
        <v>1068.35</v>
      </c>
      <c r="X50" s="16">
        <v>1085.17</v>
      </c>
      <c r="Y50" s="17">
        <v>1103.52</v>
      </c>
    </row>
    <row r="51" spans="1:25" ht="15.75">
      <c r="A51" s="14" t="str">
        <f t="shared" si="0"/>
        <v>10.04.2013</v>
      </c>
      <c r="B51" s="15">
        <v>984.36</v>
      </c>
      <c r="C51" s="16">
        <v>890.15</v>
      </c>
      <c r="D51" s="16">
        <v>770.05</v>
      </c>
      <c r="E51" s="16">
        <v>762.68</v>
      </c>
      <c r="F51" s="16">
        <v>758.02</v>
      </c>
      <c r="G51" s="16">
        <v>759.13</v>
      </c>
      <c r="H51" s="16">
        <v>765.53</v>
      </c>
      <c r="I51" s="16">
        <v>845.35</v>
      </c>
      <c r="J51" s="16">
        <v>914.87</v>
      </c>
      <c r="K51" s="16">
        <v>1002.61</v>
      </c>
      <c r="L51" s="16">
        <v>1099.9</v>
      </c>
      <c r="M51" s="16">
        <v>1121.33</v>
      </c>
      <c r="N51" s="16">
        <v>1053.21</v>
      </c>
      <c r="O51" s="16">
        <v>1027.44</v>
      </c>
      <c r="P51" s="16">
        <v>1027.09</v>
      </c>
      <c r="Q51" s="16">
        <v>1026.23</v>
      </c>
      <c r="R51" s="16">
        <v>1026.08</v>
      </c>
      <c r="S51" s="16">
        <v>1025.62</v>
      </c>
      <c r="T51" s="16">
        <v>1051.48</v>
      </c>
      <c r="U51" s="16">
        <v>1026.93</v>
      </c>
      <c r="V51" s="16">
        <v>1045.07</v>
      </c>
      <c r="W51" s="16">
        <v>1010.83</v>
      </c>
      <c r="X51" s="16">
        <v>1038.13</v>
      </c>
      <c r="Y51" s="17">
        <v>889.99</v>
      </c>
    </row>
    <row r="52" spans="1:25" ht="15.75">
      <c r="A52" s="14" t="str">
        <f t="shared" si="0"/>
        <v>11.04.2013</v>
      </c>
      <c r="B52" s="15">
        <v>868.05</v>
      </c>
      <c r="C52" s="16">
        <v>859.23</v>
      </c>
      <c r="D52" s="16">
        <v>787.67</v>
      </c>
      <c r="E52" s="16">
        <v>761.81</v>
      </c>
      <c r="F52" s="16">
        <v>704.97</v>
      </c>
      <c r="G52" s="16">
        <v>713.2</v>
      </c>
      <c r="H52" s="16">
        <v>728.07</v>
      </c>
      <c r="I52" s="16">
        <v>882.29</v>
      </c>
      <c r="J52" s="16">
        <v>983.74</v>
      </c>
      <c r="K52" s="16">
        <v>1014.07</v>
      </c>
      <c r="L52" s="16">
        <v>1080.02</v>
      </c>
      <c r="M52" s="16">
        <v>1156.87</v>
      </c>
      <c r="N52" s="16">
        <v>1130.34</v>
      </c>
      <c r="O52" s="16">
        <v>1110.78</v>
      </c>
      <c r="P52" s="16">
        <v>1091.88</v>
      </c>
      <c r="Q52" s="16">
        <v>1090.12</v>
      </c>
      <c r="R52" s="16">
        <v>1081.21</v>
      </c>
      <c r="S52" s="16">
        <v>1083.35</v>
      </c>
      <c r="T52" s="16">
        <v>1070.27</v>
      </c>
      <c r="U52" s="16">
        <v>1041.63</v>
      </c>
      <c r="V52" s="16">
        <v>1046.68</v>
      </c>
      <c r="W52" s="16">
        <v>1030.27</v>
      </c>
      <c r="X52" s="16">
        <v>1051.47</v>
      </c>
      <c r="Y52" s="17">
        <v>981.96</v>
      </c>
    </row>
    <row r="53" spans="1:25" ht="15.75">
      <c r="A53" s="14" t="str">
        <f t="shared" si="0"/>
        <v>12.04.2013</v>
      </c>
      <c r="B53" s="15">
        <v>939.71</v>
      </c>
      <c r="C53" s="16">
        <v>887.73</v>
      </c>
      <c r="D53" s="16">
        <v>796.57</v>
      </c>
      <c r="E53" s="16">
        <v>772.67</v>
      </c>
      <c r="F53" s="16">
        <v>783.05</v>
      </c>
      <c r="G53" s="16">
        <v>760.84</v>
      </c>
      <c r="H53" s="16">
        <v>759.59</v>
      </c>
      <c r="I53" s="16">
        <v>984.36</v>
      </c>
      <c r="J53" s="16">
        <v>1004.93</v>
      </c>
      <c r="K53" s="16">
        <v>1028.38</v>
      </c>
      <c r="L53" s="16">
        <v>1097.72</v>
      </c>
      <c r="M53" s="16">
        <v>1141.39</v>
      </c>
      <c r="N53" s="16">
        <v>1113.57</v>
      </c>
      <c r="O53" s="16">
        <v>1112.38</v>
      </c>
      <c r="P53" s="16">
        <v>1093.96</v>
      </c>
      <c r="Q53" s="16">
        <v>1072.04</v>
      </c>
      <c r="R53" s="16">
        <v>1049.7</v>
      </c>
      <c r="S53" s="16">
        <v>1049.28</v>
      </c>
      <c r="T53" s="16">
        <v>1042.11</v>
      </c>
      <c r="U53" s="16">
        <v>1050.5</v>
      </c>
      <c r="V53" s="16">
        <v>1046.67</v>
      </c>
      <c r="W53" s="16">
        <v>1026.68</v>
      </c>
      <c r="X53" s="16">
        <v>1015.5</v>
      </c>
      <c r="Y53" s="17">
        <v>996.98</v>
      </c>
    </row>
    <row r="54" spans="1:25" ht="15.75">
      <c r="A54" s="14" t="str">
        <f t="shared" si="0"/>
        <v>13.04.2013</v>
      </c>
      <c r="B54" s="15">
        <v>902.65</v>
      </c>
      <c r="C54" s="16">
        <v>892.82</v>
      </c>
      <c r="D54" s="16">
        <v>854.02</v>
      </c>
      <c r="E54" s="16">
        <v>803.83</v>
      </c>
      <c r="F54" s="16">
        <v>787.64</v>
      </c>
      <c r="G54" s="16">
        <v>749.07</v>
      </c>
      <c r="H54" s="16">
        <v>751.18</v>
      </c>
      <c r="I54" s="16">
        <v>879.89</v>
      </c>
      <c r="J54" s="16">
        <v>905.19</v>
      </c>
      <c r="K54" s="16">
        <v>930.78</v>
      </c>
      <c r="L54" s="16">
        <v>997.66</v>
      </c>
      <c r="M54" s="16">
        <v>1076.26</v>
      </c>
      <c r="N54" s="16">
        <v>1068.85</v>
      </c>
      <c r="O54" s="16">
        <v>1048.19</v>
      </c>
      <c r="P54" s="16">
        <v>1028.14</v>
      </c>
      <c r="Q54" s="16">
        <v>1005.81</v>
      </c>
      <c r="R54" s="16">
        <v>986.63</v>
      </c>
      <c r="S54" s="16">
        <v>986.67</v>
      </c>
      <c r="T54" s="16">
        <v>985.8</v>
      </c>
      <c r="U54" s="16">
        <v>985.08</v>
      </c>
      <c r="V54" s="16">
        <v>995.68</v>
      </c>
      <c r="W54" s="16">
        <v>1027.09</v>
      </c>
      <c r="X54" s="16">
        <v>1034.56</v>
      </c>
      <c r="Y54" s="17">
        <v>964.28</v>
      </c>
    </row>
    <row r="55" spans="1:25" ht="15.75">
      <c r="A55" s="14" t="str">
        <f t="shared" si="0"/>
        <v>14.04.2013</v>
      </c>
      <c r="B55" s="15">
        <v>889.01</v>
      </c>
      <c r="C55" s="16">
        <v>866.44</v>
      </c>
      <c r="D55" s="16">
        <v>810.32</v>
      </c>
      <c r="E55" s="16">
        <v>758.98</v>
      </c>
      <c r="F55" s="16">
        <v>730.61</v>
      </c>
      <c r="G55" s="16">
        <v>715.26</v>
      </c>
      <c r="H55" s="16">
        <v>715.11</v>
      </c>
      <c r="I55" s="16">
        <v>723.1</v>
      </c>
      <c r="J55" s="16">
        <v>828.15</v>
      </c>
      <c r="K55" s="16">
        <v>750.78</v>
      </c>
      <c r="L55" s="16">
        <v>912.76</v>
      </c>
      <c r="M55" s="16">
        <v>915.59</v>
      </c>
      <c r="N55" s="16">
        <v>962.48</v>
      </c>
      <c r="O55" s="16">
        <v>979.73</v>
      </c>
      <c r="P55" s="16">
        <v>980.08</v>
      </c>
      <c r="Q55" s="16">
        <v>967.2</v>
      </c>
      <c r="R55" s="16">
        <v>963.12</v>
      </c>
      <c r="S55" s="16">
        <v>981.03</v>
      </c>
      <c r="T55" s="16">
        <v>946.11</v>
      </c>
      <c r="U55" s="16">
        <v>950.6</v>
      </c>
      <c r="V55" s="16">
        <v>995.46</v>
      </c>
      <c r="W55" s="16">
        <v>1024.09</v>
      </c>
      <c r="X55" s="16">
        <v>1037.54</v>
      </c>
      <c r="Y55" s="17">
        <v>987.41</v>
      </c>
    </row>
    <row r="56" spans="1:25" ht="15.75">
      <c r="A56" s="14" t="str">
        <f t="shared" si="0"/>
        <v>15.04.2013</v>
      </c>
      <c r="B56" s="15">
        <v>946.98</v>
      </c>
      <c r="C56" s="16">
        <v>848.04</v>
      </c>
      <c r="D56" s="16">
        <v>789.17</v>
      </c>
      <c r="E56" s="16">
        <v>741.87</v>
      </c>
      <c r="F56" s="16">
        <v>735.14</v>
      </c>
      <c r="G56" s="16">
        <v>733.96</v>
      </c>
      <c r="H56" s="16">
        <v>758.18</v>
      </c>
      <c r="I56" s="16">
        <v>856.33</v>
      </c>
      <c r="J56" s="16">
        <v>925.93</v>
      </c>
      <c r="K56" s="16">
        <v>1027.58</v>
      </c>
      <c r="L56" s="16">
        <v>1132.91</v>
      </c>
      <c r="M56" s="16">
        <v>1127.53</v>
      </c>
      <c r="N56" s="16">
        <v>1147.76</v>
      </c>
      <c r="O56" s="16">
        <v>1149.7</v>
      </c>
      <c r="P56" s="16">
        <v>1114.9</v>
      </c>
      <c r="Q56" s="16">
        <v>1108.14</v>
      </c>
      <c r="R56" s="16">
        <v>1092.29</v>
      </c>
      <c r="S56" s="16">
        <v>1106.01</v>
      </c>
      <c r="T56" s="16">
        <v>1052.87</v>
      </c>
      <c r="U56" s="16">
        <v>1066.73</v>
      </c>
      <c r="V56" s="16">
        <v>1067.18</v>
      </c>
      <c r="W56" s="16">
        <v>1001.29</v>
      </c>
      <c r="X56" s="16">
        <v>992.02</v>
      </c>
      <c r="Y56" s="17">
        <v>919.16</v>
      </c>
    </row>
    <row r="57" spans="1:25" ht="15.75">
      <c r="A57" s="14" t="str">
        <f t="shared" si="0"/>
        <v>16.04.2013</v>
      </c>
      <c r="B57" s="15">
        <v>902.68</v>
      </c>
      <c r="C57" s="16">
        <v>831.76</v>
      </c>
      <c r="D57" s="16">
        <v>784.15</v>
      </c>
      <c r="E57" s="16">
        <v>711.89</v>
      </c>
      <c r="F57" s="16">
        <v>691.96</v>
      </c>
      <c r="G57" s="16">
        <v>718</v>
      </c>
      <c r="H57" s="16">
        <v>732.83</v>
      </c>
      <c r="I57" s="16">
        <v>837.71</v>
      </c>
      <c r="J57" s="16">
        <v>943.25</v>
      </c>
      <c r="K57" s="16">
        <v>1082.26</v>
      </c>
      <c r="L57" s="16">
        <v>1183.02</v>
      </c>
      <c r="M57" s="16">
        <v>1200.45</v>
      </c>
      <c r="N57" s="16">
        <v>1170.72</v>
      </c>
      <c r="O57" s="16">
        <v>1196.2</v>
      </c>
      <c r="P57" s="16">
        <v>1075.26</v>
      </c>
      <c r="Q57" s="16">
        <v>1028.37</v>
      </c>
      <c r="R57" s="16">
        <v>1045.23</v>
      </c>
      <c r="S57" s="16">
        <v>1109.95</v>
      </c>
      <c r="T57" s="16">
        <v>998.23</v>
      </c>
      <c r="U57" s="16">
        <v>1052.9</v>
      </c>
      <c r="V57" s="16">
        <v>1055.11</v>
      </c>
      <c r="W57" s="16">
        <v>1001.57</v>
      </c>
      <c r="X57" s="16">
        <v>1024.7</v>
      </c>
      <c r="Y57" s="17">
        <v>988.19</v>
      </c>
    </row>
    <row r="58" spans="1:25" ht="15.75">
      <c r="A58" s="14" t="str">
        <f t="shared" si="0"/>
        <v>17.04.2013</v>
      </c>
      <c r="B58" s="15">
        <v>880.05</v>
      </c>
      <c r="C58" s="16">
        <v>835.26</v>
      </c>
      <c r="D58" s="16">
        <v>743.48</v>
      </c>
      <c r="E58" s="16">
        <v>686.31</v>
      </c>
      <c r="F58" s="16">
        <v>696.56</v>
      </c>
      <c r="G58" s="16">
        <v>696.61</v>
      </c>
      <c r="H58" s="16">
        <v>727.5</v>
      </c>
      <c r="I58" s="16">
        <v>865.1</v>
      </c>
      <c r="J58" s="16">
        <v>927.65</v>
      </c>
      <c r="K58" s="16">
        <v>1057.55</v>
      </c>
      <c r="L58" s="16">
        <v>1167.41</v>
      </c>
      <c r="M58" s="16">
        <v>1197.8</v>
      </c>
      <c r="N58" s="16">
        <v>1181.67</v>
      </c>
      <c r="O58" s="16">
        <v>1189.31</v>
      </c>
      <c r="P58" s="16">
        <v>1141.1</v>
      </c>
      <c r="Q58" s="16">
        <v>1135.98</v>
      </c>
      <c r="R58" s="16">
        <v>1098.93</v>
      </c>
      <c r="S58" s="16">
        <v>1110.64</v>
      </c>
      <c r="T58" s="16">
        <v>1055.14</v>
      </c>
      <c r="U58" s="16">
        <v>1063.11</v>
      </c>
      <c r="V58" s="16">
        <v>1053.34</v>
      </c>
      <c r="W58" s="16">
        <v>1024.5</v>
      </c>
      <c r="X58" s="16">
        <v>1027.68</v>
      </c>
      <c r="Y58" s="17">
        <v>1010.95</v>
      </c>
    </row>
    <row r="59" spans="1:25" ht="15.75">
      <c r="A59" s="14" t="str">
        <f t="shared" si="0"/>
        <v>18.04.2013</v>
      </c>
      <c r="B59" s="15">
        <v>883.66</v>
      </c>
      <c r="C59" s="16">
        <v>833.49</v>
      </c>
      <c r="D59" s="16">
        <v>826.27</v>
      </c>
      <c r="E59" s="16">
        <v>748.54</v>
      </c>
      <c r="F59" s="16">
        <v>720.45</v>
      </c>
      <c r="G59" s="16">
        <v>720.91</v>
      </c>
      <c r="H59" s="16">
        <v>745.23</v>
      </c>
      <c r="I59" s="16">
        <v>907.52</v>
      </c>
      <c r="J59" s="16">
        <v>1026.16</v>
      </c>
      <c r="K59" s="16">
        <v>1079.37</v>
      </c>
      <c r="L59" s="16">
        <v>1145.09</v>
      </c>
      <c r="M59" s="16">
        <v>1196.51</v>
      </c>
      <c r="N59" s="16">
        <v>1180.2</v>
      </c>
      <c r="O59" s="16">
        <v>1170.27</v>
      </c>
      <c r="P59" s="16">
        <v>1115.65</v>
      </c>
      <c r="Q59" s="16">
        <v>1111.67</v>
      </c>
      <c r="R59" s="16">
        <v>1070.69</v>
      </c>
      <c r="S59" s="16">
        <v>1104.96</v>
      </c>
      <c r="T59" s="16">
        <v>1085.53</v>
      </c>
      <c r="U59" s="16">
        <v>1098.53</v>
      </c>
      <c r="V59" s="16">
        <v>1102.17</v>
      </c>
      <c r="W59" s="16">
        <v>1055.92</v>
      </c>
      <c r="X59" s="16">
        <v>1050.65</v>
      </c>
      <c r="Y59" s="17">
        <v>1021.95</v>
      </c>
    </row>
    <row r="60" spans="1:25" ht="15.75">
      <c r="A60" s="14" t="str">
        <f t="shared" si="0"/>
        <v>19.04.2013</v>
      </c>
      <c r="B60" s="15">
        <v>968.62</v>
      </c>
      <c r="C60" s="16">
        <v>910.53</v>
      </c>
      <c r="D60" s="16">
        <v>790.46</v>
      </c>
      <c r="E60" s="16">
        <v>732.94</v>
      </c>
      <c r="F60" s="16">
        <v>699.84</v>
      </c>
      <c r="G60" s="16">
        <v>692.95</v>
      </c>
      <c r="H60" s="16">
        <v>724.35</v>
      </c>
      <c r="I60" s="16">
        <v>861.49</v>
      </c>
      <c r="J60" s="16">
        <v>935.77</v>
      </c>
      <c r="K60" s="16">
        <v>1065.91</v>
      </c>
      <c r="L60" s="16">
        <v>1175.63</v>
      </c>
      <c r="M60" s="16">
        <v>1210.29</v>
      </c>
      <c r="N60" s="16">
        <v>1152.37</v>
      </c>
      <c r="O60" s="16">
        <v>1143.67</v>
      </c>
      <c r="P60" s="16">
        <v>1115.64</v>
      </c>
      <c r="Q60" s="16">
        <v>1105.98</v>
      </c>
      <c r="R60" s="16">
        <v>1078.49</v>
      </c>
      <c r="S60" s="16">
        <v>1110.69</v>
      </c>
      <c r="T60" s="16">
        <v>1053.47</v>
      </c>
      <c r="U60" s="16">
        <v>1078.35</v>
      </c>
      <c r="V60" s="16">
        <v>1046.42</v>
      </c>
      <c r="W60" s="16">
        <v>1032.61</v>
      </c>
      <c r="X60" s="16">
        <v>1025.42</v>
      </c>
      <c r="Y60" s="17">
        <v>1048.09</v>
      </c>
    </row>
    <row r="61" spans="1:25" ht="15.75">
      <c r="A61" s="14" t="str">
        <f t="shared" si="0"/>
        <v>20.04.2013</v>
      </c>
      <c r="B61" s="15">
        <v>939.21</v>
      </c>
      <c r="C61" s="16">
        <v>859.76</v>
      </c>
      <c r="D61" s="16">
        <v>792.4</v>
      </c>
      <c r="E61" s="16">
        <v>749.93</v>
      </c>
      <c r="F61" s="16">
        <v>712.21</v>
      </c>
      <c r="G61" s="16">
        <v>695.25</v>
      </c>
      <c r="H61" s="16">
        <v>710.56</v>
      </c>
      <c r="I61" s="16">
        <v>722.21</v>
      </c>
      <c r="J61" s="16">
        <v>827.29</v>
      </c>
      <c r="K61" s="16">
        <v>897.69</v>
      </c>
      <c r="L61" s="16">
        <v>963.59</v>
      </c>
      <c r="M61" s="16">
        <v>1025.27</v>
      </c>
      <c r="N61" s="16">
        <v>1031.75</v>
      </c>
      <c r="O61" s="16">
        <v>1027.34</v>
      </c>
      <c r="P61" s="16">
        <v>1021.07</v>
      </c>
      <c r="Q61" s="16">
        <v>995.66</v>
      </c>
      <c r="R61" s="16">
        <v>986.49</v>
      </c>
      <c r="S61" s="16">
        <v>986.92</v>
      </c>
      <c r="T61" s="16">
        <v>980.53</v>
      </c>
      <c r="U61" s="16">
        <v>988.93</v>
      </c>
      <c r="V61" s="16">
        <v>946.78</v>
      </c>
      <c r="W61" s="16">
        <v>976.21</v>
      </c>
      <c r="X61" s="16">
        <v>1023.61</v>
      </c>
      <c r="Y61" s="17">
        <v>991.86</v>
      </c>
    </row>
    <row r="62" spans="1:25" ht="15.75">
      <c r="A62" s="14" t="str">
        <f t="shared" si="0"/>
        <v>21.04.2013</v>
      </c>
      <c r="B62" s="15">
        <v>949.28</v>
      </c>
      <c r="C62" s="16">
        <v>857.81</v>
      </c>
      <c r="D62" s="16">
        <v>842.94</v>
      </c>
      <c r="E62" s="16">
        <v>748.55</v>
      </c>
      <c r="F62" s="16">
        <v>714.9</v>
      </c>
      <c r="G62" s="16">
        <v>693.95</v>
      </c>
      <c r="H62" s="16">
        <v>686.21</v>
      </c>
      <c r="I62" s="16">
        <v>701.09</v>
      </c>
      <c r="J62" s="16">
        <v>732.31</v>
      </c>
      <c r="K62" s="16">
        <v>731.48</v>
      </c>
      <c r="L62" s="16">
        <v>889.33</v>
      </c>
      <c r="M62" s="16">
        <v>902.21</v>
      </c>
      <c r="N62" s="16">
        <v>911.3</v>
      </c>
      <c r="O62" s="16">
        <v>920.86</v>
      </c>
      <c r="P62" s="16">
        <v>903.96</v>
      </c>
      <c r="Q62" s="16">
        <v>899.48</v>
      </c>
      <c r="R62" s="16">
        <v>897.06</v>
      </c>
      <c r="S62" s="16">
        <v>910.05</v>
      </c>
      <c r="T62" s="16">
        <v>933.78</v>
      </c>
      <c r="U62" s="16">
        <v>962.03</v>
      </c>
      <c r="V62" s="16">
        <v>962.14</v>
      </c>
      <c r="W62" s="16">
        <v>982.05</v>
      </c>
      <c r="X62" s="16">
        <v>1023.54</v>
      </c>
      <c r="Y62" s="17">
        <v>896.54</v>
      </c>
    </row>
    <row r="63" spans="1:25" ht="15.75">
      <c r="A63" s="14" t="str">
        <f t="shared" si="0"/>
        <v>22.04.2013</v>
      </c>
      <c r="B63" s="15">
        <v>854.97</v>
      </c>
      <c r="C63" s="16">
        <v>723.18</v>
      </c>
      <c r="D63" s="16">
        <v>793.48</v>
      </c>
      <c r="E63" s="16">
        <v>740.64</v>
      </c>
      <c r="F63" s="16">
        <v>715.5</v>
      </c>
      <c r="G63" s="16">
        <v>692.27</v>
      </c>
      <c r="H63" s="16">
        <v>723.05</v>
      </c>
      <c r="I63" s="16">
        <v>849.76</v>
      </c>
      <c r="J63" s="16">
        <v>980.63</v>
      </c>
      <c r="K63" s="16">
        <v>1127.52</v>
      </c>
      <c r="L63" s="16">
        <v>1210.24</v>
      </c>
      <c r="M63" s="16">
        <v>1236.93</v>
      </c>
      <c r="N63" s="16">
        <v>1203.82</v>
      </c>
      <c r="O63" s="16">
        <v>1158.35</v>
      </c>
      <c r="P63" s="16">
        <v>1172.75</v>
      </c>
      <c r="Q63" s="16">
        <v>1173.18</v>
      </c>
      <c r="R63" s="16">
        <v>1118.07</v>
      </c>
      <c r="S63" s="16">
        <v>1163.33</v>
      </c>
      <c r="T63" s="16">
        <v>1130.79</v>
      </c>
      <c r="U63" s="16">
        <v>1128.46</v>
      </c>
      <c r="V63" s="16">
        <v>1089.22</v>
      </c>
      <c r="W63" s="16">
        <v>1065.02</v>
      </c>
      <c r="X63" s="16">
        <v>1096.74</v>
      </c>
      <c r="Y63" s="17">
        <v>1030.76</v>
      </c>
    </row>
    <row r="64" spans="1:25" ht="15.75">
      <c r="A64" s="14" t="str">
        <f t="shared" si="0"/>
        <v>23.04.2013</v>
      </c>
      <c r="B64" s="15">
        <v>1021.3</v>
      </c>
      <c r="C64" s="16">
        <v>979.14</v>
      </c>
      <c r="D64" s="16">
        <v>790.73</v>
      </c>
      <c r="E64" s="16">
        <v>716.77</v>
      </c>
      <c r="F64" s="16">
        <v>714.32</v>
      </c>
      <c r="G64" s="16">
        <v>707.66</v>
      </c>
      <c r="H64" s="16">
        <v>723.08</v>
      </c>
      <c r="I64" s="16">
        <v>859.64</v>
      </c>
      <c r="J64" s="16">
        <v>972.8</v>
      </c>
      <c r="K64" s="16">
        <v>1147.24</v>
      </c>
      <c r="L64" s="16">
        <v>1205.74</v>
      </c>
      <c r="M64" s="16">
        <v>1216.36</v>
      </c>
      <c r="N64" s="16">
        <v>1195.73</v>
      </c>
      <c r="O64" s="16">
        <v>1115.83</v>
      </c>
      <c r="P64" s="16">
        <v>1129.12</v>
      </c>
      <c r="Q64" s="16">
        <v>1147.8</v>
      </c>
      <c r="R64" s="16">
        <v>1125.17</v>
      </c>
      <c r="S64" s="16">
        <v>1140.6</v>
      </c>
      <c r="T64" s="16">
        <v>1105.76</v>
      </c>
      <c r="U64" s="16">
        <v>1115.25</v>
      </c>
      <c r="V64" s="16">
        <v>1065.8</v>
      </c>
      <c r="W64" s="16">
        <v>1032.62</v>
      </c>
      <c r="X64" s="16">
        <v>1038.61</v>
      </c>
      <c r="Y64" s="17">
        <v>1028.1</v>
      </c>
    </row>
    <row r="65" spans="1:25" ht="15.75">
      <c r="A65" s="14" t="str">
        <f t="shared" si="0"/>
        <v>24.04.2013</v>
      </c>
      <c r="B65" s="15">
        <v>981.48</v>
      </c>
      <c r="C65" s="16">
        <v>862.01</v>
      </c>
      <c r="D65" s="16">
        <v>818.1</v>
      </c>
      <c r="E65" s="16">
        <v>730.85</v>
      </c>
      <c r="F65" s="16">
        <v>699.63</v>
      </c>
      <c r="G65" s="16">
        <v>709.42</v>
      </c>
      <c r="H65" s="16">
        <v>722.66</v>
      </c>
      <c r="I65" s="16">
        <v>837</v>
      </c>
      <c r="J65" s="16">
        <v>1028.82</v>
      </c>
      <c r="K65" s="16">
        <v>1068.3</v>
      </c>
      <c r="L65" s="16">
        <v>1157.87</v>
      </c>
      <c r="M65" s="16">
        <v>1212.54</v>
      </c>
      <c r="N65" s="16">
        <v>1183.73</v>
      </c>
      <c r="O65" s="16">
        <v>1094.14</v>
      </c>
      <c r="P65" s="16">
        <v>1121.21</v>
      </c>
      <c r="Q65" s="16">
        <v>1137.1</v>
      </c>
      <c r="R65" s="16">
        <v>1114.3</v>
      </c>
      <c r="S65" s="16">
        <v>1073.32</v>
      </c>
      <c r="T65" s="16">
        <v>1067.79</v>
      </c>
      <c r="U65" s="16">
        <v>1050.03</v>
      </c>
      <c r="V65" s="16">
        <v>1047.47</v>
      </c>
      <c r="W65" s="16">
        <v>1070.54</v>
      </c>
      <c r="X65" s="16">
        <v>1041.38</v>
      </c>
      <c r="Y65" s="17">
        <v>1000.45</v>
      </c>
    </row>
    <row r="66" spans="1:25" ht="15.75">
      <c r="A66" s="14" t="str">
        <f t="shared" si="0"/>
        <v>25.04.2013</v>
      </c>
      <c r="B66" s="15">
        <v>895.57</v>
      </c>
      <c r="C66" s="16">
        <v>875.26</v>
      </c>
      <c r="D66" s="16">
        <v>775.95</v>
      </c>
      <c r="E66" s="16">
        <v>701.28</v>
      </c>
      <c r="F66" s="16">
        <v>678.66</v>
      </c>
      <c r="G66" s="16">
        <v>681.64</v>
      </c>
      <c r="H66" s="16">
        <v>711.13</v>
      </c>
      <c r="I66" s="16">
        <v>750.34</v>
      </c>
      <c r="J66" s="16">
        <v>926.85</v>
      </c>
      <c r="K66" s="16">
        <v>991.48</v>
      </c>
      <c r="L66" s="16">
        <v>1027.83</v>
      </c>
      <c r="M66" s="16">
        <v>1029.01</v>
      </c>
      <c r="N66" s="16">
        <v>1026.97</v>
      </c>
      <c r="O66" s="16">
        <v>998.96</v>
      </c>
      <c r="P66" s="16">
        <v>1005.22</v>
      </c>
      <c r="Q66" s="16">
        <v>1004.87</v>
      </c>
      <c r="R66" s="16">
        <v>999.22</v>
      </c>
      <c r="S66" s="16">
        <v>976.51</v>
      </c>
      <c r="T66" s="16">
        <v>954.98</v>
      </c>
      <c r="U66" s="16">
        <v>993.56</v>
      </c>
      <c r="V66" s="16">
        <v>999.71</v>
      </c>
      <c r="W66" s="16">
        <v>1015.69</v>
      </c>
      <c r="X66" s="16">
        <v>917.02</v>
      </c>
      <c r="Y66" s="17">
        <v>931.19</v>
      </c>
    </row>
    <row r="67" spans="1:25" ht="15.75">
      <c r="A67" s="14" t="str">
        <f t="shared" si="0"/>
        <v>26.04.2013</v>
      </c>
      <c r="B67" s="15">
        <v>875.63</v>
      </c>
      <c r="C67" s="16">
        <v>770.47</v>
      </c>
      <c r="D67" s="16">
        <v>794.04</v>
      </c>
      <c r="E67" s="16">
        <v>731.43</v>
      </c>
      <c r="F67" s="16">
        <v>696.36</v>
      </c>
      <c r="G67" s="16">
        <v>707.29</v>
      </c>
      <c r="H67" s="16">
        <v>725.14</v>
      </c>
      <c r="I67" s="16">
        <v>773.94</v>
      </c>
      <c r="J67" s="16">
        <v>951.57</v>
      </c>
      <c r="K67" s="16">
        <v>1014.61</v>
      </c>
      <c r="L67" s="16">
        <v>1028.43</v>
      </c>
      <c r="M67" s="16">
        <v>1078.47</v>
      </c>
      <c r="N67" s="16">
        <v>1030.51</v>
      </c>
      <c r="O67" s="16">
        <v>1011.72</v>
      </c>
      <c r="P67" s="16">
        <v>1025.51</v>
      </c>
      <c r="Q67" s="16">
        <v>1015.44</v>
      </c>
      <c r="R67" s="16">
        <v>1016.75</v>
      </c>
      <c r="S67" s="16">
        <v>991.38</v>
      </c>
      <c r="T67" s="16">
        <v>969.59</v>
      </c>
      <c r="U67" s="16">
        <v>996.55</v>
      </c>
      <c r="V67" s="16">
        <v>1077.86</v>
      </c>
      <c r="W67" s="16">
        <v>1096.38</v>
      </c>
      <c r="X67" s="16">
        <v>1075.36</v>
      </c>
      <c r="Y67" s="17">
        <v>1115.87</v>
      </c>
    </row>
    <row r="68" spans="1:25" ht="15.75">
      <c r="A68" s="14" t="str">
        <f t="shared" si="0"/>
        <v>27.04.2013</v>
      </c>
      <c r="B68" s="15">
        <v>981.24</v>
      </c>
      <c r="C68" s="16">
        <v>882.46</v>
      </c>
      <c r="D68" s="16">
        <v>879.26</v>
      </c>
      <c r="E68" s="16">
        <v>806.17</v>
      </c>
      <c r="F68" s="16">
        <v>792.19</v>
      </c>
      <c r="G68" s="16">
        <v>772.79</v>
      </c>
      <c r="H68" s="16">
        <v>761.48</v>
      </c>
      <c r="I68" s="16">
        <v>780.31</v>
      </c>
      <c r="J68" s="16">
        <v>857.69</v>
      </c>
      <c r="K68" s="16">
        <v>905.9</v>
      </c>
      <c r="L68" s="16">
        <v>1021.43</v>
      </c>
      <c r="M68" s="16">
        <v>1106.85</v>
      </c>
      <c r="N68" s="16">
        <v>1037.54</v>
      </c>
      <c r="O68" s="16">
        <v>1030.61</v>
      </c>
      <c r="P68" s="16">
        <v>1026.02</v>
      </c>
      <c r="Q68" s="16">
        <v>1015.06</v>
      </c>
      <c r="R68" s="16">
        <v>998.84</v>
      </c>
      <c r="S68" s="16">
        <v>993.42</v>
      </c>
      <c r="T68" s="16">
        <v>986.85</v>
      </c>
      <c r="U68" s="16">
        <v>984.65</v>
      </c>
      <c r="V68" s="16">
        <v>986.91</v>
      </c>
      <c r="W68" s="16">
        <v>1072.07</v>
      </c>
      <c r="X68" s="16">
        <v>1080.15</v>
      </c>
      <c r="Y68" s="17">
        <v>1036.28</v>
      </c>
    </row>
    <row r="69" spans="1:25" ht="15.75">
      <c r="A69" s="14" t="str">
        <f t="shared" si="0"/>
        <v>28.04.2013</v>
      </c>
      <c r="B69" s="15">
        <v>956.86</v>
      </c>
      <c r="C69" s="16">
        <v>931.87</v>
      </c>
      <c r="D69" s="16">
        <v>902.36</v>
      </c>
      <c r="E69" s="16">
        <v>799.39</v>
      </c>
      <c r="F69" s="16">
        <v>750.52</v>
      </c>
      <c r="G69" s="16">
        <v>743.82</v>
      </c>
      <c r="H69" s="16">
        <v>728.36</v>
      </c>
      <c r="I69" s="16">
        <v>735.84</v>
      </c>
      <c r="J69" s="16">
        <v>751.54</v>
      </c>
      <c r="K69" s="16">
        <v>781.67</v>
      </c>
      <c r="L69" s="16">
        <v>916.9</v>
      </c>
      <c r="M69" s="16">
        <v>966.9</v>
      </c>
      <c r="N69" s="16">
        <v>1000.81</v>
      </c>
      <c r="O69" s="16">
        <v>1021.72</v>
      </c>
      <c r="P69" s="16">
        <v>1015.55</v>
      </c>
      <c r="Q69" s="16">
        <v>984.2</v>
      </c>
      <c r="R69" s="16">
        <v>967.63</v>
      </c>
      <c r="S69" s="16">
        <v>950.87</v>
      </c>
      <c r="T69" s="16">
        <v>974.42</v>
      </c>
      <c r="U69" s="16">
        <v>984.56</v>
      </c>
      <c r="V69" s="16">
        <v>985.94</v>
      </c>
      <c r="W69" s="16">
        <v>1089.3</v>
      </c>
      <c r="X69" s="16">
        <v>1127.23</v>
      </c>
      <c r="Y69" s="17">
        <v>1031.55</v>
      </c>
    </row>
    <row r="70" spans="1:25" ht="15.75">
      <c r="A70" s="14" t="str">
        <f t="shared" si="0"/>
        <v>29.04.2013</v>
      </c>
      <c r="B70" s="15">
        <v>921.81</v>
      </c>
      <c r="C70" s="16">
        <v>916.01</v>
      </c>
      <c r="D70" s="16">
        <v>829.27</v>
      </c>
      <c r="E70" s="16">
        <v>785.33</v>
      </c>
      <c r="F70" s="16">
        <v>750.46</v>
      </c>
      <c r="G70" s="16">
        <v>747.6</v>
      </c>
      <c r="H70" s="16">
        <v>751.91</v>
      </c>
      <c r="I70" s="16">
        <v>794.76</v>
      </c>
      <c r="J70" s="16">
        <v>924.42</v>
      </c>
      <c r="K70" s="16">
        <v>1085.03</v>
      </c>
      <c r="L70" s="16">
        <v>1181.41</v>
      </c>
      <c r="M70" s="16">
        <v>1227.62</v>
      </c>
      <c r="N70" s="16">
        <v>1226.37</v>
      </c>
      <c r="O70" s="16">
        <v>1179.04</v>
      </c>
      <c r="P70" s="16">
        <v>1205.94</v>
      </c>
      <c r="Q70" s="16">
        <v>1206.31</v>
      </c>
      <c r="R70" s="16">
        <v>1203.61</v>
      </c>
      <c r="S70" s="16">
        <v>1185.81</v>
      </c>
      <c r="T70" s="16">
        <v>1113.93</v>
      </c>
      <c r="U70" s="16">
        <v>1100.55</v>
      </c>
      <c r="V70" s="16">
        <v>1109.88</v>
      </c>
      <c r="W70" s="16">
        <v>1117.87</v>
      </c>
      <c r="X70" s="16">
        <v>1106.49</v>
      </c>
      <c r="Y70" s="17">
        <v>1014.46</v>
      </c>
    </row>
    <row r="71" spans="1:25" ht="16.5" thickBot="1">
      <c r="A71" s="41" t="str">
        <f t="shared" si="0"/>
        <v>30.04.2013</v>
      </c>
      <c r="B71" s="42">
        <v>885.25</v>
      </c>
      <c r="C71" s="43">
        <v>868.36</v>
      </c>
      <c r="D71" s="43">
        <v>836.8</v>
      </c>
      <c r="E71" s="43">
        <v>767.25</v>
      </c>
      <c r="F71" s="43">
        <v>745.98</v>
      </c>
      <c r="G71" s="43">
        <v>745.65</v>
      </c>
      <c r="H71" s="43">
        <v>753.77</v>
      </c>
      <c r="I71" s="43">
        <v>844.57</v>
      </c>
      <c r="J71" s="43">
        <v>930.79</v>
      </c>
      <c r="K71" s="43">
        <v>1034.2</v>
      </c>
      <c r="L71" s="43">
        <v>1156.99</v>
      </c>
      <c r="M71" s="43">
        <v>1205.46</v>
      </c>
      <c r="N71" s="43">
        <v>1215.1</v>
      </c>
      <c r="O71" s="43">
        <v>1184.14</v>
      </c>
      <c r="P71" s="43">
        <v>1139.25</v>
      </c>
      <c r="Q71" s="43">
        <v>1151.42</v>
      </c>
      <c r="R71" s="43">
        <v>1174.91</v>
      </c>
      <c r="S71" s="43">
        <v>1116.65</v>
      </c>
      <c r="T71" s="43">
        <v>1051.09</v>
      </c>
      <c r="U71" s="43">
        <v>1047.73</v>
      </c>
      <c r="V71" s="43">
        <v>1074.63</v>
      </c>
      <c r="W71" s="43">
        <v>1068</v>
      </c>
      <c r="X71" s="43">
        <v>1094.33</v>
      </c>
      <c r="Y71" s="44">
        <v>1025.47</v>
      </c>
    </row>
    <row r="72" ht="9" customHeight="1" thickBot="1"/>
    <row r="73" spans="1:25" ht="16.5" customHeight="1" thickBot="1">
      <c r="A73" s="45" t="s">
        <v>4</v>
      </c>
      <c r="B73" s="47" t="s">
        <v>31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</row>
    <row r="74" spans="1:25" ht="24.75" customHeight="1" thickBot="1">
      <c r="A74" s="46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01.04.2013</v>
      </c>
      <c r="B75" s="10">
        <v>974.25</v>
      </c>
      <c r="C75" s="11">
        <v>935.14</v>
      </c>
      <c r="D75" s="11">
        <v>813.32</v>
      </c>
      <c r="E75" s="11">
        <v>811.39</v>
      </c>
      <c r="F75" s="11">
        <v>811.82</v>
      </c>
      <c r="G75" s="11">
        <v>816.51</v>
      </c>
      <c r="H75" s="11">
        <v>836.48</v>
      </c>
      <c r="I75" s="11">
        <v>876.21</v>
      </c>
      <c r="J75" s="11">
        <v>979.2</v>
      </c>
      <c r="K75" s="11">
        <v>1106.45</v>
      </c>
      <c r="L75" s="11">
        <v>1181.83</v>
      </c>
      <c r="M75" s="11">
        <v>1188.09</v>
      </c>
      <c r="N75" s="11">
        <v>1168.34</v>
      </c>
      <c r="O75" s="11">
        <v>1237.03</v>
      </c>
      <c r="P75" s="11">
        <v>1127.6</v>
      </c>
      <c r="Q75" s="11">
        <v>1121.23</v>
      </c>
      <c r="R75" s="11">
        <v>1090.71</v>
      </c>
      <c r="S75" s="11">
        <v>1111.04</v>
      </c>
      <c r="T75" s="11">
        <v>1113.32</v>
      </c>
      <c r="U75" s="11">
        <v>1108.8</v>
      </c>
      <c r="V75" s="11">
        <v>1083.51</v>
      </c>
      <c r="W75" s="11">
        <v>1058.23</v>
      </c>
      <c r="X75" s="11">
        <v>1054.35</v>
      </c>
      <c r="Y75" s="12">
        <v>992.91</v>
      </c>
      <c r="Z75" s="13"/>
    </row>
    <row r="76" spans="1:25" ht="15.75">
      <c r="A76" s="14" t="str">
        <f t="shared" si="1"/>
        <v>02.04.2013</v>
      </c>
      <c r="B76" s="15">
        <v>987.25</v>
      </c>
      <c r="C76" s="16">
        <v>845.59</v>
      </c>
      <c r="D76" s="16">
        <v>818.84</v>
      </c>
      <c r="E76" s="16">
        <v>813.29</v>
      </c>
      <c r="F76" s="16">
        <v>809.17</v>
      </c>
      <c r="G76" s="16">
        <v>805.89</v>
      </c>
      <c r="H76" s="16">
        <v>824.7</v>
      </c>
      <c r="I76" s="16">
        <v>871.44</v>
      </c>
      <c r="J76" s="16">
        <v>941.8</v>
      </c>
      <c r="K76" s="16">
        <v>1124.73</v>
      </c>
      <c r="L76" s="16">
        <v>1235.76</v>
      </c>
      <c r="M76" s="16">
        <v>1273.87</v>
      </c>
      <c r="N76" s="16">
        <v>1187.72</v>
      </c>
      <c r="O76" s="16">
        <v>1175.88</v>
      </c>
      <c r="P76" s="16">
        <v>1142.07</v>
      </c>
      <c r="Q76" s="16">
        <v>1130.64</v>
      </c>
      <c r="R76" s="16">
        <v>1104.7</v>
      </c>
      <c r="S76" s="16">
        <v>1111.02</v>
      </c>
      <c r="T76" s="16">
        <v>1150.01</v>
      </c>
      <c r="U76" s="16">
        <v>1161.4</v>
      </c>
      <c r="V76" s="16">
        <v>1146.85</v>
      </c>
      <c r="W76" s="16">
        <v>1107.53</v>
      </c>
      <c r="X76" s="16">
        <v>1050.98</v>
      </c>
      <c r="Y76" s="17">
        <v>914.83</v>
      </c>
    </row>
    <row r="77" spans="1:25" ht="15.75">
      <c r="A77" s="14" t="str">
        <f t="shared" si="1"/>
        <v>03.04.2013</v>
      </c>
      <c r="B77" s="15">
        <v>821.97</v>
      </c>
      <c r="C77" s="16">
        <v>827.62</v>
      </c>
      <c r="D77" s="16">
        <v>818.21</v>
      </c>
      <c r="E77" s="16">
        <v>816.16</v>
      </c>
      <c r="F77" s="16">
        <v>814.79</v>
      </c>
      <c r="G77" s="16">
        <v>816.29</v>
      </c>
      <c r="H77" s="16">
        <v>871.54</v>
      </c>
      <c r="I77" s="16">
        <v>948.36</v>
      </c>
      <c r="J77" s="16">
        <v>1008.6</v>
      </c>
      <c r="K77" s="16">
        <v>1162.03</v>
      </c>
      <c r="L77" s="16">
        <v>1265.93</v>
      </c>
      <c r="M77" s="16">
        <v>1284</v>
      </c>
      <c r="N77" s="16">
        <v>1221.05</v>
      </c>
      <c r="O77" s="16">
        <v>1215.2</v>
      </c>
      <c r="P77" s="16">
        <v>1171.37</v>
      </c>
      <c r="Q77" s="16">
        <v>1160.85</v>
      </c>
      <c r="R77" s="16">
        <v>1131.66</v>
      </c>
      <c r="S77" s="16">
        <v>1143.14</v>
      </c>
      <c r="T77" s="16">
        <v>1164.67</v>
      </c>
      <c r="U77" s="16">
        <v>1177.04</v>
      </c>
      <c r="V77" s="16">
        <v>1163.95</v>
      </c>
      <c r="W77" s="16">
        <v>1105.95</v>
      </c>
      <c r="X77" s="16">
        <v>1074.03</v>
      </c>
      <c r="Y77" s="17">
        <v>912.42</v>
      </c>
    </row>
    <row r="78" spans="1:25" ht="15.75">
      <c r="A78" s="14" t="str">
        <f t="shared" si="1"/>
        <v>04.04.2013</v>
      </c>
      <c r="B78" s="15">
        <v>916.67</v>
      </c>
      <c r="C78" s="16">
        <v>827.59</v>
      </c>
      <c r="D78" s="16">
        <v>791.39</v>
      </c>
      <c r="E78" s="16">
        <v>790.76</v>
      </c>
      <c r="F78" s="16">
        <v>793.22</v>
      </c>
      <c r="G78" s="16">
        <v>795.87</v>
      </c>
      <c r="H78" s="16">
        <v>853.69</v>
      </c>
      <c r="I78" s="16">
        <v>917.62</v>
      </c>
      <c r="J78" s="16">
        <v>971.42</v>
      </c>
      <c r="K78" s="16">
        <v>1045.92</v>
      </c>
      <c r="L78" s="16">
        <v>1153.61</v>
      </c>
      <c r="M78" s="16">
        <v>1161.09</v>
      </c>
      <c r="N78" s="16">
        <v>1100.68</v>
      </c>
      <c r="O78" s="16">
        <v>1102.05</v>
      </c>
      <c r="P78" s="16">
        <v>1100.39</v>
      </c>
      <c r="Q78" s="16">
        <v>1106.44</v>
      </c>
      <c r="R78" s="16">
        <v>1100.43</v>
      </c>
      <c r="S78" s="16">
        <v>1099.28</v>
      </c>
      <c r="T78" s="16">
        <v>1102.96</v>
      </c>
      <c r="U78" s="16">
        <v>1105.94</v>
      </c>
      <c r="V78" s="16">
        <v>1108</v>
      </c>
      <c r="W78" s="16">
        <v>1104.19</v>
      </c>
      <c r="X78" s="16">
        <v>1073.23</v>
      </c>
      <c r="Y78" s="17">
        <v>1042.69</v>
      </c>
    </row>
    <row r="79" spans="1:25" ht="15.75">
      <c r="A79" s="14" t="str">
        <f t="shared" si="1"/>
        <v>05.04.2013</v>
      </c>
      <c r="B79" s="15">
        <v>949.84</v>
      </c>
      <c r="C79" s="16">
        <v>849.51</v>
      </c>
      <c r="D79" s="16">
        <v>795.44</v>
      </c>
      <c r="E79" s="16">
        <v>795.19</v>
      </c>
      <c r="F79" s="16">
        <v>796.3</v>
      </c>
      <c r="G79" s="16">
        <v>816.68</v>
      </c>
      <c r="H79" s="16">
        <v>894.4</v>
      </c>
      <c r="I79" s="16">
        <v>1004.63</v>
      </c>
      <c r="J79" s="16">
        <v>1005.44</v>
      </c>
      <c r="K79" s="16">
        <v>1104.7</v>
      </c>
      <c r="L79" s="16">
        <v>1227.13</v>
      </c>
      <c r="M79" s="16">
        <v>1240.69</v>
      </c>
      <c r="N79" s="16">
        <v>1165.68</v>
      </c>
      <c r="O79" s="16">
        <v>1157.19</v>
      </c>
      <c r="P79" s="16">
        <v>1171.65</v>
      </c>
      <c r="Q79" s="16">
        <v>1076.28</v>
      </c>
      <c r="R79" s="16">
        <v>1023.26</v>
      </c>
      <c r="S79" s="16">
        <v>1022.73</v>
      </c>
      <c r="T79" s="16">
        <v>1034.91</v>
      </c>
      <c r="U79" s="16">
        <v>1028.37</v>
      </c>
      <c r="V79" s="16">
        <v>1028.44</v>
      </c>
      <c r="W79" s="16">
        <v>1038.37</v>
      </c>
      <c r="X79" s="16">
        <v>1061.85</v>
      </c>
      <c r="Y79" s="17">
        <v>1023.03</v>
      </c>
    </row>
    <row r="80" spans="1:25" ht="15.75">
      <c r="A80" s="14" t="str">
        <f t="shared" si="1"/>
        <v>06.04.2013</v>
      </c>
      <c r="B80" s="15">
        <v>945.77</v>
      </c>
      <c r="C80" s="16">
        <v>843.7</v>
      </c>
      <c r="D80" s="16">
        <v>937.69</v>
      </c>
      <c r="E80" s="16">
        <v>960.87</v>
      </c>
      <c r="F80" s="16">
        <v>847.58</v>
      </c>
      <c r="G80" s="16">
        <v>847.26</v>
      </c>
      <c r="H80" s="16">
        <v>874.81</v>
      </c>
      <c r="I80" s="16">
        <v>881.71</v>
      </c>
      <c r="J80" s="16">
        <v>1004.44</v>
      </c>
      <c r="K80" s="16">
        <v>1006.39</v>
      </c>
      <c r="L80" s="16">
        <v>1025.03</v>
      </c>
      <c r="M80" s="16">
        <v>1132.55</v>
      </c>
      <c r="N80" s="16">
        <v>1176.4</v>
      </c>
      <c r="O80" s="16">
        <v>1148.35</v>
      </c>
      <c r="P80" s="16">
        <v>1102.37</v>
      </c>
      <c r="Q80" s="16">
        <v>1055.38</v>
      </c>
      <c r="R80" s="16">
        <v>1054.4</v>
      </c>
      <c r="S80" s="16">
        <v>1030.95</v>
      </c>
      <c r="T80" s="16">
        <v>1042.63</v>
      </c>
      <c r="U80" s="16">
        <v>1085.21</v>
      </c>
      <c r="V80" s="16">
        <v>1051.52</v>
      </c>
      <c r="W80" s="16">
        <v>1025.76</v>
      </c>
      <c r="X80" s="16">
        <v>1075.63</v>
      </c>
      <c r="Y80" s="17">
        <v>978.62</v>
      </c>
    </row>
    <row r="81" spans="1:25" ht="15.75">
      <c r="A81" s="14" t="str">
        <f t="shared" si="1"/>
        <v>07.04.2013</v>
      </c>
      <c r="B81" s="15">
        <v>959.25</v>
      </c>
      <c r="C81" s="16">
        <v>835.17</v>
      </c>
      <c r="D81" s="16">
        <v>872.9</v>
      </c>
      <c r="E81" s="16">
        <v>873.7</v>
      </c>
      <c r="F81" s="16">
        <v>839.21</v>
      </c>
      <c r="G81" s="16">
        <v>838.88</v>
      </c>
      <c r="H81" s="16">
        <v>838.13</v>
      </c>
      <c r="I81" s="16">
        <v>868.79</v>
      </c>
      <c r="J81" s="16">
        <v>883.68</v>
      </c>
      <c r="K81" s="16">
        <v>906.91</v>
      </c>
      <c r="L81" s="16">
        <v>946.87</v>
      </c>
      <c r="M81" s="16">
        <v>1040.91</v>
      </c>
      <c r="N81" s="16">
        <v>1063.42</v>
      </c>
      <c r="O81" s="16">
        <v>1061.59</v>
      </c>
      <c r="P81" s="16">
        <v>1056.5</v>
      </c>
      <c r="Q81" s="16">
        <v>1049.16</v>
      </c>
      <c r="R81" s="16">
        <v>1050.14</v>
      </c>
      <c r="S81" s="16">
        <v>1042.95</v>
      </c>
      <c r="T81" s="16">
        <v>1060.67</v>
      </c>
      <c r="U81" s="16">
        <v>1073.28</v>
      </c>
      <c r="V81" s="16">
        <v>1068.48</v>
      </c>
      <c r="W81" s="16">
        <v>1088.59</v>
      </c>
      <c r="X81" s="16">
        <v>1148.7</v>
      </c>
      <c r="Y81" s="17">
        <v>977.91</v>
      </c>
    </row>
    <row r="82" spans="1:25" ht="15.75">
      <c r="A82" s="14" t="str">
        <f t="shared" si="1"/>
        <v>08.04.2013</v>
      </c>
      <c r="B82" s="15">
        <v>958.24</v>
      </c>
      <c r="C82" s="16">
        <v>907.64</v>
      </c>
      <c r="D82" s="16">
        <v>783.24</v>
      </c>
      <c r="E82" s="16">
        <v>780.4</v>
      </c>
      <c r="F82" s="16">
        <v>780.56</v>
      </c>
      <c r="G82" s="16">
        <v>793.3</v>
      </c>
      <c r="H82" s="16">
        <v>854.48</v>
      </c>
      <c r="I82" s="16">
        <v>973.77</v>
      </c>
      <c r="J82" s="16">
        <v>1018.55</v>
      </c>
      <c r="K82" s="16">
        <v>1158.69</v>
      </c>
      <c r="L82" s="16">
        <v>1183.79</v>
      </c>
      <c r="M82" s="16">
        <v>1206.45</v>
      </c>
      <c r="N82" s="16">
        <v>1196.09</v>
      </c>
      <c r="O82" s="16">
        <v>1171.64</v>
      </c>
      <c r="P82" s="16">
        <v>1159.09</v>
      </c>
      <c r="Q82" s="16">
        <v>1142.37</v>
      </c>
      <c r="R82" s="16">
        <v>1130.83</v>
      </c>
      <c r="S82" s="16">
        <v>1085.99</v>
      </c>
      <c r="T82" s="16">
        <v>1172.81</v>
      </c>
      <c r="U82" s="16">
        <v>1143.49</v>
      </c>
      <c r="V82" s="16">
        <v>1141.44</v>
      </c>
      <c r="W82" s="16">
        <v>1112.32</v>
      </c>
      <c r="X82" s="16">
        <v>1107.32</v>
      </c>
      <c r="Y82" s="17">
        <v>886.62</v>
      </c>
    </row>
    <row r="83" spans="1:25" ht="15.75">
      <c r="A83" s="14" t="str">
        <f t="shared" si="1"/>
        <v>09.04.2013</v>
      </c>
      <c r="B83" s="15">
        <v>877.51</v>
      </c>
      <c r="C83" s="16">
        <v>923.78</v>
      </c>
      <c r="D83" s="16">
        <v>794.81</v>
      </c>
      <c r="E83" s="16">
        <v>784.97</v>
      </c>
      <c r="F83" s="16">
        <v>784.46</v>
      </c>
      <c r="G83" s="16">
        <v>787.78</v>
      </c>
      <c r="H83" s="16">
        <v>808.11</v>
      </c>
      <c r="I83" s="16">
        <v>862.86</v>
      </c>
      <c r="J83" s="16">
        <v>986.42</v>
      </c>
      <c r="K83" s="16">
        <v>1096.39</v>
      </c>
      <c r="L83" s="16">
        <v>1151.37</v>
      </c>
      <c r="M83" s="16">
        <v>1166.94</v>
      </c>
      <c r="N83" s="16">
        <v>1163.53</v>
      </c>
      <c r="O83" s="16">
        <v>1138.68</v>
      </c>
      <c r="P83" s="16">
        <v>1128.84</v>
      </c>
      <c r="Q83" s="16">
        <v>1113.88</v>
      </c>
      <c r="R83" s="16">
        <v>1107.13</v>
      </c>
      <c r="S83" s="16">
        <v>1098.29</v>
      </c>
      <c r="T83" s="16">
        <v>1110.68</v>
      </c>
      <c r="U83" s="16">
        <v>1118.35</v>
      </c>
      <c r="V83" s="16">
        <v>1108.43</v>
      </c>
      <c r="W83" s="16">
        <v>1068.35</v>
      </c>
      <c r="X83" s="16">
        <v>1085.17</v>
      </c>
      <c r="Y83" s="17">
        <v>1103.52</v>
      </c>
    </row>
    <row r="84" spans="1:25" ht="15.75">
      <c r="A84" s="14" t="str">
        <f t="shared" si="1"/>
        <v>10.04.2013</v>
      </c>
      <c r="B84" s="15">
        <v>984.36</v>
      </c>
      <c r="C84" s="16">
        <v>890.15</v>
      </c>
      <c r="D84" s="16">
        <v>770.05</v>
      </c>
      <c r="E84" s="16">
        <v>762.68</v>
      </c>
      <c r="F84" s="16">
        <v>758.02</v>
      </c>
      <c r="G84" s="16">
        <v>759.13</v>
      </c>
      <c r="H84" s="16">
        <v>765.53</v>
      </c>
      <c r="I84" s="16">
        <v>845.35</v>
      </c>
      <c r="J84" s="16">
        <v>914.87</v>
      </c>
      <c r="K84" s="16">
        <v>1002.61</v>
      </c>
      <c r="L84" s="16">
        <v>1099.9</v>
      </c>
      <c r="M84" s="16">
        <v>1121.33</v>
      </c>
      <c r="N84" s="16">
        <v>1053.21</v>
      </c>
      <c r="O84" s="16">
        <v>1027.44</v>
      </c>
      <c r="P84" s="16">
        <v>1027.09</v>
      </c>
      <c r="Q84" s="16">
        <v>1026.23</v>
      </c>
      <c r="R84" s="16">
        <v>1026.08</v>
      </c>
      <c r="S84" s="16">
        <v>1025.62</v>
      </c>
      <c r="T84" s="16">
        <v>1051.48</v>
      </c>
      <c r="U84" s="16">
        <v>1026.93</v>
      </c>
      <c r="V84" s="16">
        <v>1045.07</v>
      </c>
      <c r="W84" s="16">
        <v>1010.83</v>
      </c>
      <c r="X84" s="16">
        <v>1038.13</v>
      </c>
      <c r="Y84" s="17">
        <v>889.99</v>
      </c>
    </row>
    <row r="85" spans="1:25" ht="15.75">
      <c r="A85" s="14" t="str">
        <f t="shared" si="1"/>
        <v>11.04.2013</v>
      </c>
      <c r="B85" s="15">
        <v>868.05</v>
      </c>
      <c r="C85" s="16">
        <v>859.23</v>
      </c>
      <c r="D85" s="16">
        <v>787.67</v>
      </c>
      <c r="E85" s="16">
        <v>761.81</v>
      </c>
      <c r="F85" s="16">
        <v>704.97</v>
      </c>
      <c r="G85" s="16">
        <v>713.2</v>
      </c>
      <c r="H85" s="16">
        <v>728.07</v>
      </c>
      <c r="I85" s="16">
        <v>882.29</v>
      </c>
      <c r="J85" s="16">
        <v>983.74</v>
      </c>
      <c r="K85" s="16">
        <v>1014.07</v>
      </c>
      <c r="L85" s="16">
        <v>1080.02</v>
      </c>
      <c r="M85" s="16">
        <v>1156.87</v>
      </c>
      <c r="N85" s="16">
        <v>1130.34</v>
      </c>
      <c r="O85" s="16">
        <v>1110.78</v>
      </c>
      <c r="P85" s="16">
        <v>1091.88</v>
      </c>
      <c r="Q85" s="16">
        <v>1090.12</v>
      </c>
      <c r="R85" s="16">
        <v>1081.21</v>
      </c>
      <c r="S85" s="16">
        <v>1083.35</v>
      </c>
      <c r="T85" s="16">
        <v>1070.27</v>
      </c>
      <c r="U85" s="16">
        <v>1041.63</v>
      </c>
      <c r="V85" s="16">
        <v>1046.68</v>
      </c>
      <c r="W85" s="16">
        <v>1030.27</v>
      </c>
      <c r="X85" s="16">
        <v>1051.47</v>
      </c>
      <c r="Y85" s="17">
        <v>981.96</v>
      </c>
    </row>
    <row r="86" spans="1:25" ht="15.75">
      <c r="A86" s="14" t="str">
        <f t="shared" si="1"/>
        <v>12.04.2013</v>
      </c>
      <c r="B86" s="15">
        <v>939.71</v>
      </c>
      <c r="C86" s="16">
        <v>887.73</v>
      </c>
      <c r="D86" s="16">
        <v>796.57</v>
      </c>
      <c r="E86" s="16">
        <v>772.67</v>
      </c>
      <c r="F86" s="16">
        <v>783.05</v>
      </c>
      <c r="G86" s="16">
        <v>760.84</v>
      </c>
      <c r="H86" s="16">
        <v>759.59</v>
      </c>
      <c r="I86" s="16">
        <v>984.36</v>
      </c>
      <c r="J86" s="16">
        <v>1004.93</v>
      </c>
      <c r="K86" s="16">
        <v>1028.38</v>
      </c>
      <c r="L86" s="16">
        <v>1097.72</v>
      </c>
      <c r="M86" s="16">
        <v>1141.39</v>
      </c>
      <c r="N86" s="16">
        <v>1113.57</v>
      </c>
      <c r="O86" s="16">
        <v>1112.38</v>
      </c>
      <c r="P86" s="16">
        <v>1093.96</v>
      </c>
      <c r="Q86" s="16">
        <v>1072.04</v>
      </c>
      <c r="R86" s="16">
        <v>1049.7</v>
      </c>
      <c r="S86" s="16">
        <v>1049.28</v>
      </c>
      <c r="T86" s="16">
        <v>1042.11</v>
      </c>
      <c r="U86" s="16">
        <v>1050.5</v>
      </c>
      <c r="V86" s="16">
        <v>1046.67</v>
      </c>
      <c r="W86" s="16">
        <v>1026.68</v>
      </c>
      <c r="X86" s="16">
        <v>1015.5</v>
      </c>
      <c r="Y86" s="17">
        <v>996.98</v>
      </c>
    </row>
    <row r="87" spans="1:25" ht="15.75">
      <c r="A87" s="14" t="str">
        <f t="shared" si="1"/>
        <v>13.04.2013</v>
      </c>
      <c r="B87" s="15">
        <v>902.65</v>
      </c>
      <c r="C87" s="16">
        <v>892.82</v>
      </c>
      <c r="D87" s="16">
        <v>854.02</v>
      </c>
      <c r="E87" s="16">
        <v>803.83</v>
      </c>
      <c r="F87" s="16">
        <v>787.64</v>
      </c>
      <c r="G87" s="16">
        <v>749.07</v>
      </c>
      <c r="H87" s="16">
        <v>751.18</v>
      </c>
      <c r="I87" s="16">
        <v>879.89</v>
      </c>
      <c r="J87" s="16">
        <v>905.19</v>
      </c>
      <c r="K87" s="16">
        <v>930.78</v>
      </c>
      <c r="L87" s="16">
        <v>997.66</v>
      </c>
      <c r="M87" s="16">
        <v>1076.26</v>
      </c>
      <c r="N87" s="16">
        <v>1068.85</v>
      </c>
      <c r="O87" s="16">
        <v>1048.19</v>
      </c>
      <c r="P87" s="16">
        <v>1028.14</v>
      </c>
      <c r="Q87" s="16">
        <v>1005.81</v>
      </c>
      <c r="R87" s="16">
        <v>986.63</v>
      </c>
      <c r="S87" s="16">
        <v>986.67</v>
      </c>
      <c r="T87" s="16">
        <v>985.8</v>
      </c>
      <c r="U87" s="16">
        <v>985.08</v>
      </c>
      <c r="V87" s="16">
        <v>995.68</v>
      </c>
      <c r="W87" s="16">
        <v>1027.09</v>
      </c>
      <c r="X87" s="16">
        <v>1034.56</v>
      </c>
      <c r="Y87" s="17">
        <v>964.28</v>
      </c>
    </row>
    <row r="88" spans="1:25" ht="15.75">
      <c r="A88" s="14" t="str">
        <f t="shared" si="1"/>
        <v>14.04.2013</v>
      </c>
      <c r="B88" s="15">
        <v>889.01</v>
      </c>
      <c r="C88" s="16">
        <v>866.44</v>
      </c>
      <c r="D88" s="16">
        <v>810.32</v>
      </c>
      <c r="E88" s="16">
        <v>758.98</v>
      </c>
      <c r="F88" s="16">
        <v>730.61</v>
      </c>
      <c r="G88" s="16">
        <v>715.26</v>
      </c>
      <c r="H88" s="16">
        <v>715.11</v>
      </c>
      <c r="I88" s="16">
        <v>723.1</v>
      </c>
      <c r="J88" s="16">
        <v>828.15</v>
      </c>
      <c r="K88" s="16">
        <v>750.78</v>
      </c>
      <c r="L88" s="16">
        <v>912.76</v>
      </c>
      <c r="M88" s="16">
        <v>915.59</v>
      </c>
      <c r="N88" s="16">
        <v>962.48</v>
      </c>
      <c r="O88" s="16">
        <v>979.73</v>
      </c>
      <c r="P88" s="16">
        <v>980.08</v>
      </c>
      <c r="Q88" s="16">
        <v>967.2</v>
      </c>
      <c r="R88" s="16">
        <v>963.12</v>
      </c>
      <c r="S88" s="16">
        <v>981.03</v>
      </c>
      <c r="T88" s="16">
        <v>946.11</v>
      </c>
      <c r="U88" s="16">
        <v>950.6</v>
      </c>
      <c r="V88" s="16">
        <v>995.46</v>
      </c>
      <c r="W88" s="16">
        <v>1024.09</v>
      </c>
      <c r="X88" s="16">
        <v>1037.54</v>
      </c>
      <c r="Y88" s="17">
        <v>987.41</v>
      </c>
    </row>
    <row r="89" spans="1:25" ht="15.75">
      <c r="A89" s="14" t="str">
        <f t="shared" si="1"/>
        <v>15.04.2013</v>
      </c>
      <c r="B89" s="15">
        <v>946.98</v>
      </c>
      <c r="C89" s="16">
        <v>848.04</v>
      </c>
      <c r="D89" s="16">
        <v>789.17</v>
      </c>
      <c r="E89" s="16">
        <v>741.87</v>
      </c>
      <c r="F89" s="16">
        <v>735.14</v>
      </c>
      <c r="G89" s="16">
        <v>733.96</v>
      </c>
      <c r="H89" s="16">
        <v>758.18</v>
      </c>
      <c r="I89" s="16">
        <v>856.33</v>
      </c>
      <c r="J89" s="16">
        <v>925.93</v>
      </c>
      <c r="K89" s="16">
        <v>1027.58</v>
      </c>
      <c r="L89" s="16">
        <v>1132.91</v>
      </c>
      <c r="M89" s="16">
        <v>1127.53</v>
      </c>
      <c r="N89" s="16">
        <v>1147.76</v>
      </c>
      <c r="O89" s="16">
        <v>1149.7</v>
      </c>
      <c r="P89" s="16">
        <v>1114.9</v>
      </c>
      <c r="Q89" s="16">
        <v>1108.14</v>
      </c>
      <c r="R89" s="16">
        <v>1092.29</v>
      </c>
      <c r="S89" s="16">
        <v>1106.01</v>
      </c>
      <c r="T89" s="16">
        <v>1052.87</v>
      </c>
      <c r="U89" s="16">
        <v>1066.73</v>
      </c>
      <c r="V89" s="16">
        <v>1067.18</v>
      </c>
      <c r="W89" s="16">
        <v>1001.29</v>
      </c>
      <c r="X89" s="16">
        <v>992.02</v>
      </c>
      <c r="Y89" s="17">
        <v>919.16</v>
      </c>
    </row>
    <row r="90" spans="1:25" ht="15.75">
      <c r="A90" s="14" t="str">
        <f t="shared" si="1"/>
        <v>16.04.2013</v>
      </c>
      <c r="B90" s="15">
        <v>902.68</v>
      </c>
      <c r="C90" s="16">
        <v>831.76</v>
      </c>
      <c r="D90" s="16">
        <v>784.15</v>
      </c>
      <c r="E90" s="16">
        <v>711.89</v>
      </c>
      <c r="F90" s="16">
        <v>691.96</v>
      </c>
      <c r="G90" s="16">
        <v>718</v>
      </c>
      <c r="H90" s="16">
        <v>732.83</v>
      </c>
      <c r="I90" s="16">
        <v>837.71</v>
      </c>
      <c r="J90" s="16">
        <v>943.25</v>
      </c>
      <c r="K90" s="16">
        <v>1082.26</v>
      </c>
      <c r="L90" s="16">
        <v>1183.02</v>
      </c>
      <c r="M90" s="16">
        <v>1200.45</v>
      </c>
      <c r="N90" s="16">
        <v>1170.72</v>
      </c>
      <c r="O90" s="16">
        <v>1196.2</v>
      </c>
      <c r="P90" s="16">
        <v>1075.26</v>
      </c>
      <c r="Q90" s="16">
        <v>1028.37</v>
      </c>
      <c r="R90" s="16">
        <v>1045.23</v>
      </c>
      <c r="S90" s="16">
        <v>1109.95</v>
      </c>
      <c r="T90" s="16">
        <v>998.23</v>
      </c>
      <c r="U90" s="16">
        <v>1052.9</v>
      </c>
      <c r="V90" s="16">
        <v>1055.11</v>
      </c>
      <c r="W90" s="16">
        <v>1001.57</v>
      </c>
      <c r="X90" s="16">
        <v>1024.7</v>
      </c>
      <c r="Y90" s="17">
        <v>988.19</v>
      </c>
    </row>
    <row r="91" spans="1:25" ht="15.75">
      <c r="A91" s="14" t="str">
        <f t="shared" si="1"/>
        <v>17.04.2013</v>
      </c>
      <c r="B91" s="15">
        <v>880.05</v>
      </c>
      <c r="C91" s="16">
        <v>835.26</v>
      </c>
      <c r="D91" s="16">
        <v>743.48</v>
      </c>
      <c r="E91" s="16">
        <v>686.31</v>
      </c>
      <c r="F91" s="16">
        <v>696.56</v>
      </c>
      <c r="G91" s="16">
        <v>696.61</v>
      </c>
      <c r="H91" s="16">
        <v>727.5</v>
      </c>
      <c r="I91" s="16">
        <v>865.1</v>
      </c>
      <c r="J91" s="16">
        <v>927.65</v>
      </c>
      <c r="K91" s="16">
        <v>1057.55</v>
      </c>
      <c r="L91" s="16">
        <v>1167.41</v>
      </c>
      <c r="M91" s="16">
        <v>1197.8</v>
      </c>
      <c r="N91" s="16">
        <v>1181.67</v>
      </c>
      <c r="O91" s="16">
        <v>1189.31</v>
      </c>
      <c r="P91" s="16">
        <v>1141.1</v>
      </c>
      <c r="Q91" s="16">
        <v>1135.98</v>
      </c>
      <c r="R91" s="16">
        <v>1098.93</v>
      </c>
      <c r="S91" s="16">
        <v>1110.64</v>
      </c>
      <c r="T91" s="16">
        <v>1055.14</v>
      </c>
      <c r="U91" s="16">
        <v>1063.11</v>
      </c>
      <c r="V91" s="16">
        <v>1053.34</v>
      </c>
      <c r="W91" s="16">
        <v>1024.5</v>
      </c>
      <c r="X91" s="16">
        <v>1027.68</v>
      </c>
      <c r="Y91" s="17">
        <v>1010.95</v>
      </c>
    </row>
    <row r="92" spans="1:25" ht="15.75">
      <c r="A92" s="14" t="str">
        <f t="shared" si="1"/>
        <v>18.04.2013</v>
      </c>
      <c r="B92" s="15">
        <v>883.66</v>
      </c>
      <c r="C92" s="16">
        <v>833.49</v>
      </c>
      <c r="D92" s="16">
        <v>826.27</v>
      </c>
      <c r="E92" s="16">
        <v>748.54</v>
      </c>
      <c r="F92" s="16">
        <v>720.45</v>
      </c>
      <c r="G92" s="16">
        <v>720.91</v>
      </c>
      <c r="H92" s="16">
        <v>745.23</v>
      </c>
      <c r="I92" s="16">
        <v>907.52</v>
      </c>
      <c r="J92" s="16">
        <v>1026.16</v>
      </c>
      <c r="K92" s="16">
        <v>1079.37</v>
      </c>
      <c r="L92" s="16">
        <v>1145.09</v>
      </c>
      <c r="M92" s="16">
        <v>1196.51</v>
      </c>
      <c r="N92" s="16">
        <v>1180.2</v>
      </c>
      <c r="O92" s="16">
        <v>1170.27</v>
      </c>
      <c r="P92" s="16">
        <v>1115.65</v>
      </c>
      <c r="Q92" s="16">
        <v>1111.67</v>
      </c>
      <c r="R92" s="16">
        <v>1070.69</v>
      </c>
      <c r="S92" s="16">
        <v>1104.96</v>
      </c>
      <c r="T92" s="16">
        <v>1085.53</v>
      </c>
      <c r="U92" s="16">
        <v>1098.53</v>
      </c>
      <c r="V92" s="16">
        <v>1102.17</v>
      </c>
      <c r="W92" s="16">
        <v>1055.92</v>
      </c>
      <c r="X92" s="16">
        <v>1050.65</v>
      </c>
      <c r="Y92" s="17">
        <v>1021.95</v>
      </c>
    </row>
    <row r="93" spans="1:25" ht="15.75">
      <c r="A93" s="14" t="str">
        <f t="shared" si="1"/>
        <v>19.04.2013</v>
      </c>
      <c r="B93" s="15">
        <v>968.62</v>
      </c>
      <c r="C93" s="16">
        <v>910.53</v>
      </c>
      <c r="D93" s="16">
        <v>790.46</v>
      </c>
      <c r="E93" s="16">
        <v>732.94</v>
      </c>
      <c r="F93" s="16">
        <v>699.84</v>
      </c>
      <c r="G93" s="16">
        <v>692.95</v>
      </c>
      <c r="H93" s="16">
        <v>724.35</v>
      </c>
      <c r="I93" s="16">
        <v>861.49</v>
      </c>
      <c r="J93" s="16">
        <v>935.77</v>
      </c>
      <c r="K93" s="16">
        <v>1065.91</v>
      </c>
      <c r="L93" s="16">
        <v>1175.63</v>
      </c>
      <c r="M93" s="16">
        <v>1210.29</v>
      </c>
      <c r="N93" s="16">
        <v>1152.37</v>
      </c>
      <c r="O93" s="16">
        <v>1143.67</v>
      </c>
      <c r="P93" s="16">
        <v>1115.64</v>
      </c>
      <c r="Q93" s="16">
        <v>1105.98</v>
      </c>
      <c r="R93" s="16">
        <v>1078.49</v>
      </c>
      <c r="S93" s="16">
        <v>1110.69</v>
      </c>
      <c r="T93" s="16">
        <v>1053.47</v>
      </c>
      <c r="U93" s="16">
        <v>1078.35</v>
      </c>
      <c r="V93" s="16">
        <v>1046.42</v>
      </c>
      <c r="W93" s="16">
        <v>1032.61</v>
      </c>
      <c r="X93" s="16">
        <v>1025.42</v>
      </c>
      <c r="Y93" s="17">
        <v>1048.09</v>
      </c>
    </row>
    <row r="94" spans="1:25" ht="15.75">
      <c r="A94" s="14" t="str">
        <f t="shared" si="1"/>
        <v>20.04.2013</v>
      </c>
      <c r="B94" s="15">
        <v>939.21</v>
      </c>
      <c r="C94" s="16">
        <v>859.76</v>
      </c>
      <c r="D94" s="16">
        <v>792.4</v>
      </c>
      <c r="E94" s="16">
        <v>749.93</v>
      </c>
      <c r="F94" s="16">
        <v>712.21</v>
      </c>
      <c r="G94" s="16">
        <v>695.25</v>
      </c>
      <c r="H94" s="16">
        <v>710.56</v>
      </c>
      <c r="I94" s="16">
        <v>722.21</v>
      </c>
      <c r="J94" s="16">
        <v>827.29</v>
      </c>
      <c r="K94" s="16">
        <v>897.69</v>
      </c>
      <c r="L94" s="16">
        <v>963.59</v>
      </c>
      <c r="M94" s="16">
        <v>1025.27</v>
      </c>
      <c r="N94" s="16">
        <v>1031.75</v>
      </c>
      <c r="O94" s="16">
        <v>1027.34</v>
      </c>
      <c r="P94" s="16">
        <v>1021.07</v>
      </c>
      <c r="Q94" s="16">
        <v>995.66</v>
      </c>
      <c r="R94" s="16">
        <v>986.49</v>
      </c>
      <c r="S94" s="16">
        <v>986.92</v>
      </c>
      <c r="T94" s="16">
        <v>980.53</v>
      </c>
      <c r="U94" s="16">
        <v>988.93</v>
      </c>
      <c r="V94" s="16">
        <v>946.78</v>
      </c>
      <c r="W94" s="16">
        <v>976.21</v>
      </c>
      <c r="X94" s="16">
        <v>1023.61</v>
      </c>
      <c r="Y94" s="17">
        <v>991.86</v>
      </c>
    </row>
    <row r="95" spans="1:25" ht="15.75">
      <c r="A95" s="14" t="str">
        <f t="shared" si="1"/>
        <v>21.04.2013</v>
      </c>
      <c r="B95" s="15">
        <v>949.28</v>
      </c>
      <c r="C95" s="16">
        <v>857.81</v>
      </c>
      <c r="D95" s="16">
        <v>842.94</v>
      </c>
      <c r="E95" s="16">
        <v>748.55</v>
      </c>
      <c r="F95" s="16">
        <v>714.9</v>
      </c>
      <c r="G95" s="16">
        <v>693.95</v>
      </c>
      <c r="H95" s="16">
        <v>686.21</v>
      </c>
      <c r="I95" s="16">
        <v>701.09</v>
      </c>
      <c r="J95" s="16">
        <v>732.31</v>
      </c>
      <c r="K95" s="16">
        <v>731.48</v>
      </c>
      <c r="L95" s="16">
        <v>889.33</v>
      </c>
      <c r="M95" s="16">
        <v>902.21</v>
      </c>
      <c r="N95" s="16">
        <v>911.3</v>
      </c>
      <c r="O95" s="16">
        <v>920.86</v>
      </c>
      <c r="P95" s="16">
        <v>903.96</v>
      </c>
      <c r="Q95" s="16">
        <v>899.48</v>
      </c>
      <c r="R95" s="16">
        <v>897.06</v>
      </c>
      <c r="S95" s="16">
        <v>910.05</v>
      </c>
      <c r="T95" s="16">
        <v>933.78</v>
      </c>
      <c r="U95" s="16">
        <v>962.03</v>
      </c>
      <c r="V95" s="16">
        <v>962.14</v>
      </c>
      <c r="W95" s="16">
        <v>982.05</v>
      </c>
      <c r="X95" s="16">
        <v>1023.54</v>
      </c>
      <c r="Y95" s="17">
        <v>896.54</v>
      </c>
    </row>
    <row r="96" spans="1:25" ht="15.75">
      <c r="A96" s="14" t="str">
        <f t="shared" si="1"/>
        <v>22.04.2013</v>
      </c>
      <c r="B96" s="15">
        <v>854.97</v>
      </c>
      <c r="C96" s="16">
        <v>723.18</v>
      </c>
      <c r="D96" s="16">
        <v>793.48</v>
      </c>
      <c r="E96" s="16">
        <v>740.64</v>
      </c>
      <c r="F96" s="16">
        <v>715.5</v>
      </c>
      <c r="G96" s="16">
        <v>692.27</v>
      </c>
      <c r="H96" s="16">
        <v>723.05</v>
      </c>
      <c r="I96" s="16">
        <v>849.76</v>
      </c>
      <c r="J96" s="16">
        <v>980.63</v>
      </c>
      <c r="K96" s="16">
        <v>1127.52</v>
      </c>
      <c r="L96" s="16">
        <v>1210.24</v>
      </c>
      <c r="M96" s="16">
        <v>1236.93</v>
      </c>
      <c r="N96" s="16">
        <v>1203.82</v>
      </c>
      <c r="O96" s="16">
        <v>1158.35</v>
      </c>
      <c r="P96" s="16">
        <v>1172.75</v>
      </c>
      <c r="Q96" s="16">
        <v>1173.18</v>
      </c>
      <c r="R96" s="16">
        <v>1118.07</v>
      </c>
      <c r="S96" s="16">
        <v>1163.33</v>
      </c>
      <c r="T96" s="16">
        <v>1130.79</v>
      </c>
      <c r="U96" s="16">
        <v>1128.46</v>
      </c>
      <c r="V96" s="16">
        <v>1089.22</v>
      </c>
      <c r="W96" s="16">
        <v>1065.02</v>
      </c>
      <c r="X96" s="16">
        <v>1096.74</v>
      </c>
      <c r="Y96" s="17">
        <v>1030.76</v>
      </c>
    </row>
    <row r="97" spans="1:25" ht="15.75">
      <c r="A97" s="14" t="str">
        <f t="shared" si="1"/>
        <v>23.04.2013</v>
      </c>
      <c r="B97" s="15">
        <v>1021.3</v>
      </c>
      <c r="C97" s="16">
        <v>979.14</v>
      </c>
      <c r="D97" s="16">
        <v>790.73</v>
      </c>
      <c r="E97" s="16">
        <v>716.77</v>
      </c>
      <c r="F97" s="16">
        <v>714.32</v>
      </c>
      <c r="G97" s="16">
        <v>707.66</v>
      </c>
      <c r="H97" s="16">
        <v>723.08</v>
      </c>
      <c r="I97" s="16">
        <v>859.64</v>
      </c>
      <c r="J97" s="16">
        <v>972.8</v>
      </c>
      <c r="K97" s="16">
        <v>1147.24</v>
      </c>
      <c r="L97" s="16">
        <v>1205.74</v>
      </c>
      <c r="M97" s="16">
        <v>1216.36</v>
      </c>
      <c r="N97" s="16">
        <v>1195.73</v>
      </c>
      <c r="O97" s="16">
        <v>1115.83</v>
      </c>
      <c r="P97" s="16">
        <v>1129.12</v>
      </c>
      <c r="Q97" s="16">
        <v>1147.8</v>
      </c>
      <c r="R97" s="16">
        <v>1125.17</v>
      </c>
      <c r="S97" s="16">
        <v>1140.6</v>
      </c>
      <c r="T97" s="16">
        <v>1105.76</v>
      </c>
      <c r="U97" s="16">
        <v>1115.25</v>
      </c>
      <c r="V97" s="16">
        <v>1065.8</v>
      </c>
      <c r="W97" s="16">
        <v>1032.62</v>
      </c>
      <c r="X97" s="16">
        <v>1038.61</v>
      </c>
      <c r="Y97" s="17">
        <v>1028.1</v>
      </c>
    </row>
    <row r="98" spans="1:25" ht="15.75">
      <c r="A98" s="14" t="str">
        <f t="shared" si="1"/>
        <v>24.04.2013</v>
      </c>
      <c r="B98" s="15">
        <v>981.48</v>
      </c>
      <c r="C98" s="16">
        <v>862.01</v>
      </c>
      <c r="D98" s="16">
        <v>818.1</v>
      </c>
      <c r="E98" s="16">
        <v>730.85</v>
      </c>
      <c r="F98" s="16">
        <v>699.63</v>
      </c>
      <c r="G98" s="16">
        <v>709.42</v>
      </c>
      <c r="H98" s="16">
        <v>722.66</v>
      </c>
      <c r="I98" s="16">
        <v>837</v>
      </c>
      <c r="J98" s="16">
        <v>1028.82</v>
      </c>
      <c r="K98" s="16">
        <v>1068.3</v>
      </c>
      <c r="L98" s="16">
        <v>1157.87</v>
      </c>
      <c r="M98" s="16">
        <v>1212.54</v>
      </c>
      <c r="N98" s="16">
        <v>1183.73</v>
      </c>
      <c r="O98" s="16">
        <v>1094.14</v>
      </c>
      <c r="P98" s="16">
        <v>1121.21</v>
      </c>
      <c r="Q98" s="16">
        <v>1137.1</v>
      </c>
      <c r="R98" s="16">
        <v>1114.3</v>
      </c>
      <c r="S98" s="16">
        <v>1073.32</v>
      </c>
      <c r="T98" s="16">
        <v>1067.79</v>
      </c>
      <c r="U98" s="16">
        <v>1050.03</v>
      </c>
      <c r="V98" s="16">
        <v>1047.47</v>
      </c>
      <c r="W98" s="16">
        <v>1070.54</v>
      </c>
      <c r="X98" s="16">
        <v>1041.38</v>
      </c>
      <c r="Y98" s="17">
        <v>1000.45</v>
      </c>
    </row>
    <row r="99" spans="1:25" ht="15.75">
      <c r="A99" s="14" t="str">
        <f t="shared" si="1"/>
        <v>25.04.2013</v>
      </c>
      <c r="B99" s="15">
        <v>895.57</v>
      </c>
      <c r="C99" s="16">
        <v>875.26</v>
      </c>
      <c r="D99" s="16">
        <v>775.95</v>
      </c>
      <c r="E99" s="16">
        <v>701.28</v>
      </c>
      <c r="F99" s="16">
        <v>678.66</v>
      </c>
      <c r="G99" s="16">
        <v>681.64</v>
      </c>
      <c r="H99" s="16">
        <v>711.13</v>
      </c>
      <c r="I99" s="16">
        <v>750.34</v>
      </c>
      <c r="J99" s="16">
        <v>926.85</v>
      </c>
      <c r="K99" s="16">
        <v>991.48</v>
      </c>
      <c r="L99" s="16">
        <v>1027.83</v>
      </c>
      <c r="M99" s="16">
        <v>1029.01</v>
      </c>
      <c r="N99" s="16">
        <v>1026.97</v>
      </c>
      <c r="O99" s="16">
        <v>998.96</v>
      </c>
      <c r="P99" s="16">
        <v>1005.22</v>
      </c>
      <c r="Q99" s="16">
        <v>1004.87</v>
      </c>
      <c r="R99" s="16">
        <v>999.22</v>
      </c>
      <c r="S99" s="16">
        <v>976.51</v>
      </c>
      <c r="T99" s="16">
        <v>954.98</v>
      </c>
      <c r="U99" s="16">
        <v>993.56</v>
      </c>
      <c r="V99" s="16">
        <v>999.71</v>
      </c>
      <c r="W99" s="16">
        <v>1015.69</v>
      </c>
      <c r="X99" s="16">
        <v>917.02</v>
      </c>
      <c r="Y99" s="17">
        <v>931.19</v>
      </c>
    </row>
    <row r="100" spans="1:25" ht="15.75">
      <c r="A100" s="14" t="str">
        <f t="shared" si="1"/>
        <v>26.04.2013</v>
      </c>
      <c r="B100" s="15">
        <v>875.63</v>
      </c>
      <c r="C100" s="16">
        <v>770.47</v>
      </c>
      <c r="D100" s="16">
        <v>794.04</v>
      </c>
      <c r="E100" s="16">
        <v>731.43</v>
      </c>
      <c r="F100" s="16">
        <v>696.36</v>
      </c>
      <c r="G100" s="16">
        <v>707.29</v>
      </c>
      <c r="H100" s="16">
        <v>725.14</v>
      </c>
      <c r="I100" s="16">
        <v>773.94</v>
      </c>
      <c r="J100" s="16">
        <v>951.57</v>
      </c>
      <c r="K100" s="16">
        <v>1014.61</v>
      </c>
      <c r="L100" s="16">
        <v>1028.43</v>
      </c>
      <c r="M100" s="16">
        <v>1078.47</v>
      </c>
      <c r="N100" s="16">
        <v>1030.51</v>
      </c>
      <c r="O100" s="16">
        <v>1011.72</v>
      </c>
      <c r="P100" s="16">
        <v>1025.51</v>
      </c>
      <c r="Q100" s="16">
        <v>1015.44</v>
      </c>
      <c r="R100" s="16">
        <v>1016.75</v>
      </c>
      <c r="S100" s="16">
        <v>991.38</v>
      </c>
      <c r="T100" s="16">
        <v>969.59</v>
      </c>
      <c r="U100" s="16">
        <v>996.55</v>
      </c>
      <c r="V100" s="16">
        <v>1077.86</v>
      </c>
      <c r="W100" s="16">
        <v>1096.38</v>
      </c>
      <c r="X100" s="16">
        <v>1075.36</v>
      </c>
      <c r="Y100" s="17">
        <v>1115.87</v>
      </c>
    </row>
    <row r="101" spans="1:25" ht="15.75">
      <c r="A101" s="14" t="str">
        <f t="shared" si="1"/>
        <v>27.04.2013</v>
      </c>
      <c r="B101" s="15">
        <v>981.24</v>
      </c>
      <c r="C101" s="16">
        <v>882.46</v>
      </c>
      <c r="D101" s="16">
        <v>879.26</v>
      </c>
      <c r="E101" s="16">
        <v>806.17</v>
      </c>
      <c r="F101" s="16">
        <v>792.19</v>
      </c>
      <c r="G101" s="16">
        <v>772.79</v>
      </c>
      <c r="H101" s="16">
        <v>761.48</v>
      </c>
      <c r="I101" s="16">
        <v>780.31</v>
      </c>
      <c r="J101" s="16">
        <v>857.69</v>
      </c>
      <c r="K101" s="16">
        <v>905.9</v>
      </c>
      <c r="L101" s="16">
        <v>1021.43</v>
      </c>
      <c r="M101" s="16">
        <v>1106.85</v>
      </c>
      <c r="N101" s="16">
        <v>1037.54</v>
      </c>
      <c r="O101" s="16">
        <v>1030.61</v>
      </c>
      <c r="P101" s="16">
        <v>1026.02</v>
      </c>
      <c r="Q101" s="16">
        <v>1015.06</v>
      </c>
      <c r="R101" s="16">
        <v>998.84</v>
      </c>
      <c r="S101" s="16">
        <v>993.42</v>
      </c>
      <c r="T101" s="16">
        <v>986.85</v>
      </c>
      <c r="U101" s="16">
        <v>984.65</v>
      </c>
      <c r="V101" s="16">
        <v>986.91</v>
      </c>
      <c r="W101" s="16">
        <v>1072.07</v>
      </c>
      <c r="X101" s="16">
        <v>1080.15</v>
      </c>
      <c r="Y101" s="17">
        <v>1036.28</v>
      </c>
    </row>
    <row r="102" spans="1:25" ht="15.75">
      <c r="A102" s="14" t="str">
        <f t="shared" si="1"/>
        <v>28.04.2013</v>
      </c>
      <c r="B102" s="15">
        <v>956.86</v>
      </c>
      <c r="C102" s="16">
        <v>931.87</v>
      </c>
      <c r="D102" s="16">
        <v>902.36</v>
      </c>
      <c r="E102" s="16">
        <v>799.39</v>
      </c>
      <c r="F102" s="16">
        <v>750.52</v>
      </c>
      <c r="G102" s="16">
        <v>743.82</v>
      </c>
      <c r="H102" s="16">
        <v>728.36</v>
      </c>
      <c r="I102" s="16">
        <v>735.84</v>
      </c>
      <c r="J102" s="16">
        <v>751.54</v>
      </c>
      <c r="K102" s="16">
        <v>781.67</v>
      </c>
      <c r="L102" s="16">
        <v>916.9</v>
      </c>
      <c r="M102" s="16">
        <v>966.9</v>
      </c>
      <c r="N102" s="16">
        <v>1000.81</v>
      </c>
      <c r="O102" s="16">
        <v>1021.72</v>
      </c>
      <c r="P102" s="16">
        <v>1015.55</v>
      </c>
      <c r="Q102" s="16">
        <v>984.2</v>
      </c>
      <c r="R102" s="16">
        <v>967.63</v>
      </c>
      <c r="S102" s="16">
        <v>950.87</v>
      </c>
      <c r="T102" s="16">
        <v>974.42</v>
      </c>
      <c r="U102" s="16">
        <v>984.56</v>
      </c>
      <c r="V102" s="16">
        <v>985.94</v>
      </c>
      <c r="W102" s="16">
        <v>1089.3</v>
      </c>
      <c r="X102" s="16">
        <v>1127.23</v>
      </c>
      <c r="Y102" s="17">
        <v>1031.55</v>
      </c>
    </row>
    <row r="103" spans="1:25" ht="15.75">
      <c r="A103" s="14" t="str">
        <f t="shared" si="1"/>
        <v>29.04.2013</v>
      </c>
      <c r="B103" s="15">
        <v>921.81</v>
      </c>
      <c r="C103" s="16">
        <v>916.01</v>
      </c>
      <c r="D103" s="16">
        <v>829.27</v>
      </c>
      <c r="E103" s="16">
        <v>785.33</v>
      </c>
      <c r="F103" s="16">
        <v>750.46</v>
      </c>
      <c r="G103" s="16">
        <v>747.6</v>
      </c>
      <c r="H103" s="16">
        <v>751.91</v>
      </c>
      <c r="I103" s="16">
        <v>794.76</v>
      </c>
      <c r="J103" s="16">
        <v>924.42</v>
      </c>
      <c r="K103" s="16">
        <v>1085.03</v>
      </c>
      <c r="L103" s="16">
        <v>1181.41</v>
      </c>
      <c r="M103" s="16">
        <v>1227.62</v>
      </c>
      <c r="N103" s="16">
        <v>1226.37</v>
      </c>
      <c r="O103" s="16">
        <v>1179.04</v>
      </c>
      <c r="P103" s="16">
        <v>1205.94</v>
      </c>
      <c r="Q103" s="16">
        <v>1206.31</v>
      </c>
      <c r="R103" s="16">
        <v>1203.61</v>
      </c>
      <c r="S103" s="16">
        <v>1185.81</v>
      </c>
      <c r="T103" s="16">
        <v>1113.93</v>
      </c>
      <c r="U103" s="16">
        <v>1100.55</v>
      </c>
      <c r="V103" s="16">
        <v>1109.88</v>
      </c>
      <c r="W103" s="16">
        <v>1117.87</v>
      </c>
      <c r="X103" s="16">
        <v>1106.49</v>
      </c>
      <c r="Y103" s="17">
        <v>1014.46</v>
      </c>
    </row>
    <row r="104" spans="1:25" ht="16.5" thickBot="1">
      <c r="A104" s="41" t="str">
        <f t="shared" si="1"/>
        <v>30.04.2013</v>
      </c>
      <c r="B104" s="42">
        <v>885.25</v>
      </c>
      <c r="C104" s="43">
        <v>868.36</v>
      </c>
      <c r="D104" s="43">
        <v>836.8</v>
      </c>
      <c r="E104" s="43">
        <v>767.25</v>
      </c>
      <c r="F104" s="43">
        <v>745.98</v>
      </c>
      <c r="G104" s="43">
        <v>745.65</v>
      </c>
      <c r="H104" s="43">
        <v>753.77</v>
      </c>
      <c r="I104" s="43">
        <v>844.57</v>
      </c>
      <c r="J104" s="43">
        <v>930.79</v>
      </c>
      <c r="K104" s="43">
        <v>1034.2</v>
      </c>
      <c r="L104" s="43">
        <v>1156.99</v>
      </c>
      <c r="M104" s="43">
        <v>1205.46</v>
      </c>
      <c r="N104" s="43">
        <v>1215.1</v>
      </c>
      <c r="O104" s="43">
        <v>1184.14</v>
      </c>
      <c r="P104" s="43">
        <v>1139.25</v>
      </c>
      <c r="Q104" s="43">
        <v>1151.42</v>
      </c>
      <c r="R104" s="43">
        <v>1174.91</v>
      </c>
      <c r="S104" s="43">
        <v>1116.65</v>
      </c>
      <c r="T104" s="43">
        <v>1051.09</v>
      </c>
      <c r="U104" s="43">
        <v>1047.73</v>
      </c>
      <c r="V104" s="43">
        <v>1074.63</v>
      </c>
      <c r="W104" s="43">
        <v>1068</v>
      </c>
      <c r="X104" s="43">
        <v>1094.33</v>
      </c>
      <c r="Y104" s="44">
        <v>1025.47</v>
      </c>
    </row>
    <row r="105" spans="1:25" ht="16.5" thickBo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6.5" customHeight="1" thickBot="1">
      <c r="A106" s="45" t="s">
        <v>4</v>
      </c>
      <c r="B106" s="47" t="s">
        <v>32</v>
      </c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9"/>
    </row>
    <row r="107" spans="1:25" ht="16.5" thickBot="1">
      <c r="A107" s="46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01.04.2013</v>
      </c>
      <c r="B108" s="10">
        <v>974.25</v>
      </c>
      <c r="C108" s="11">
        <v>935.14</v>
      </c>
      <c r="D108" s="11">
        <v>813.32</v>
      </c>
      <c r="E108" s="11">
        <v>811.39</v>
      </c>
      <c r="F108" s="11">
        <v>811.82</v>
      </c>
      <c r="G108" s="11">
        <v>816.51</v>
      </c>
      <c r="H108" s="11">
        <v>836.48</v>
      </c>
      <c r="I108" s="11">
        <v>876.21</v>
      </c>
      <c r="J108" s="11">
        <v>979.2</v>
      </c>
      <c r="K108" s="11">
        <v>1106.45</v>
      </c>
      <c r="L108" s="11">
        <v>1181.83</v>
      </c>
      <c r="M108" s="11">
        <v>1188.09</v>
      </c>
      <c r="N108" s="11">
        <v>1168.34</v>
      </c>
      <c r="O108" s="11">
        <v>1237.03</v>
      </c>
      <c r="P108" s="11">
        <v>1127.6</v>
      </c>
      <c r="Q108" s="11">
        <v>1121.23</v>
      </c>
      <c r="R108" s="11">
        <v>1090.71</v>
      </c>
      <c r="S108" s="11">
        <v>1111.04</v>
      </c>
      <c r="T108" s="11">
        <v>1113.32</v>
      </c>
      <c r="U108" s="11">
        <v>1108.8</v>
      </c>
      <c r="V108" s="11">
        <v>1083.51</v>
      </c>
      <c r="W108" s="11">
        <v>1058.23</v>
      </c>
      <c r="X108" s="11">
        <v>1054.35</v>
      </c>
      <c r="Y108" s="12">
        <v>992.91</v>
      </c>
      <c r="Z108" s="13"/>
    </row>
    <row r="109" spans="1:25" ht="15.75">
      <c r="A109" s="14" t="str">
        <f t="shared" si="2"/>
        <v>02.04.2013</v>
      </c>
      <c r="B109" s="15">
        <v>987.25</v>
      </c>
      <c r="C109" s="16">
        <v>845.59</v>
      </c>
      <c r="D109" s="16">
        <v>818.84</v>
      </c>
      <c r="E109" s="16">
        <v>813.29</v>
      </c>
      <c r="F109" s="16">
        <v>809.17</v>
      </c>
      <c r="G109" s="16">
        <v>805.89</v>
      </c>
      <c r="H109" s="16">
        <v>824.7</v>
      </c>
      <c r="I109" s="16">
        <v>871.44</v>
      </c>
      <c r="J109" s="16">
        <v>941.8</v>
      </c>
      <c r="K109" s="16">
        <v>1124.73</v>
      </c>
      <c r="L109" s="16">
        <v>1235.76</v>
      </c>
      <c r="M109" s="16">
        <v>1273.87</v>
      </c>
      <c r="N109" s="16">
        <v>1187.72</v>
      </c>
      <c r="O109" s="16">
        <v>1175.88</v>
      </c>
      <c r="P109" s="16">
        <v>1142.07</v>
      </c>
      <c r="Q109" s="16">
        <v>1130.64</v>
      </c>
      <c r="R109" s="16">
        <v>1104.7</v>
      </c>
      <c r="S109" s="16">
        <v>1111.02</v>
      </c>
      <c r="T109" s="16">
        <v>1150.01</v>
      </c>
      <c r="U109" s="16">
        <v>1161.4</v>
      </c>
      <c r="V109" s="16">
        <v>1146.85</v>
      </c>
      <c r="W109" s="16">
        <v>1107.53</v>
      </c>
      <c r="X109" s="16">
        <v>1050.98</v>
      </c>
      <c r="Y109" s="17">
        <v>914.83</v>
      </c>
    </row>
    <row r="110" spans="1:25" ht="15.75">
      <c r="A110" s="14" t="str">
        <f t="shared" si="2"/>
        <v>03.04.2013</v>
      </c>
      <c r="B110" s="15">
        <v>821.97</v>
      </c>
      <c r="C110" s="16">
        <v>827.62</v>
      </c>
      <c r="D110" s="16">
        <v>818.21</v>
      </c>
      <c r="E110" s="16">
        <v>816.16</v>
      </c>
      <c r="F110" s="16">
        <v>814.79</v>
      </c>
      <c r="G110" s="16">
        <v>816.29</v>
      </c>
      <c r="H110" s="16">
        <v>871.54</v>
      </c>
      <c r="I110" s="16">
        <v>948.36</v>
      </c>
      <c r="J110" s="16">
        <v>1008.6</v>
      </c>
      <c r="K110" s="16">
        <v>1162.03</v>
      </c>
      <c r="L110" s="16">
        <v>1265.93</v>
      </c>
      <c r="M110" s="16">
        <v>1284</v>
      </c>
      <c r="N110" s="16">
        <v>1221.05</v>
      </c>
      <c r="O110" s="16">
        <v>1215.2</v>
      </c>
      <c r="P110" s="16">
        <v>1171.37</v>
      </c>
      <c r="Q110" s="16">
        <v>1160.85</v>
      </c>
      <c r="R110" s="16">
        <v>1131.66</v>
      </c>
      <c r="S110" s="16">
        <v>1143.14</v>
      </c>
      <c r="T110" s="16">
        <v>1164.67</v>
      </c>
      <c r="U110" s="16">
        <v>1177.04</v>
      </c>
      <c r="V110" s="16">
        <v>1163.95</v>
      </c>
      <c r="W110" s="16">
        <v>1105.95</v>
      </c>
      <c r="X110" s="16">
        <v>1074.03</v>
      </c>
      <c r="Y110" s="17">
        <v>912.42</v>
      </c>
    </row>
    <row r="111" spans="1:25" ht="15.75">
      <c r="A111" s="14" t="str">
        <f t="shared" si="2"/>
        <v>04.04.2013</v>
      </c>
      <c r="B111" s="15">
        <v>916.67</v>
      </c>
      <c r="C111" s="16">
        <v>827.59</v>
      </c>
      <c r="D111" s="16">
        <v>791.39</v>
      </c>
      <c r="E111" s="16">
        <v>790.76</v>
      </c>
      <c r="F111" s="16">
        <v>793.22</v>
      </c>
      <c r="G111" s="16">
        <v>795.87</v>
      </c>
      <c r="H111" s="16">
        <v>853.69</v>
      </c>
      <c r="I111" s="16">
        <v>917.62</v>
      </c>
      <c r="J111" s="16">
        <v>971.42</v>
      </c>
      <c r="K111" s="16">
        <v>1045.92</v>
      </c>
      <c r="L111" s="16">
        <v>1153.61</v>
      </c>
      <c r="M111" s="16">
        <v>1161.09</v>
      </c>
      <c r="N111" s="16">
        <v>1100.68</v>
      </c>
      <c r="O111" s="16">
        <v>1102.05</v>
      </c>
      <c r="P111" s="16">
        <v>1100.39</v>
      </c>
      <c r="Q111" s="16">
        <v>1106.44</v>
      </c>
      <c r="R111" s="16">
        <v>1100.43</v>
      </c>
      <c r="S111" s="16">
        <v>1099.28</v>
      </c>
      <c r="T111" s="16">
        <v>1102.96</v>
      </c>
      <c r="U111" s="16">
        <v>1105.94</v>
      </c>
      <c r="V111" s="16">
        <v>1108</v>
      </c>
      <c r="W111" s="16">
        <v>1104.19</v>
      </c>
      <c r="X111" s="16">
        <v>1073.23</v>
      </c>
      <c r="Y111" s="17">
        <v>1042.69</v>
      </c>
    </row>
    <row r="112" spans="1:25" ht="15.75">
      <c r="A112" s="14" t="str">
        <f t="shared" si="2"/>
        <v>05.04.2013</v>
      </c>
      <c r="B112" s="15">
        <v>949.84</v>
      </c>
      <c r="C112" s="16">
        <v>849.51</v>
      </c>
      <c r="D112" s="16">
        <v>795.44</v>
      </c>
      <c r="E112" s="16">
        <v>795.19</v>
      </c>
      <c r="F112" s="16">
        <v>796.3</v>
      </c>
      <c r="G112" s="16">
        <v>816.68</v>
      </c>
      <c r="H112" s="16">
        <v>894.4</v>
      </c>
      <c r="I112" s="16">
        <v>1004.63</v>
      </c>
      <c r="J112" s="16">
        <v>1005.44</v>
      </c>
      <c r="K112" s="16">
        <v>1104.7</v>
      </c>
      <c r="L112" s="16">
        <v>1227.13</v>
      </c>
      <c r="M112" s="16">
        <v>1240.69</v>
      </c>
      <c r="N112" s="16">
        <v>1165.68</v>
      </c>
      <c r="O112" s="16">
        <v>1157.19</v>
      </c>
      <c r="P112" s="16">
        <v>1171.65</v>
      </c>
      <c r="Q112" s="16">
        <v>1076.28</v>
      </c>
      <c r="R112" s="16">
        <v>1023.26</v>
      </c>
      <c r="S112" s="16">
        <v>1022.73</v>
      </c>
      <c r="T112" s="16">
        <v>1034.91</v>
      </c>
      <c r="U112" s="16">
        <v>1028.37</v>
      </c>
      <c r="V112" s="16">
        <v>1028.44</v>
      </c>
      <c r="W112" s="16">
        <v>1038.37</v>
      </c>
      <c r="X112" s="16">
        <v>1061.85</v>
      </c>
      <c r="Y112" s="17">
        <v>1023.03</v>
      </c>
    </row>
    <row r="113" spans="1:25" ht="15.75">
      <c r="A113" s="14" t="str">
        <f t="shared" si="2"/>
        <v>06.04.2013</v>
      </c>
      <c r="B113" s="15">
        <v>945.77</v>
      </c>
      <c r="C113" s="16">
        <v>843.7</v>
      </c>
      <c r="D113" s="16">
        <v>937.69</v>
      </c>
      <c r="E113" s="16">
        <v>960.87</v>
      </c>
      <c r="F113" s="16">
        <v>847.58</v>
      </c>
      <c r="G113" s="16">
        <v>847.26</v>
      </c>
      <c r="H113" s="16">
        <v>874.81</v>
      </c>
      <c r="I113" s="16">
        <v>881.71</v>
      </c>
      <c r="J113" s="16">
        <v>1004.44</v>
      </c>
      <c r="K113" s="16">
        <v>1006.39</v>
      </c>
      <c r="L113" s="16">
        <v>1025.03</v>
      </c>
      <c r="M113" s="16">
        <v>1132.55</v>
      </c>
      <c r="N113" s="16">
        <v>1176.4</v>
      </c>
      <c r="O113" s="16">
        <v>1148.35</v>
      </c>
      <c r="P113" s="16">
        <v>1102.37</v>
      </c>
      <c r="Q113" s="16">
        <v>1055.38</v>
      </c>
      <c r="R113" s="16">
        <v>1054.4</v>
      </c>
      <c r="S113" s="16">
        <v>1030.95</v>
      </c>
      <c r="T113" s="16">
        <v>1042.63</v>
      </c>
      <c r="U113" s="16">
        <v>1085.21</v>
      </c>
      <c r="V113" s="16">
        <v>1051.52</v>
      </c>
      <c r="W113" s="16">
        <v>1025.76</v>
      </c>
      <c r="X113" s="16">
        <v>1075.63</v>
      </c>
      <c r="Y113" s="17">
        <v>978.62</v>
      </c>
    </row>
    <row r="114" spans="1:25" ht="15.75">
      <c r="A114" s="14" t="str">
        <f t="shared" si="2"/>
        <v>07.04.2013</v>
      </c>
      <c r="B114" s="15">
        <v>959.25</v>
      </c>
      <c r="C114" s="16">
        <v>835.17</v>
      </c>
      <c r="D114" s="16">
        <v>872.9</v>
      </c>
      <c r="E114" s="16">
        <v>873.7</v>
      </c>
      <c r="F114" s="16">
        <v>839.21</v>
      </c>
      <c r="G114" s="16">
        <v>838.88</v>
      </c>
      <c r="H114" s="16">
        <v>838.13</v>
      </c>
      <c r="I114" s="16">
        <v>868.79</v>
      </c>
      <c r="J114" s="16">
        <v>883.68</v>
      </c>
      <c r="K114" s="16">
        <v>906.91</v>
      </c>
      <c r="L114" s="16">
        <v>946.87</v>
      </c>
      <c r="M114" s="16">
        <v>1040.91</v>
      </c>
      <c r="N114" s="16">
        <v>1063.42</v>
      </c>
      <c r="O114" s="16">
        <v>1061.59</v>
      </c>
      <c r="P114" s="16">
        <v>1056.5</v>
      </c>
      <c r="Q114" s="16">
        <v>1049.16</v>
      </c>
      <c r="R114" s="16">
        <v>1050.14</v>
      </c>
      <c r="S114" s="16">
        <v>1042.95</v>
      </c>
      <c r="T114" s="16">
        <v>1060.67</v>
      </c>
      <c r="U114" s="16">
        <v>1073.28</v>
      </c>
      <c r="V114" s="16">
        <v>1068.48</v>
      </c>
      <c r="W114" s="16">
        <v>1088.59</v>
      </c>
      <c r="X114" s="16">
        <v>1148.7</v>
      </c>
      <c r="Y114" s="17">
        <v>977.91</v>
      </c>
    </row>
    <row r="115" spans="1:25" ht="15.75">
      <c r="A115" s="14" t="str">
        <f t="shared" si="2"/>
        <v>08.04.2013</v>
      </c>
      <c r="B115" s="15">
        <v>958.24</v>
      </c>
      <c r="C115" s="16">
        <v>907.64</v>
      </c>
      <c r="D115" s="16">
        <v>783.24</v>
      </c>
      <c r="E115" s="16">
        <v>780.4</v>
      </c>
      <c r="F115" s="16">
        <v>780.56</v>
      </c>
      <c r="G115" s="16">
        <v>793.3</v>
      </c>
      <c r="H115" s="16">
        <v>854.48</v>
      </c>
      <c r="I115" s="16">
        <v>973.77</v>
      </c>
      <c r="J115" s="16">
        <v>1018.55</v>
      </c>
      <c r="K115" s="16">
        <v>1158.69</v>
      </c>
      <c r="L115" s="16">
        <v>1183.79</v>
      </c>
      <c r="M115" s="16">
        <v>1206.45</v>
      </c>
      <c r="N115" s="16">
        <v>1196.09</v>
      </c>
      <c r="O115" s="16">
        <v>1171.64</v>
      </c>
      <c r="P115" s="16">
        <v>1159.09</v>
      </c>
      <c r="Q115" s="16">
        <v>1142.37</v>
      </c>
      <c r="R115" s="16">
        <v>1130.83</v>
      </c>
      <c r="S115" s="16">
        <v>1085.99</v>
      </c>
      <c r="T115" s="16">
        <v>1172.81</v>
      </c>
      <c r="U115" s="16">
        <v>1143.49</v>
      </c>
      <c r="V115" s="16">
        <v>1141.44</v>
      </c>
      <c r="W115" s="16">
        <v>1112.32</v>
      </c>
      <c r="X115" s="16">
        <v>1107.32</v>
      </c>
      <c r="Y115" s="17">
        <v>886.62</v>
      </c>
    </row>
    <row r="116" spans="1:25" ht="15.75">
      <c r="A116" s="14" t="str">
        <f t="shared" si="2"/>
        <v>09.04.2013</v>
      </c>
      <c r="B116" s="15">
        <v>877.51</v>
      </c>
      <c r="C116" s="16">
        <v>923.78</v>
      </c>
      <c r="D116" s="16">
        <v>794.81</v>
      </c>
      <c r="E116" s="16">
        <v>784.97</v>
      </c>
      <c r="F116" s="16">
        <v>784.46</v>
      </c>
      <c r="G116" s="16">
        <v>787.78</v>
      </c>
      <c r="H116" s="16">
        <v>808.11</v>
      </c>
      <c r="I116" s="16">
        <v>862.86</v>
      </c>
      <c r="J116" s="16">
        <v>986.42</v>
      </c>
      <c r="K116" s="16">
        <v>1096.39</v>
      </c>
      <c r="L116" s="16">
        <v>1151.37</v>
      </c>
      <c r="M116" s="16">
        <v>1166.94</v>
      </c>
      <c r="N116" s="16">
        <v>1163.53</v>
      </c>
      <c r="O116" s="16">
        <v>1138.68</v>
      </c>
      <c r="P116" s="16">
        <v>1128.84</v>
      </c>
      <c r="Q116" s="16">
        <v>1113.88</v>
      </c>
      <c r="R116" s="16">
        <v>1107.13</v>
      </c>
      <c r="S116" s="16">
        <v>1098.29</v>
      </c>
      <c r="T116" s="16">
        <v>1110.68</v>
      </c>
      <c r="U116" s="16">
        <v>1118.35</v>
      </c>
      <c r="V116" s="16">
        <v>1108.43</v>
      </c>
      <c r="W116" s="16">
        <v>1068.35</v>
      </c>
      <c r="X116" s="16">
        <v>1085.17</v>
      </c>
      <c r="Y116" s="17">
        <v>1103.52</v>
      </c>
    </row>
    <row r="117" spans="1:25" ht="15.75">
      <c r="A117" s="14" t="str">
        <f t="shared" si="2"/>
        <v>10.04.2013</v>
      </c>
      <c r="B117" s="15">
        <v>984.36</v>
      </c>
      <c r="C117" s="16">
        <v>890.15</v>
      </c>
      <c r="D117" s="16">
        <v>770.05</v>
      </c>
      <c r="E117" s="16">
        <v>762.68</v>
      </c>
      <c r="F117" s="16">
        <v>758.02</v>
      </c>
      <c r="G117" s="16">
        <v>759.13</v>
      </c>
      <c r="H117" s="16">
        <v>765.53</v>
      </c>
      <c r="I117" s="16">
        <v>845.35</v>
      </c>
      <c r="J117" s="16">
        <v>914.87</v>
      </c>
      <c r="K117" s="16">
        <v>1002.61</v>
      </c>
      <c r="L117" s="16">
        <v>1099.9</v>
      </c>
      <c r="M117" s="16">
        <v>1121.33</v>
      </c>
      <c r="N117" s="16">
        <v>1053.21</v>
      </c>
      <c r="O117" s="16">
        <v>1027.44</v>
      </c>
      <c r="P117" s="16">
        <v>1027.09</v>
      </c>
      <c r="Q117" s="16">
        <v>1026.23</v>
      </c>
      <c r="R117" s="16">
        <v>1026.08</v>
      </c>
      <c r="S117" s="16">
        <v>1025.62</v>
      </c>
      <c r="T117" s="16">
        <v>1051.48</v>
      </c>
      <c r="U117" s="16">
        <v>1026.93</v>
      </c>
      <c r="V117" s="16">
        <v>1045.07</v>
      </c>
      <c r="W117" s="16">
        <v>1010.83</v>
      </c>
      <c r="X117" s="16">
        <v>1038.13</v>
      </c>
      <c r="Y117" s="17">
        <v>889.99</v>
      </c>
    </row>
    <row r="118" spans="1:25" ht="15.75">
      <c r="A118" s="14" t="str">
        <f t="shared" si="2"/>
        <v>11.04.2013</v>
      </c>
      <c r="B118" s="15">
        <v>868.05</v>
      </c>
      <c r="C118" s="16">
        <v>859.23</v>
      </c>
      <c r="D118" s="16">
        <v>787.67</v>
      </c>
      <c r="E118" s="16">
        <v>761.81</v>
      </c>
      <c r="F118" s="16">
        <v>704.97</v>
      </c>
      <c r="G118" s="16">
        <v>713.2</v>
      </c>
      <c r="H118" s="16">
        <v>728.07</v>
      </c>
      <c r="I118" s="16">
        <v>882.29</v>
      </c>
      <c r="J118" s="16">
        <v>983.74</v>
      </c>
      <c r="K118" s="16">
        <v>1014.07</v>
      </c>
      <c r="L118" s="16">
        <v>1080.02</v>
      </c>
      <c r="M118" s="16">
        <v>1156.87</v>
      </c>
      <c r="N118" s="16">
        <v>1130.34</v>
      </c>
      <c r="O118" s="16">
        <v>1110.78</v>
      </c>
      <c r="P118" s="16">
        <v>1091.88</v>
      </c>
      <c r="Q118" s="16">
        <v>1090.12</v>
      </c>
      <c r="R118" s="16">
        <v>1081.21</v>
      </c>
      <c r="S118" s="16">
        <v>1083.35</v>
      </c>
      <c r="T118" s="16">
        <v>1070.27</v>
      </c>
      <c r="U118" s="16">
        <v>1041.63</v>
      </c>
      <c r="V118" s="16">
        <v>1046.68</v>
      </c>
      <c r="W118" s="16">
        <v>1030.27</v>
      </c>
      <c r="X118" s="16">
        <v>1051.47</v>
      </c>
      <c r="Y118" s="17">
        <v>981.96</v>
      </c>
    </row>
    <row r="119" spans="1:25" ht="15.75">
      <c r="A119" s="14" t="str">
        <f t="shared" si="2"/>
        <v>12.04.2013</v>
      </c>
      <c r="B119" s="15">
        <v>939.71</v>
      </c>
      <c r="C119" s="16">
        <v>887.73</v>
      </c>
      <c r="D119" s="16">
        <v>796.57</v>
      </c>
      <c r="E119" s="16">
        <v>772.67</v>
      </c>
      <c r="F119" s="16">
        <v>783.05</v>
      </c>
      <c r="G119" s="16">
        <v>760.84</v>
      </c>
      <c r="H119" s="16">
        <v>759.59</v>
      </c>
      <c r="I119" s="16">
        <v>984.36</v>
      </c>
      <c r="J119" s="16">
        <v>1004.93</v>
      </c>
      <c r="K119" s="16">
        <v>1028.38</v>
      </c>
      <c r="L119" s="16">
        <v>1097.72</v>
      </c>
      <c r="M119" s="16">
        <v>1141.39</v>
      </c>
      <c r="N119" s="16">
        <v>1113.57</v>
      </c>
      <c r="O119" s="16">
        <v>1112.38</v>
      </c>
      <c r="P119" s="16">
        <v>1093.96</v>
      </c>
      <c r="Q119" s="16">
        <v>1072.04</v>
      </c>
      <c r="R119" s="16">
        <v>1049.7</v>
      </c>
      <c r="S119" s="16">
        <v>1049.28</v>
      </c>
      <c r="T119" s="16">
        <v>1042.11</v>
      </c>
      <c r="U119" s="16">
        <v>1050.5</v>
      </c>
      <c r="V119" s="16">
        <v>1046.67</v>
      </c>
      <c r="W119" s="16">
        <v>1026.68</v>
      </c>
      <c r="X119" s="16">
        <v>1015.5</v>
      </c>
      <c r="Y119" s="17">
        <v>996.98</v>
      </c>
    </row>
    <row r="120" spans="1:25" ht="15.75">
      <c r="A120" s="14" t="str">
        <f t="shared" si="2"/>
        <v>13.04.2013</v>
      </c>
      <c r="B120" s="15">
        <v>902.65</v>
      </c>
      <c r="C120" s="16">
        <v>892.82</v>
      </c>
      <c r="D120" s="16">
        <v>854.02</v>
      </c>
      <c r="E120" s="16">
        <v>803.83</v>
      </c>
      <c r="F120" s="16">
        <v>787.64</v>
      </c>
      <c r="G120" s="16">
        <v>749.07</v>
      </c>
      <c r="H120" s="16">
        <v>751.18</v>
      </c>
      <c r="I120" s="16">
        <v>879.89</v>
      </c>
      <c r="J120" s="16">
        <v>905.19</v>
      </c>
      <c r="K120" s="16">
        <v>930.78</v>
      </c>
      <c r="L120" s="16">
        <v>997.66</v>
      </c>
      <c r="M120" s="16">
        <v>1076.26</v>
      </c>
      <c r="N120" s="16">
        <v>1068.85</v>
      </c>
      <c r="O120" s="16">
        <v>1048.19</v>
      </c>
      <c r="P120" s="16">
        <v>1028.14</v>
      </c>
      <c r="Q120" s="16">
        <v>1005.81</v>
      </c>
      <c r="R120" s="16">
        <v>986.63</v>
      </c>
      <c r="S120" s="16">
        <v>986.67</v>
      </c>
      <c r="T120" s="16">
        <v>985.8</v>
      </c>
      <c r="U120" s="16">
        <v>985.08</v>
      </c>
      <c r="V120" s="16">
        <v>995.68</v>
      </c>
      <c r="W120" s="16">
        <v>1027.09</v>
      </c>
      <c r="X120" s="16">
        <v>1034.56</v>
      </c>
      <c r="Y120" s="17">
        <v>964.28</v>
      </c>
    </row>
    <row r="121" spans="1:25" ht="15.75">
      <c r="A121" s="14" t="str">
        <f t="shared" si="2"/>
        <v>14.04.2013</v>
      </c>
      <c r="B121" s="15">
        <v>889.01</v>
      </c>
      <c r="C121" s="16">
        <v>866.44</v>
      </c>
      <c r="D121" s="16">
        <v>810.32</v>
      </c>
      <c r="E121" s="16">
        <v>758.98</v>
      </c>
      <c r="F121" s="16">
        <v>730.61</v>
      </c>
      <c r="G121" s="16">
        <v>715.26</v>
      </c>
      <c r="H121" s="16">
        <v>715.11</v>
      </c>
      <c r="I121" s="16">
        <v>723.1</v>
      </c>
      <c r="J121" s="16">
        <v>828.15</v>
      </c>
      <c r="K121" s="16">
        <v>750.78</v>
      </c>
      <c r="L121" s="16">
        <v>912.76</v>
      </c>
      <c r="M121" s="16">
        <v>915.59</v>
      </c>
      <c r="N121" s="16">
        <v>962.48</v>
      </c>
      <c r="O121" s="16">
        <v>979.73</v>
      </c>
      <c r="P121" s="16">
        <v>980.08</v>
      </c>
      <c r="Q121" s="16">
        <v>967.2</v>
      </c>
      <c r="R121" s="16">
        <v>963.12</v>
      </c>
      <c r="S121" s="16">
        <v>981.03</v>
      </c>
      <c r="T121" s="16">
        <v>946.11</v>
      </c>
      <c r="U121" s="16">
        <v>950.6</v>
      </c>
      <c r="V121" s="16">
        <v>995.46</v>
      </c>
      <c r="W121" s="16">
        <v>1024.09</v>
      </c>
      <c r="X121" s="16">
        <v>1037.54</v>
      </c>
      <c r="Y121" s="17">
        <v>987.41</v>
      </c>
    </row>
    <row r="122" spans="1:25" ht="15.75">
      <c r="A122" s="14" t="str">
        <f t="shared" si="2"/>
        <v>15.04.2013</v>
      </c>
      <c r="B122" s="15">
        <v>946.98</v>
      </c>
      <c r="C122" s="16">
        <v>848.04</v>
      </c>
      <c r="D122" s="16">
        <v>789.17</v>
      </c>
      <c r="E122" s="16">
        <v>741.87</v>
      </c>
      <c r="F122" s="16">
        <v>735.14</v>
      </c>
      <c r="G122" s="16">
        <v>733.96</v>
      </c>
      <c r="H122" s="16">
        <v>758.18</v>
      </c>
      <c r="I122" s="16">
        <v>856.33</v>
      </c>
      <c r="J122" s="16">
        <v>925.93</v>
      </c>
      <c r="K122" s="16">
        <v>1027.58</v>
      </c>
      <c r="L122" s="16">
        <v>1132.91</v>
      </c>
      <c r="M122" s="16">
        <v>1127.53</v>
      </c>
      <c r="N122" s="16">
        <v>1147.76</v>
      </c>
      <c r="O122" s="16">
        <v>1149.7</v>
      </c>
      <c r="P122" s="16">
        <v>1114.9</v>
      </c>
      <c r="Q122" s="16">
        <v>1108.14</v>
      </c>
      <c r="R122" s="16">
        <v>1092.29</v>
      </c>
      <c r="S122" s="16">
        <v>1106.01</v>
      </c>
      <c r="T122" s="16">
        <v>1052.87</v>
      </c>
      <c r="U122" s="16">
        <v>1066.73</v>
      </c>
      <c r="V122" s="16">
        <v>1067.18</v>
      </c>
      <c r="W122" s="16">
        <v>1001.29</v>
      </c>
      <c r="X122" s="16">
        <v>992.02</v>
      </c>
      <c r="Y122" s="17">
        <v>919.16</v>
      </c>
    </row>
    <row r="123" spans="1:25" ht="15.75">
      <c r="A123" s="14" t="str">
        <f t="shared" si="2"/>
        <v>16.04.2013</v>
      </c>
      <c r="B123" s="15">
        <v>902.68</v>
      </c>
      <c r="C123" s="16">
        <v>831.76</v>
      </c>
      <c r="D123" s="16">
        <v>784.15</v>
      </c>
      <c r="E123" s="16">
        <v>711.89</v>
      </c>
      <c r="F123" s="16">
        <v>691.96</v>
      </c>
      <c r="G123" s="16">
        <v>718</v>
      </c>
      <c r="H123" s="16">
        <v>732.83</v>
      </c>
      <c r="I123" s="16">
        <v>837.71</v>
      </c>
      <c r="J123" s="16">
        <v>943.25</v>
      </c>
      <c r="K123" s="16">
        <v>1082.26</v>
      </c>
      <c r="L123" s="16">
        <v>1183.02</v>
      </c>
      <c r="M123" s="16">
        <v>1200.45</v>
      </c>
      <c r="N123" s="16">
        <v>1170.72</v>
      </c>
      <c r="O123" s="16">
        <v>1196.2</v>
      </c>
      <c r="P123" s="16">
        <v>1075.26</v>
      </c>
      <c r="Q123" s="16">
        <v>1028.37</v>
      </c>
      <c r="R123" s="16">
        <v>1045.23</v>
      </c>
      <c r="S123" s="16">
        <v>1109.95</v>
      </c>
      <c r="T123" s="16">
        <v>998.23</v>
      </c>
      <c r="U123" s="16">
        <v>1052.9</v>
      </c>
      <c r="V123" s="16">
        <v>1055.11</v>
      </c>
      <c r="W123" s="16">
        <v>1001.57</v>
      </c>
      <c r="X123" s="16">
        <v>1024.7</v>
      </c>
      <c r="Y123" s="17">
        <v>988.19</v>
      </c>
    </row>
    <row r="124" spans="1:25" ht="15.75">
      <c r="A124" s="14" t="str">
        <f t="shared" si="2"/>
        <v>17.04.2013</v>
      </c>
      <c r="B124" s="15">
        <v>880.05</v>
      </c>
      <c r="C124" s="16">
        <v>835.26</v>
      </c>
      <c r="D124" s="16">
        <v>743.48</v>
      </c>
      <c r="E124" s="16">
        <v>686.31</v>
      </c>
      <c r="F124" s="16">
        <v>696.56</v>
      </c>
      <c r="G124" s="16">
        <v>696.61</v>
      </c>
      <c r="H124" s="16">
        <v>727.5</v>
      </c>
      <c r="I124" s="16">
        <v>865.1</v>
      </c>
      <c r="J124" s="16">
        <v>927.65</v>
      </c>
      <c r="K124" s="16">
        <v>1057.55</v>
      </c>
      <c r="L124" s="16">
        <v>1167.41</v>
      </c>
      <c r="M124" s="16">
        <v>1197.8</v>
      </c>
      <c r="N124" s="16">
        <v>1181.67</v>
      </c>
      <c r="O124" s="16">
        <v>1189.31</v>
      </c>
      <c r="P124" s="16">
        <v>1141.1</v>
      </c>
      <c r="Q124" s="16">
        <v>1135.98</v>
      </c>
      <c r="R124" s="16">
        <v>1098.93</v>
      </c>
      <c r="S124" s="16">
        <v>1110.64</v>
      </c>
      <c r="T124" s="16">
        <v>1055.14</v>
      </c>
      <c r="U124" s="16">
        <v>1063.11</v>
      </c>
      <c r="V124" s="16">
        <v>1053.34</v>
      </c>
      <c r="W124" s="16">
        <v>1024.5</v>
      </c>
      <c r="X124" s="16">
        <v>1027.68</v>
      </c>
      <c r="Y124" s="17">
        <v>1010.95</v>
      </c>
    </row>
    <row r="125" spans="1:25" ht="15.75">
      <c r="A125" s="14" t="str">
        <f t="shared" si="2"/>
        <v>18.04.2013</v>
      </c>
      <c r="B125" s="15">
        <v>883.66</v>
      </c>
      <c r="C125" s="16">
        <v>833.49</v>
      </c>
      <c r="D125" s="16">
        <v>826.27</v>
      </c>
      <c r="E125" s="16">
        <v>748.54</v>
      </c>
      <c r="F125" s="16">
        <v>720.45</v>
      </c>
      <c r="G125" s="16">
        <v>720.91</v>
      </c>
      <c r="H125" s="16">
        <v>745.23</v>
      </c>
      <c r="I125" s="16">
        <v>907.52</v>
      </c>
      <c r="J125" s="16">
        <v>1026.16</v>
      </c>
      <c r="K125" s="16">
        <v>1079.37</v>
      </c>
      <c r="L125" s="16">
        <v>1145.09</v>
      </c>
      <c r="M125" s="16">
        <v>1196.51</v>
      </c>
      <c r="N125" s="16">
        <v>1180.2</v>
      </c>
      <c r="O125" s="16">
        <v>1170.27</v>
      </c>
      <c r="P125" s="16">
        <v>1115.65</v>
      </c>
      <c r="Q125" s="16">
        <v>1111.67</v>
      </c>
      <c r="R125" s="16">
        <v>1070.69</v>
      </c>
      <c r="S125" s="16">
        <v>1104.96</v>
      </c>
      <c r="T125" s="16">
        <v>1085.53</v>
      </c>
      <c r="U125" s="16">
        <v>1098.53</v>
      </c>
      <c r="V125" s="16">
        <v>1102.17</v>
      </c>
      <c r="W125" s="16">
        <v>1055.92</v>
      </c>
      <c r="X125" s="16">
        <v>1050.65</v>
      </c>
      <c r="Y125" s="17">
        <v>1021.95</v>
      </c>
    </row>
    <row r="126" spans="1:25" ht="15.75">
      <c r="A126" s="14" t="str">
        <f t="shared" si="2"/>
        <v>19.04.2013</v>
      </c>
      <c r="B126" s="15">
        <v>968.62</v>
      </c>
      <c r="C126" s="16">
        <v>910.53</v>
      </c>
      <c r="D126" s="16">
        <v>790.46</v>
      </c>
      <c r="E126" s="16">
        <v>732.94</v>
      </c>
      <c r="F126" s="16">
        <v>699.84</v>
      </c>
      <c r="G126" s="16">
        <v>692.95</v>
      </c>
      <c r="H126" s="16">
        <v>724.35</v>
      </c>
      <c r="I126" s="16">
        <v>861.49</v>
      </c>
      <c r="J126" s="16">
        <v>935.77</v>
      </c>
      <c r="K126" s="16">
        <v>1065.91</v>
      </c>
      <c r="L126" s="16">
        <v>1175.63</v>
      </c>
      <c r="M126" s="16">
        <v>1210.29</v>
      </c>
      <c r="N126" s="16">
        <v>1152.37</v>
      </c>
      <c r="O126" s="16">
        <v>1143.67</v>
      </c>
      <c r="P126" s="16">
        <v>1115.64</v>
      </c>
      <c r="Q126" s="16">
        <v>1105.98</v>
      </c>
      <c r="R126" s="16">
        <v>1078.49</v>
      </c>
      <c r="S126" s="16">
        <v>1110.69</v>
      </c>
      <c r="T126" s="16">
        <v>1053.47</v>
      </c>
      <c r="U126" s="16">
        <v>1078.35</v>
      </c>
      <c r="V126" s="16">
        <v>1046.42</v>
      </c>
      <c r="W126" s="16">
        <v>1032.61</v>
      </c>
      <c r="X126" s="16">
        <v>1025.42</v>
      </c>
      <c r="Y126" s="17">
        <v>1048.09</v>
      </c>
    </row>
    <row r="127" spans="1:25" ht="15.75">
      <c r="A127" s="14" t="str">
        <f t="shared" si="2"/>
        <v>20.04.2013</v>
      </c>
      <c r="B127" s="15">
        <v>939.21</v>
      </c>
      <c r="C127" s="16">
        <v>859.76</v>
      </c>
      <c r="D127" s="16">
        <v>792.4</v>
      </c>
      <c r="E127" s="16">
        <v>749.93</v>
      </c>
      <c r="F127" s="16">
        <v>712.21</v>
      </c>
      <c r="G127" s="16">
        <v>695.25</v>
      </c>
      <c r="H127" s="16">
        <v>710.56</v>
      </c>
      <c r="I127" s="16">
        <v>722.21</v>
      </c>
      <c r="J127" s="16">
        <v>827.29</v>
      </c>
      <c r="K127" s="16">
        <v>897.69</v>
      </c>
      <c r="L127" s="16">
        <v>963.59</v>
      </c>
      <c r="M127" s="16">
        <v>1025.27</v>
      </c>
      <c r="N127" s="16">
        <v>1031.75</v>
      </c>
      <c r="O127" s="16">
        <v>1027.34</v>
      </c>
      <c r="P127" s="16">
        <v>1021.07</v>
      </c>
      <c r="Q127" s="16">
        <v>995.66</v>
      </c>
      <c r="R127" s="16">
        <v>986.49</v>
      </c>
      <c r="S127" s="16">
        <v>986.92</v>
      </c>
      <c r="T127" s="16">
        <v>980.53</v>
      </c>
      <c r="U127" s="16">
        <v>988.93</v>
      </c>
      <c r="V127" s="16">
        <v>946.78</v>
      </c>
      <c r="W127" s="16">
        <v>976.21</v>
      </c>
      <c r="X127" s="16">
        <v>1023.61</v>
      </c>
      <c r="Y127" s="17">
        <v>991.86</v>
      </c>
    </row>
    <row r="128" spans="1:25" ht="15.75">
      <c r="A128" s="14" t="str">
        <f t="shared" si="2"/>
        <v>21.04.2013</v>
      </c>
      <c r="B128" s="15">
        <v>949.28</v>
      </c>
      <c r="C128" s="16">
        <v>857.81</v>
      </c>
      <c r="D128" s="16">
        <v>842.94</v>
      </c>
      <c r="E128" s="16">
        <v>748.55</v>
      </c>
      <c r="F128" s="16">
        <v>714.9</v>
      </c>
      <c r="G128" s="16">
        <v>693.95</v>
      </c>
      <c r="H128" s="16">
        <v>686.21</v>
      </c>
      <c r="I128" s="16">
        <v>701.09</v>
      </c>
      <c r="J128" s="16">
        <v>732.31</v>
      </c>
      <c r="K128" s="16">
        <v>731.48</v>
      </c>
      <c r="L128" s="16">
        <v>889.33</v>
      </c>
      <c r="M128" s="16">
        <v>902.21</v>
      </c>
      <c r="N128" s="16">
        <v>911.3</v>
      </c>
      <c r="O128" s="16">
        <v>920.86</v>
      </c>
      <c r="P128" s="16">
        <v>903.96</v>
      </c>
      <c r="Q128" s="16">
        <v>899.48</v>
      </c>
      <c r="R128" s="16">
        <v>897.06</v>
      </c>
      <c r="S128" s="16">
        <v>910.05</v>
      </c>
      <c r="T128" s="16">
        <v>933.78</v>
      </c>
      <c r="U128" s="16">
        <v>962.03</v>
      </c>
      <c r="V128" s="16">
        <v>962.14</v>
      </c>
      <c r="W128" s="16">
        <v>982.05</v>
      </c>
      <c r="X128" s="16">
        <v>1023.54</v>
      </c>
      <c r="Y128" s="17">
        <v>896.54</v>
      </c>
    </row>
    <row r="129" spans="1:25" ht="15.75">
      <c r="A129" s="14" t="str">
        <f t="shared" si="2"/>
        <v>22.04.2013</v>
      </c>
      <c r="B129" s="15">
        <v>854.97</v>
      </c>
      <c r="C129" s="16">
        <v>723.18</v>
      </c>
      <c r="D129" s="16">
        <v>793.48</v>
      </c>
      <c r="E129" s="16">
        <v>740.64</v>
      </c>
      <c r="F129" s="16">
        <v>715.5</v>
      </c>
      <c r="G129" s="16">
        <v>692.27</v>
      </c>
      <c r="H129" s="16">
        <v>723.05</v>
      </c>
      <c r="I129" s="16">
        <v>849.76</v>
      </c>
      <c r="J129" s="16">
        <v>980.63</v>
      </c>
      <c r="K129" s="16">
        <v>1127.52</v>
      </c>
      <c r="L129" s="16">
        <v>1210.24</v>
      </c>
      <c r="M129" s="16">
        <v>1236.93</v>
      </c>
      <c r="N129" s="16">
        <v>1203.82</v>
      </c>
      <c r="O129" s="16">
        <v>1158.35</v>
      </c>
      <c r="P129" s="16">
        <v>1172.75</v>
      </c>
      <c r="Q129" s="16">
        <v>1173.18</v>
      </c>
      <c r="R129" s="16">
        <v>1118.07</v>
      </c>
      <c r="S129" s="16">
        <v>1163.33</v>
      </c>
      <c r="T129" s="16">
        <v>1130.79</v>
      </c>
      <c r="U129" s="16">
        <v>1128.46</v>
      </c>
      <c r="V129" s="16">
        <v>1089.22</v>
      </c>
      <c r="W129" s="16">
        <v>1065.02</v>
      </c>
      <c r="X129" s="16">
        <v>1096.74</v>
      </c>
      <c r="Y129" s="17">
        <v>1030.76</v>
      </c>
    </row>
    <row r="130" spans="1:25" ht="15.75">
      <c r="A130" s="14" t="str">
        <f t="shared" si="2"/>
        <v>23.04.2013</v>
      </c>
      <c r="B130" s="15">
        <v>1021.3</v>
      </c>
      <c r="C130" s="16">
        <v>979.14</v>
      </c>
      <c r="D130" s="16">
        <v>790.73</v>
      </c>
      <c r="E130" s="16">
        <v>716.77</v>
      </c>
      <c r="F130" s="16">
        <v>714.32</v>
      </c>
      <c r="G130" s="16">
        <v>707.66</v>
      </c>
      <c r="H130" s="16">
        <v>723.08</v>
      </c>
      <c r="I130" s="16">
        <v>859.64</v>
      </c>
      <c r="J130" s="16">
        <v>972.8</v>
      </c>
      <c r="K130" s="16">
        <v>1147.24</v>
      </c>
      <c r="L130" s="16">
        <v>1205.74</v>
      </c>
      <c r="M130" s="16">
        <v>1216.36</v>
      </c>
      <c r="N130" s="16">
        <v>1195.73</v>
      </c>
      <c r="O130" s="16">
        <v>1115.83</v>
      </c>
      <c r="P130" s="16">
        <v>1129.12</v>
      </c>
      <c r="Q130" s="16">
        <v>1147.8</v>
      </c>
      <c r="R130" s="16">
        <v>1125.17</v>
      </c>
      <c r="S130" s="16">
        <v>1140.6</v>
      </c>
      <c r="T130" s="16">
        <v>1105.76</v>
      </c>
      <c r="U130" s="16">
        <v>1115.25</v>
      </c>
      <c r="V130" s="16">
        <v>1065.8</v>
      </c>
      <c r="W130" s="16">
        <v>1032.62</v>
      </c>
      <c r="X130" s="16">
        <v>1038.61</v>
      </c>
      <c r="Y130" s="17">
        <v>1028.1</v>
      </c>
    </row>
    <row r="131" spans="1:25" ht="15.75">
      <c r="A131" s="14" t="str">
        <f t="shared" si="2"/>
        <v>24.04.2013</v>
      </c>
      <c r="B131" s="15">
        <v>981.48</v>
      </c>
      <c r="C131" s="16">
        <v>862.01</v>
      </c>
      <c r="D131" s="16">
        <v>818.1</v>
      </c>
      <c r="E131" s="16">
        <v>730.85</v>
      </c>
      <c r="F131" s="16">
        <v>699.63</v>
      </c>
      <c r="G131" s="16">
        <v>709.42</v>
      </c>
      <c r="H131" s="16">
        <v>722.66</v>
      </c>
      <c r="I131" s="16">
        <v>837</v>
      </c>
      <c r="J131" s="16">
        <v>1028.82</v>
      </c>
      <c r="K131" s="16">
        <v>1068.3</v>
      </c>
      <c r="L131" s="16">
        <v>1157.87</v>
      </c>
      <c r="M131" s="16">
        <v>1212.54</v>
      </c>
      <c r="N131" s="16">
        <v>1183.73</v>
      </c>
      <c r="O131" s="16">
        <v>1094.14</v>
      </c>
      <c r="P131" s="16">
        <v>1121.21</v>
      </c>
      <c r="Q131" s="16">
        <v>1137.1</v>
      </c>
      <c r="R131" s="16">
        <v>1114.3</v>
      </c>
      <c r="S131" s="16">
        <v>1073.32</v>
      </c>
      <c r="T131" s="16">
        <v>1067.79</v>
      </c>
      <c r="U131" s="16">
        <v>1050.03</v>
      </c>
      <c r="V131" s="16">
        <v>1047.47</v>
      </c>
      <c r="W131" s="16">
        <v>1070.54</v>
      </c>
      <c r="X131" s="16">
        <v>1041.38</v>
      </c>
      <c r="Y131" s="17">
        <v>1000.45</v>
      </c>
    </row>
    <row r="132" spans="1:25" ht="15.75">
      <c r="A132" s="14" t="str">
        <f t="shared" si="2"/>
        <v>25.04.2013</v>
      </c>
      <c r="B132" s="15">
        <v>895.57</v>
      </c>
      <c r="C132" s="16">
        <v>875.26</v>
      </c>
      <c r="D132" s="16">
        <v>775.95</v>
      </c>
      <c r="E132" s="16">
        <v>701.28</v>
      </c>
      <c r="F132" s="16">
        <v>678.66</v>
      </c>
      <c r="G132" s="16">
        <v>681.64</v>
      </c>
      <c r="H132" s="16">
        <v>711.13</v>
      </c>
      <c r="I132" s="16">
        <v>750.34</v>
      </c>
      <c r="J132" s="16">
        <v>926.85</v>
      </c>
      <c r="K132" s="16">
        <v>991.48</v>
      </c>
      <c r="L132" s="16">
        <v>1027.83</v>
      </c>
      <c r="M132" s="16">
        <v>1029.01</v>
      </c>
      <c r="N132" s="16">
        <v>1026.97</v>
      </c>
      <c r="O132" s="16">
        <v>998.96</v>
      </c>
      <c r="P132" s="16">
        <v>1005.22</v>
      </c>
      <c r="Q132" s="16">
        <v>1004.87</v>
      </c>
      <c r="R132" s="16">
        <v>999.22</v>
      </c>
      <c r="S132" s="16">
        <v>976.51</v>
      </c>
      <c r="T132" s="16">
        <v>954.98</v>
      </c>
      <c r="U132" s="16">
        <v>993.56</v>
      </c>
      <c r="V132" s="16">
        <v>999.71</v>
      </c>
      <c r="W132" s="16">
        <v>1015.69</v>
      </c>
      <c r="X132" s="16">
        <v>917.02</v>
      </c>
      <c r="Y132" s="17">
        <v>931.19</v>
      </c>
    </row>
    <row r="133" spans="1:25" ht="15.75">
      <c r="A133" s="14" t="str">
        <f t="shared" si="2"/>
        <v>26.04.2013</v>
      </c>
      <c r="B133" s="15">
        <v>875.63</v>
      </c>
      <c r="C133" s="16">
        <v>770.47</v>
      </c>
      <c r="D133" s="16">
        <v>794.04</v>
      </c>
      <c r="E133" s="16">
        <v>731.43</v>
      </c>
      <c r="F133" s="16">
        <v>696.36</v>
      </c>
      <c r="G133" s="16">
        <v>707.29</v>
      </c>
      <c r="H133" s="16">
        <v>725.14</v>
      </c>
      <c r="I133" s="16">
        <v>773.94</v>
      </c>
      <c r="J133" s="16">
        <v>951.57</v>
      </c>
      <c r="K133" s="16">
        <v>1014.61</v>
      </c>
      <c r="L133" s="16">
        <v>1028.43</v>
      </c>
      <c r="M133" s="16">
        <v>1078.47</v>
      </c>
      <c r="N133" s="16">
        <v>1030.51</v>
      </c>
      <c r="O133" s="16">
        <v>1011.72</v>
      </c>
      <c r="P133" s="16">
        <v>1025.51</v>
      </c>
      <c r="Q133" s="16">
        <v>1015.44</v>
      </c>
      <c r="R133" s="16">
        <v>1016.75</v>
      </c>
      <c r="S133" s="16">
        <v>991.38</v>
      </c>
      <c r="T133" s="16">
        <v>969.59</v>
      </c>
      <c r="U133" s="16">
        <v>996.55</v>
      </c>
      <c r="V133" s="16">
        <v>1077.86</v>
      </c>
      <c r="W133" s="16">
        <v>1096.38</v>
      </c>
      <c r="X133" s="16">
        <v>1075.36</v>
      </c>
      <c r="Y133" s="17">
        <v>1115.87</v>
      </c>
    </row>
    <row r="134" spans="1:25" ht="15.75">
      <c r="A134" s="14" t="str">
        <f t="shared" si="2"/>
        <v>27.04.2013</v>
      </c>
      <c r="B134" s="15">
        <v>981.24</v>
      </c>
      <c r="C134" s="16">
        <v>882.46</v>
      </c>
      <c r="D134" s="16">
        <v>879.26</v>
      </c>
      <c r="E134" s="16">
        <v>806.17</v>
      </c>
      <c r="F134" s="16">
        <v>792.19</v>
      </c>
      <c r="G134" s="16">
        <v>772.79</v>
      </c>
      <c r="H134" s="16">
        <v>761.48</v>
      </c>
      <c r="I134" s="16">
        <v>780.31</v>
      </c>
      <c r="J134" s="16">
        <v>857.69</v>
      </c>
      <c r="K134" s="16">
        <v>905.9</v>
      </c>
      <c r="L134" s="16">
        <v>1021.43</v>
      </c>
      <c r="M134" s="16">
        <v>1106.85</v>
      </c>
      <c r="N134" s="16">
        <v>1037.54</v>
      </c>
      <c r="O134" s="16">
        <v>1030.61</v>
      </c>
      <c r="P134" s="16">
        <v>1026.02</v>
      </c>
      <c r="Q134" s="16">
        <v>1015.06</v>
      </c>
      <c r="R134" s="16">
        <v>998.84</v>
      </c>
      <c r="S134" s="16">
        <v>993.42</v>
      </c>
      <c r="T134" s="16">
        <v>986.85</v>
      </c>
      <c r="U134" s="16">
        <v>984.65</v>
      </c>
      <c r="V134" s="16">
        <v>986.91</v>
      </c>
      <c r="W134" s="16">
        <v>1072.07</v>
      </c>
      <c r="X134" s="16">
        <v>1080.15</v>
      </c>
      <c r="Y134" s="17">
        <v>1036.28</v>
      </c>
    </row>
    <row r="135" spans="1:25" ht="15.75">
      <c r="A135" s="14" t="str">
        <f t="shared" si="2"/>
        <v>28.04.2013</v>
      </c>
      <c r="B135" s="15">
        <v>956.86</v>
      </c>
      <c r="C135" s="16">
        <v>931.87</v>
      </c>
      <c r="D135" s="16">
        <v>902.36</v>
      </c>
      <c r="E135" s="16">
        <v>799.39</v>
      </c>
      <c r="F135" s="16">
        <v>750.52</v>
      </c>
      <c r="G135" s="16">
        <v>743.82</v>
      </c>
      <c r="H135" s="16">
        <v>728.36</v>
      </c>
      <c r="I135" s="16">
        <v>735.84</v>
      </c>
      <c r="J135" s="16">
        <v>751.54</v>
      </c>
      <c r="K135" s="16">
        <v>781.67</v>
      </c>
      <c r="L135" s="16">
        <v>916.9</v>
      </c>
      <c r="M135" s="16">
        <v>966.9</v>
      </c>
      <c r="N135" s="16">
        <v>1000.81</v>
      </c>
      <c r="O135" s="16">
        <v>1021.72</v>
      </c>
      <c r="P135" s="16">
        <v>1015.55</v>
      </c>
      <c r="Q135" s="16">
        <v>984.2</v>
      </c>
      <c r="R135" s="16">
        <v>967.63</v>
      </c>
      <c r="S135" s="16">
        <v>950.87</v>
      </c>
      <c r="T135" s="16">
        <v>974.42</v>
      </c>
      <c r="U135" s="16">
        <v>984.56</v>
      </c>
      <c r="V135" s="16">
        <v>985.94</v>
      </c>
      <c r="W135" s="16">
        <v>1089.3</v>
      </c>
      <c r="X135" s="16">
        <v>1127.23</v>
      </c>
      <c r="Y135" s="17">
        <v>1031.55</v>
      </c>
    </row>
    <row r="136" spans="1:25" ht="15.75">
      <c r="A136" s="14" t="str">
        <f t="shared" si="2"/>
        <v>29.04.2013</v>
      </c>
      <c r="B136" s="15">
        <v>921.81</v>
      </c>
      <c r="C136" s="16">
        <v>916.01</v>
      </c>
      <c r="D136" s="16">
        <v>829.27</v>
      </c>
      <c r="E136" s="16">
        <v>785.33</v>
      </c>
      <c r="F136" s="16">
        <v>750.46</v>
      </c>
      <c r="G136" s="16">
        <v>747.6</v>
      </c>
      <c r="H136" s="16">
        <v>751.91</v>
      </c>
      <c r="I136" s="16">
        <v>794.76</v>
      </c>
      <c r="J136" s="16">
        <v>924.42</v>
      </c>
      <c r="K136" s="16">
        <v>1085.03</v>
      </c>
      <c r="L136" s="16">
        <v>1181.41</v>
      </c>
      <c r="M136" s="16">
        <v>1227.62</v>
      </c>
      <c r="N136" s="16">
        <v>1226.37</v>
      </c>
      <c r="O136" s="16">
        <v>1179.04</v>
      </c>
      <c r="P136" s="16">
        <v>1205.94</v>
      </c>
      <c r="Q136" s="16">
        <v>1206.31</v>
      </c>
      <c r="R136" s="16">
        <v>1203.61</v>
      </c>
      <c r="S136" s="16">
        <v>1185.81</v>
      </c>
      <c r="T136" s="16">
        <v>1113.93</v>
      </c>
      <c r="U136" s="16">
        <v>1100.55</v>
      </c>
      <c r="V136" s="16">
        <v>1109.88</v>
      </c>
      <c r="W136" s="16">
        <v>1117.87</v>
      </c>
      <c r="X136" s="16">
        <v>1106.49</v>
      </c>
      <c r="Y136" s="17">
        <v>1014.46</v>
      </c>
    </row>
    <row r="137" spans="1:25" ht="16.5" thickBot="1">
      <c r="A137" s="41" t="str">
        <f t="shared" si="2"/>
        <v>30.04.2013</v>
      </c>
      <c r="B137" s="42">
        <v>885.25</v>
      </c>
      <c r="C137" s="43">
        <v>868.36</v>
      </c>
      <c r="D137" s="43">
        <v>836.8</v>
      </c>
      <c r="E137" s="43">
        <v>767.25</v>
      </c>
      <c r="F137" s="43">
        <v>745.98</v>
      </c>
      <c r="G137" s="43">
        <v>745.65</v>
      </c>
      <c r="H137" s="43">
        <v>753.77</v>
      </c>
      <c r="I137" s="43">
        <v>844.57</v>
      </c>
      <c r="J137" s="43">
        <v>930.79</v>
      </c>
      <c r="K137" s="43">
        <v>1034.2</v>
      </c>
      <c r="L137" s="43">
        <v>1156.99</v>
      </c>
      <c r="M137" s="43">
        <v>1205.46</v>
      </c>
      <c r="N137" s="43">
        <v>1215.1</v>
      </c>
      <c r="O137" s="43">
        <v>1184.14</v>
      </c>
      <c r="P137" s="43">
        <v>1139.25</v>
      </c>
      <c r="Q137" s="43">
        <v>1151.42</v>
      </c>
      <c r="R137" s="43">
        <v>1174.91</v>
      </c>
      <c r="S137" s="43">
        <v>1116.65</v>
      </c>
      <c r="T137" s="43">
        <v>1051.09</v>
      </c>
      <c r="U137" s="43">
        <v>1047.73</v>
      </c>
      <c r="V137" s="43">
        <v>1074.63</v>
      </c>
      <c r="W137" s="43">
        <v>1068</v>
      </c>
      <c r="X137" s="43">
        <v>1094.33</v>
      </c>
      <c r="Y137" s="44">
        <v>1025.47</v>
      </c>
    </row>
    <row r="138" spans="1:25" ht="15.75">
      <c r="A138" s="39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22"/>
      <c r="V138" s="22"/>
      <c r="W138" s="22"/>
      <c r="X138" s="22"/>
      <c r="Y138" s="22"/>
    </row>
    <row r="139" spans="1:22" ht="16.5" customHeight="1">
      <c r="A139" s="23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5"/>
      <c r="P139" s="25"/>
      <c r="Q139" s="26"/>
      <c r="R139" s="26"/>
      <c r="S139" s="26"/>
      <c r="T139" s="26"/>
      <c r="U139" s="3"/>
      <c r="V139" s="3"/>
    </row>
    <row r="140" spans="1:25" s="31" customFormat="1" ht="18.75">
      <c r="A140" s="27" t="s">
        <v>33</v>
      </c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8"/>
      <c r="M140" s="28"/>
      <c r="N140" s="28"/>
      <c r="O140" s="28"/>
      <c r="P140" s="28"/>
      <c r="Q140" s="50">
        <v>280502.38</v>
      </c>
      <c r="R140" s="50"/>
      <c r="S140" s="29"/>
      <c r="T140" s="29"/>
      <c r="U140" s="30"/>
      <c r="V140" s="30"/>
      <c r="W140" s="30"/>
      <c r="X140" s="30"/>
      <c r="Y140" s="30"/>
    </row>
    <row r="141" spans="1:20" s="2" customFormat="1" ht="15.75">
      <c r="A141" s="32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26"/>
      <c r="N141" s="26"/>
      <c r="O141" s="26"/>
      <c r="P141" s="26"/>
      <c r="Q141" s="26"/>
      <c r="R141" s="26"/>
      <c r="S141" s="26"/>
      <c r="T141" s="26"/>
    </row>
    <row r="142" spans="1:20" s="2" customFormat="1" ht="15.75">
      <c r="A142" s="34"/>
      <c r="B142" s="26"/>
      <c r="C142" s="26"/>
      <c r="D142" s="26"/>
      <c r="E142" s="26"/>
      <c r="F142" s="26"/>
      <c r="G142" s="26"/>
      <c r="H142" s="26"/>
      <c r="I142" s="35"/>
      <c r="J142" s="35"/>
      <c r="K142" s="26"/>
      <c r="L142" s="26"/>
      <c r="M142" s="26"/>
      <c r="N142" s="26"/>
      <c r="O142" s="26"/>
      <c r="P142" s="26"/>
      <c r="Q142" s="26"/>
      <c r="R142" s="35"/>
      <c r="S142" s="26"/>
      <c r="T142" s="26"/>
    </row>
    <row r="143" spans="1:20" ht="15.75">
      <c r="A143" s="34"/>
      <c r="B143" s="26"/>
      <c r="C143" s="26"/>
      <c r="D143" s="26"/>
      <c r="E143" s="26"/>
      <c r="F143" s="26"/>
      <c r="G143" s="26"/>
      <c r="H143" s="26"/>
      <c r="I143" s="35"/>
      <c r="J143" s="35"/>
      <c r="K143" s="26"/>
      <c r="L143" s="26"/>
      <c r="M143" s="26"/>
      <c r="N143" s="26"/>
      <c r="O143" s="26"/>
      <c r="P143" s="26"/>
      <c r="Q143" s="26"/>
      <c r="R143" s="26"/>
      <c r="S143" s="26"/>
      <c r="T143" s="26"/>
    </row>
    <row r="144" spans="1:20" ht="15.75">
      <c r="A144" s="34"/>
      <c r="B144" s="26"/>
      <c r="C144" s="26"/>
      <c r="D144" s="26"/>
      <c r="E144" s="26"/>
      <c r="F144" s="26"/>
      <c r="G144" s="26"/>
      <c r="H144" s="26"/>
      <c r="I144" s="35"/>
      <c r="J144" s="35"/>
      <c r="K144" s="26"/>
      <c r="L144" s="26"/>
      <c r="M144" s="26"/>
      <c r="N144" s="26"/>
      <c r="O144" s="26"/>
      <c r="P144" s="26"/>
      <c r="Q144" s="26"/>
      <c r="R144" s="26"/>
      <c r="S144" s="26"/>
      <c r="T144" s="26"/>
    </row>
    <row r="145" spans="1:20" ht="15.75">
      <c r="A145" s="34"/>
      <c r="B145" s="26"/>
      <c r="C145" s="26"/>
      <c r="D145" s="26"/>
      <c r="E145" s="26"/>
      <c r="F145" s="26"/>
      <c r="G145" s="26"/>
      <c r="H145" s="26"/>
      <c r="I145" s="35"/>
      <c r="J145" s="35"/>
      <c r="K145" s="26"/>
      <c r="L145" s="26"/>
      <c r="M145" s="26"/>
      <c r="N145" s="26"/>
      <c r="O145" s="26"/>
      <c r="P145" s="26"/>
      <c r="Q145" s="26"/>
      <c r="R145" s="26"/>
      <c r="S145" s="26"/>
      <c r="T145" s="26"/>
    </row>
    <row r="146" spans="1:20" ht="15.75">
      <c r="A146" s="34"/>
      <c r="B146" s="26"/>
      <c r="C146" s="26"/>
      <c r="D146" s="26"/>
      <c r="E146" s="26"/>
      <c r="F146" s="26"/>
      <c r="G146" s="26"/>
      <c r="H146" s="26"/>
      <c r="I146" s="35"/>
      <c r="J146" s="35"/>
      <c r="K146" s="26"/>
      <c r="L146" s="26"/>
      <c r="M146" s="26"/>
      <c r="N146" s="26"/>
      <c r="O146" s="26"/>
      <c r="P146" s="26"/>
      <c r="Q146" s="26"/>
      <c r="R146" s="26"/>
      <c r="S146" s="26"/>
      <c r="T146" s="26"/>
    </row>
    <row r="147" spans="1:20" ht="15.75">
      <c r="A147" s="34"/>
      <c r="B147" s="26"/>
      <c r="C147" s="26"/>
      <c r="D147" s="26"/>
      <c r="E147" s="26"/>
      <c r="F147" s="26"/>
      <c r="G147" s="26"/>
      <c r="H147" s="26"/>
      <c r="I147" s="35"/>
      <c r="J147" s="35"/>
      <c r="K147" s="26"/>
      <c r="L147" s="26"/>
      <c r="M147" s="26"/>
      <c r="N147" s="26"/>
      <c r="O147" s="26"/>
      <c r="P147" s="26"/>
      <c r="Q147" s="26"/>
      <c r="R147" s="26"/>
      <c r="S147" s="26"/>
      <c r="T147" s="26"/>
    </row>
    <row r="148" spans="1:20" ht="15.75">
      <c r="A148" s="34"/>
      <c r="B148" s="26"/>
      <c r="C148" s="26"/>
      <c r="D148" s="26"/>
      <c r="E148" s="26"/>
      <c r="F148" s="26"/>
      <c r="G148" s="26"/>
      <c r="H148" s="26"/>
      <c r="I148" s="35"/>
      <c r="J148" s="35"/>
      <c r="K148" s="26"/>
      <c r="L148" s="26"/>
      <c r="M148" s="26"/>
      <c r="N148" s="26"/>
      <c r="O148" s="26"/>
      <c r="P148" s="26"/>
      <c r="Q148" s="26"/>
      <c r="R148" s="26"/>
      <c r="S148" s="26"/>
      <c r="T148" s="26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49" r:id="rId1"/>
  <rowBreaks count="1" manualBreakCount="1">
    <brk id="66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2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18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1" t="s">
        <v>41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.75" customHeight="1">
      <c r="A5" s="54" t="s">
        <v>38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42</v>
      </c>
      <c r="B9" s="10">
        <v>963.58</v>
      </c>
      <c r="C9" s="11">
        <v>924.9</v>
      </c>
      <c r="D9" s="11">
        <v>804.42</v>
      </c>
      <c r="E9" s="11">
        <v>802.51</v>
      </c>
      <c r="F9" s="11">
        <v>802.94</v>
      </c>
      <c r="G9" s="11">
        <v>807.57</v>
      </c>
      <c r="H9" s="11">
        <v>827.33</v>
      </c>
      <c r="I9" s="11">
        <v>866.62</v>
      </c>
      <c r="J9" s="11">
        <v>968.48</v>
      </c>
      <c r="K9" s="11">
        <v>1094.33</v>
      </c>
      <c r="L9" s="11">
        <v>1168.88</v>
      </c>
      <c r="M9" s="11">
        <v>1175.07</v>
      </c>
      <c r="N9" s="11">
        <v>1155.54</v>
      </c>
      <c r="O9" s="11">
        <v>1223.48</v>
      </c>
      <c r="P9" s="11">
        <v>1115.25</v>
      </c>
      <c r="Q9" s="11">
        <v>1108.95</v>
      </c>
      <c r="R9" s="11">
        <v>1078.77</v>
      </c>
      <c r="S9" s="11">
        <v>1098.87</v>
      </c>
      <c r="T9" s="11">
        <v>1101.13</v>
      </c>
      <c r="U9" s="11">
        <v>1096.66</v>
      </c>
      <c r="V9" s="11">
        <v>1071.64</v>
      </c>
      <c r="W9" s="11">
        <v>1046.64</v>
      </c>
      <c r="X9" s="11">
        <v>1042.8</v>
      </c>
      <c r="Y9" s="12">
        <v>982.04</v>
      </c>
      <c r="Z9" s="13"/>
    </row>
    <row r="10" spans="1:25" ht="15.75">
      <c r="A10" s="14" t="s">
        <v>43</v>
      </c>
      <c r="B10" s="15">
        <v>976.44</v>
      </c>
      <c r="C10" s="16">
        <v>836.33</v>
      </c>
      <c r="D10" s="16">
        <v>809.88</v>
      </c>
      <c r="E10" s="16">
        <v>804.39</v>
      </c>
      <c r="F10" s="16">
        <v>800.31</v>
      </c>
      <c r="G10" s="16">
        <v>797.07</v>
      </c>
      <c r="H10" s="16">
        <v>815.67</v>
      </c>
      <c r="I10" s="16">
        <v>861.9</v>
      </c>
      <c r="J10" s="16">
        <v>931.49</v>
      </c>
      <c r="K10" s="16">
        <v>1112.41</v>
      </c>
      <c r="L10" s="16">
        <v>1222.22</v>
      </c>
      <c r="M10" s="16">
        <v>1259.91</v>
      </c>
      <c r="N10" s="16">
        <v>1174.71</v>
      </c>
      <c r="O10" s="16">
        <v>1163</v>
      </c>
      <c r="P10" s="16">
        <v>1129.56</v>
      </c>
      <c r="Q10" s="16">
        <v>1118.25</v>
      </c>
      <c r="R10" s="16">
        <v>1092.6</v>
      </c>
      <c r="S10" s="16">
        <v>1098.85</v>
      </c>
      <c r="T10" s="16">
        <v>1137.41</v>
      </c>
      <c r="U10" s="16">
        <v>1148.68</v>
      </c>
      <c r="V10" s="16">
        <v>1134.29</v>
      </c>
      <c r="W10" s="16">
        <v>1095.4</v>
      </c>
      <c r="X10" s="16">
        <v>1039.47</v>
      </c>
      <c r="Y10" s="17">
        <v>904.82</v>
      </c>
    </row>
    <row r="11" spans="1:25" ht="15.75">
      <c r="A11" s="14" t="s">
        <v>44</v>
      </c>
      <c r="B11" s="15">
        <v>812.98</v>
      </c>
      <c r="C11" s="16">
        <v>818.57</v>
      </c>
      <c r="D11" s="16">
        <v>809.26</v>
      </c>
      <c r="E11" s="16">
        <v>807.22</v>
      </c>
      <c r="F11" s="16">
        <v>805.87</v>
      </c>
      <c r="G11" s="16">
        <v>807.36</v>
      </c>
      <c r="H11" s="16">
        <v>862</v>
      </c>
      <c r="I11" s="16">
        <v>937.98</v>
      </c>
      <c r="J11" s="16">
        <v>997.56</v>
      </c>
      <c r="K11" s="16">
        <v>1149.3</v>
      </c>
      <c r="L11" s="16">
        <v>1252.06</v>
      </c>
      <c r="M11" s="16">
        <v>1269.93</v>
      </c>
      <c r="N11" s="16">
        <v>1207.68</v>
      </c>
      <c r="O11" s="16">
        <v>1201.88</v>
      </c>
      <c r="P11" s="16">
        <v>1158.54</v>
      </c>
      <c r="Q11" s="16">
        <v>1148.13</v>
      </c>
      <c r="R11" s="16">
        <v>1119.27</v>
      </c>
      <c r="S11" s="16">
        <v>1130.62</v>
      </c>
      <c r="T11" s="16">
        <v>1151.91</v>
      </c>
      <c r="U11" s="16">
        <v>1164.15</v>
      </c>
      <c r="V11" s="16">
        <v>1151.2</v>
      </c>
      <c r="W11" s="16">
        <v>1093.84</v>
      </c>
      <c r="X11" s="16">
        <v>1062.26</v>
      </c>
      <c r="Y11" s="17">
        <v>902.43</v>
      </c>
    </row>
    <row r="12" spans="1:25" ht="15.75">
      <c r="A12" s="14" t="s">
        <v>45</v>
      </c>
      <c r="B12" s="15">
        <v>906.64</v>
      </c>
      <c r="C12" s="16">
        <v>818.54</v>
      </c>
      <c r="D12" s="16">
        <v>782.73</v>
      </c>
      <c r="E12" s="16">
        <v>782.11</v>
      </c>
      <c r="F12" s="16">
        <v>784.54</v>
      </c>
      <c r="G12" s="16">
        <v>787.16</v>
      </c>
      <c r="H12" s="16">
        <v>844.35</v>
      </c>
      <c r="I12" s="16">
        <v>907.57</v>
      </c>
      <c r="J12" s="16">
        <v>960.79</v>
      </c>
      <c r="K12" s="16">
        <v>1034.47</v>
      </c>
      <c r="L12" s="16">
        <v>1140.98</v>
      </c>
      <c r="M12" s="16">
        <v>1148.38</v>
      </c>
      <c r="N12" s="16">
        <v>1088.63</v>
      </c>
      <c r="O12" s="16">
        <v>1089.98</v>
      </c>
      <c r="P12" s="16">
        <v>1088.34</v>
      </c>
      <c r="Q12" s="16">
        <v>1094.32</v>
      </c>
      <c r="R12" s="16">
        <v>1088.37</v>
      </c>
      <c r="S12" s="16">
        <v>1087.24</v>
      </c>
      <c r="T12" s="16">
        <v>1090.88</v>
      </c>
      <c r="U12" s="16">
        <v>1093.83</v>
      </c>
      <c r="V12" s="16">
        <v>1095.86</v>
      </c>
      <c r="W12" s="16">
        <v>1092.09</v>
      </c>
      <c r="X12" s="16">
        <v>1061.47</v>
      </c>
      <c r="Y12" s="17">
        <v>1031.27</v>
      </c>
    </row>
    <row r="13" spans="1:25" ht="15.75">
      <c r="A13" s="14" t="s">
        <v>46</v>
      </c>
      <c r="B13" s="15">
        <v>939.44</v>
      </c>
      <c r="C13" s="16">
        <v>840.21</v>
      </c>
      <c r="D13" s="16">
        <v>786.74</v>
      </c>
      <c r="E13" s="16">
        <v>786.49</v>
      </c>
      <c r="F13" s="16">
        <v>787.59</v>
      </c>
      <c r="G13" s="16">
        <v>807.74</v>
      </c>
      <c r="H13" s="16">
        <v>884.61</v>
      </c>
      <c r="I13" s="16">
        <v>993.63</v>
      </c>
      <c r="J13" s="16">
        <v>994.43</v>
      </c>
      <c r="K13" s="16">
        <v>1092.6</v>
      </c>
      <c r="L13" s="16">
        <v>1213.68</v>
      </c>
      <c r="M13" s="16">
        <v>1227.1</v>
      </c>
      <c r="N13" s="16">
        <v>1152.91</v>
      </c>
      <c r="O13" s="16">
        <v>1144.51</v>
      </c>
      <c r="P13" s="16">
        <v>1158.81</v>
      </c>
      <c r="Q13" s="16">
        <v>1064.49</v>
      </c>
      <c r="R13" s="16">
        <v>1012.06</v>
      </c>
      <c r="S13" s="16">
        <v>1011.53</v>
      </c>
      <c r="T13" s="16">
        <v>1023.57</v>
      </c>
      <c r="U13" s="16">
        <v>1017.11</v>
      </c>
      <c r="V13" s="16">
        <v>1017.18</v>
      </c>
      <c r="W13" s="16">
        <v>1027</v>
      </c>
      <c r="X13" s="16">
        <v>1050.22</v>
      </c>
      <c r="Y13" s="17">
        <v>1011.83</v>
      </c>
    </row>
    <row r="14" spans="1:25" ht="15.75">
      <c r="A14" s="14" t="s">
        <v>47</v>
      </c>
      <c r="B14" s="15">
        <v>935.42</v>
      </c>
      <c r="C14" s="16">
        <v>834.46</v>
      </c>
      <c r="D14" s="16">
        <v>927.42</v>
      </c>
      <c r="E14" s="16">
        <v>950.35</v>
      </c>
      <c r="F14" s="16">
        <v>838.3</v>
      </c>
      <c r="G14" s="16">
        <v>837.99</v>
      </c>
      <c r="H14" s="16">
        <v>865.23</v>
      </c>
      <c r="I14" s="16">
        <v>872.05</v>
      </c>
      <c r="J14" s="16">
        <v>993.44</v>
      </c>
      <c r="K14" s="16">
        <v>995.37</v>
      </c>
      <c r="L14" s="16">
        <v>1013.81</v>
      </c>
      <c r="M14" s="16">
        <v>1120.14</v>
      </c>
      <c r="N14" s="16">
        <v>1163.52</v>
      </c>
      <c r="O14" s="16">
        <v>1135.77</v>
      </c>
      <c r="P14" s="16">
        <v>1090.29</v>
      </c>
      <c r="Q14" s="16">
        <v>1043.82</v>
      </c>
      <c r="R14" s="16">
        <v>1042.85</v>
      </c>
      <c r="S14" s="16">
        <v>1019.66</v>
      </c>
      <c r="T14" s="16">
        <v>1031.22</v>
      </c>
      <c r="U14" s="16">
        <v>1073.32</v>
      </c>
      <c r="V14" s="16">
        <v>1040.01</v>
      </c>
      <c r="W14" s="16">
        <v>1014.53</v>
      </c>
      <c r="X14" s="16">
        <v>1063.85</v>
      </c>
      <c r="Y14" s="17">
        <v>967.9</v>
      </c>
    </row>
    <row r="15" spans="1:25" ht="15.75">
      <c r="A15" s="14" t="s">
        <v>48</v>
      </c>
      <c r="B15" s="15">
        <v>948.74</v>
      </c>
      <c r="C15" s="16">
        <v>826.03</v>
      </c>
      <c r="D15" s="16">
        <v>863.34</v>
      </c>
      <c r="E15" s="16">
        <v>864.14</v>
      </c>
      <c r="F15" s="16">
        <v>830.03</v>
      </c>
      <c r="G15" s="16">
        <v>829.69</v>
      </c>
      <c r="H15" s="16">
        <v>828.95</v>
      </c>
      <c r="I15" s="16">
        <v>859.28</v>
      </c>
      <c r="J15" s="16">
        <v>874.01</v>
      </c>
      <c r="K15" s="16">
        <v>896.98</v>
      </c>
      <c r="L15" s="16">
        <v>936.51</v>
      </c>
      <c r="M15" s="16">
        <v>1029.51</v>
      </c>
      <c r="N15" s="16">
        <v>1051.78</v>
      </c>
      <c r="O15" s="16">
        <v>1049.97</v>
      </c>
      <c r="P15" s="16">
        <v>1044.93</v>
      </c>
      <c r="Q15" s="16">
        <v>1037.67</v>
      </c>
      <c r="R15" s="16">
        <v>1038.64</v>
      </c>
      <c r="S15" s="16">
        <v>1031.53</v>
      </c>
      <c r="T15" s="16">
        <v>1049.05</v>
      </c>
      <c r="U15" s="16">
        <v>1061.52</v>
      </c>
      <c r="V15" s="16">
        <v>1056.78</v>
      </c>
      <c r="W15" s="16">
        <v>1076.67</v>
      </c>
      <c r="X15" s="16">
        <v>1136.12</v>
      </c>
      <c r="Y15" s="17">
        <v>967.2</v>
      </c>
    </row>
    <row r="16" spans="1:25" ht="15.75">
      <c r="A16" s="14" t="s">
        <v>49</v>
      </c>
      <c r="B16" s="15">
        <v>947.75</v>
      </c>
      <c r="C16" s="16">
        <v>897.71</v>
      </c>
      <c r="D16" s="16">
        <v>774.67</v>
      </c>
      <c r="E16" s="16">
        <v>771.86</v>
      </c>
      <c r="F16" s="16">
        <v>772.02</v>
      </c>
      <c r="G16" s="16">
        <v>784.62</v>
      </c>
      <c r="H16" s="16">
        <v>845.13</v>
      </c>
      <c r="I16" s="16">
        <v>963.1</v>
      </c>
      <c r="J16" s="16">
        <v>1007.39</v>
      </c>
      <c r="K16" s="16">
        <v>1146</v>
      </c>
      <c r="L16" s="16">
        <v>1170.83</v>
      </c>
      <c r="M16" s="16">
        <v>1193.23</v>
      </c>
      <c r="N16" s="16">
        <v>1182.99</v>
      </c>
      <c r="O16" s="16">
        <v>1158.8</v>
      </c>
      <c r="P16" s="16">
        <v>1146.39</v>
      </c>
      <c r="Q16" s="16">
        <v>1129.86</v>
      </c>
      <c r="R16" s="16">
        <v>1118.45</v>
      </c>
      <c r="S16" s="16">
        <v>1074.09</v>
      </c>
      <c r="T16" s="16">
        <v>1159.96</v>
      </c>
      <c r="U16" s="16">
        <v>1130.97</v>
      </c>
      <c r="V16" s="16">
        <v>1128.93</v>
      </c>
      <c r="W16" s="16">
        <v>1100.14</v>
      </c>
      <c r="X16" s="16">
        <v>1095.19</v>
      </c>
      <c r="Y16" s="17">
        <v>876.91</v>
      </c>
    </row>
    <row r="17" spans="1:25" ht="15.75">
      <c r="A17" s="14" t="s">
        <v>50</v>
      </c>
      <c r="B17" s="15">
        <v>867.91</v>
      </c>
      <c r="C17" s="16">
        <v>913.67</v>
      </c>
      <c r="D17" s="16">
        <v>786.12</v>
      </c>
      <c r="E17" s="16">
        <v>776.38</v>
      </c>
      <c r="F17" s="16">
        <v>775.87</v>
      </c>
      <c r="G17" s="16">
        <v>779.16</v>
      </c>
      <c r="H17" s="16">
        <v>799.27</v>
      </c>
      <c r="I17" s="16">
        <v>853.41</v>
      </c>
      <c r="J17" s="16">
        <v>975.61</v>
      </c>
      <c r="K17" s="16">
        <v>1084.38</v>
      </c>
      <c r="L17" s="16">
        <v>1138.76</v>
      </c>
      <c r="M17" s="16">
        <v>1154.16</v>
      </c>
      <c r="N17" s="16">
        <v>1150.78</v>
      </c>
      <c r="O17" s="16">
        <v>1126.21</v>
      </c>
      <c r="P17" s="16">
        <v>1116.47</v>
      </c>
      <c r="Q17" s="16">
        <v>1101.68</v>
      </c>
      <c r="R17" s="16">
        <v>1095</v>
      </c>
      <c r="S17" s="16">
        <v>1086.26</v>
      </c>
      <c r="T17" s="16">
        <v>1098.52</v>
      </c>
      <c r="U17" s="16">
        <v>1106.1</v>
      </c>
      <c r="V17" s="16">
        <v>1096.29</v>
      </c>
      <c r="W17" s="16">
        <v>1056.65</v>
      </c>
      <c r="X17" s="16">
        <v>1073.28</v>
      </c>
      <c r="Y17" s="17">
        <v>1091.43</v>
      </c>
    </row>
    <row r="18" spans="1:25" ht="15.75">
      <c r="A18" s="14" t="s">
        <v>51</v>
      </c>
      <c r="B18" s="15">
        <v>973.58</v>
      </c>
      <c r="C18" s="16">
        <v>880.41</v>
      </c>
      <c r="D18" s="16">
        <v>761.62</v>
      </c>
      <c r="E18" s="16">
        <v>754.34</v>
      </c>
      <c r="F18" s="16">
        <v>749.72</v>
      </c>
      <c r="G18" s="16">
        <v>750.82</v>
      </c>
      <c r="H18" s="16">
        <v>757.15</v>
      </c>
      <c r="I18" s="16">
        <v>836.1</v>
      </c>
      <c r="J18" s="16">
        <v>904.85</v>
      </c>
      <c r="K18" s="16">
        <v>991.63</v>
      </c>
      <c r="L18" s="16">
        <v>1087.85</v>
      </c>
      <c r="M18" s="16">
        <v>1109.04</v>
      </c>
      <c r="N18" s="16">
        <v>1041.67</v>
      </c>
      <c r="O18" s="16">
        <v>1016.19</v>
      </c>
      <c r="P18" s="16">
        <v>1015.84</v>
      </c>
      <c r="Q18" s="16">
        <v>1015</v>
      </c>
      <c r="R18" s="16">
        <v>1014.84</v>
      </c>
      <c r="S18" s="16">
        <v>1014.39</v>
      </c>
      <c r="T18" s="16">
        <v>1039.97</v>
      </c>
      <c r="U18" s="16">
        <v>1015.69</v>
      </c>
      <c r="V18" s="16">
        <v>1033.62</v>
      </c>
      <c r="W18" s="16">
        <v>999.76</v>
      </c>
      <c r="X18" s="16">
        <v>1026.76</v>
      </c>
      <c r="Y18" s="17">
        <v>880.25</v>
      </c>
    </row>
    <row r="19" spans="1:25" ht="15.75">
      <c r="A19" s="14" t="s">
        <v>52</v>
      </c>
      <c r="B19" s="15">
        <v>858.55</v>
      </c>
      <c r="C19" s="16">
        <v>849.83</v>
      </c>
      <c r="D19" s="16">
        <v>779.05</v>
      </c>
      <c r="E19" s="16">
        <v>753.47</v>
      </c>
      <c r="F19" s="16">
        <v>697.26</v>
      </c>
      <c r="G19" s="16">
        <v>705.4</v>
      </c>
      <c r="H19" s="16">
        <v>720.11</v>
      </c>
      <c r="I19" s="16">
        <v>872.63</v>
      </c>
      <c r="J19" s="16">
        <v>972.97</v>
      </c>
      <c r="K19" s="16">
        <v>1002.96</v>
      </c>
      <c r="L19" s="16">
        <v>1068.19</v>
      </c>
      <c r="M19" s="16">
        <v>1144.2</v>
      </c>
      <c r="N19" s="16">
        <v>1117.96</v>
      </c>
      <c r="O19" s="16">
        <v>1098.62</v>
      </c>
      <c r="P19" s="16">
        <v>1079.92</v>
      </c>
      <c r="Q19" s="16">
        <v>1078.18</v>
      </c>
      <c r="R19" s="16">
        <v>1069.37</v>
      </c>
      <c r="S19" s="16">
        <v>1071.48</v>
      </c>
      <c r="T19" s="16">
        <v>1058.54</v>
      </c>
      <c r="U19" s="16">
        <v>1030.22</v>
      </c>
      <c r="V19" s="16">
        <v>1035.22</v>
      </c>
      <c r="W19" s="16">
        <v>1018.99</v>
      </c>
      <c r="X19" s="16">
        <v>1039.96</v>
      </c>
      <c r="Y19" s="17">
        <v>971.2</v>
      </c>
    </row>
    <row r="20" spans="1:25" ht="15.75">
      <c r="A20" s="14" t="s">
        <v>53</v>
      </c>
      <c r="B20" s="15">
        <v>929.42</v>
      </c>
      <c r="C20" s="16">
        <v>878.01</v>
      </c>
      <c r="D20" s="16">
        <v>787.85</v>
      </c>
      <c r="E20" s="16">
        <v>764.21</v>
      </c>
      <c r="F20" s="16">
        <v>774.48</v>
      </c>
      <c r="G20" s="16">
        <v>752.52</v>
      </c>
      <c r="H20" s="16">
        <v>751.28</v>
      </c>
      <c r="I20" s="16">
        <v>973.58</v>
      </c>
      <c r="J20" s="16">
        <v>993.93</v>
      </c>
      <c r="K20" s="16">
        <v>1017.12</v>
      </c>
      <c r="L20" s="16">
        <v>1085.7</v>
      </c>
      <c r="M20" s="16">
        <v>1128.89</v>
      </c>
      <c r="N20" s="16">
        <v>1101.37</v>
      </c>
      <c r="O20" s="16">
        <v>1100.19</v>
      </c>
      <c r="P20" s="16">
        <v>1081.98</v>
      </c>
      <c r="Q20" s="16">
        <v>1060.3</v>
      </c>
      <c r="R20" s="16">
        <v>1038.21</v>
      </c>
      <c r="S20" s="16">
        <v>1037.79</v>
      </c>
      <c r="T20" s="16">
        <v>1030.7</v>
      </c>
      <c r="U20" s="16">
        <v>1038.99</v>
      </c>
      <c r="V20" s="16">
        <v>1035.21</v>
      </c>
      <c r="W20" s="16">
        <v>1015.43</v>
      </c>
      <c r="X20" s="16">
        <v>1004.38</v>
      </c>
      <c r="Y20" s="17">
        <v>986.06</v>
      </c>
    </row>
    <row r="21" spans="1:25" ht="15.75">
      <c r="A21" s="14" t="s">
        <v>54</v>
      </c>
      <c r="B21" s="15">
        <v>892.77</v>
      </c>
      <c r="C21" s="16">
        <v>883.05</v>
      </c>
      <c r="D21" s="16">
        <v>844.67</v>
      </c>
      <c r="E21" s="16">
        <v>795.03</v>
      </c>
      <c r="F21" s="16">
        <v>779.02</v>
      </c>
      <c r="G21" s="16">
        <v>740.87</v>
      </c>
      <c r="H21" s="16">
        <v>742.96</v>
      </c>
      <c r="I21" s="16">
        <v>870.25</v>
      </c>
      <c r="J21" s="16">
        <v>895.28</v>
      </c>
      <c r="K21" s="16">
        <v>920.59</v>
      </c>
      <c r="L21" s="16">
        <v>986.73</v>
      </c>
      <c r="M21" s="16">
        <v>1064.47</v>
      </c>
      <c r="N21" s="16">
        <v>1057.14</v>
      </c>
      <c r="O21" s="16">
        <v>1036.71</v>
      </c>
      <c r="P21" s="16">
        <v>1016.88</v>
      </c>
      <c r="Q21" s="16">
        <v>994.79</v>
      </c>
      <c r="R21" s="16">
        <v>975.83</v>
      </c>
      <c r="S21" s="16">
        <v>975.87</v>
      </c>
      <c r="T21" s="16">
        <v>975</v>
      </c>
      <c r="U21" s="16">
        <v>974.29</v>
      </c>
      <c r="V21" s="16">
        <v>984.78</v>
      </c>
      <c r="W21" s="16">
        <v>1015.84</v>
      </c>
      <c r="X21" s="16">
        <v>1023.23</v>
      </c>
      <c r="Y21" s="17">
        <v>953.72</v>
      </c>
    </row>
    <row r="22" spans="1:25" ht="15.75">
      <c r="A22" s="14" t="s">
        <v>55</v>
      </c>
      <c r="B22" s="15">
        <v>879.28</v>
      </c>
      <c r="C22" s="16">
        <v>856.95</v>
      </c>
      <c r="D22" s="16">
        <v>801.45</v>
      </c>
      <c r="E22" s="16">
        <v>750.68</v>
      </c>
      <c r="F22" s="16">
        <v>722.62</v>
      </c>
      <c r="G22" s="16">
        <v>707.43</v>
      </c>
      <c r="H22" s="16">
        <v>707.29</v>
      </c>
      <c r="I22" s="16">
        <v>715.19</v>
      </c>
      <c r="J22" s="16">
        <v>819.08</v>
      </c>
      <c r="K22" s="16">
        <v>742.57</v>
      </c>
      <c r="L22" s="16">
        <v>902.77</v>
      </c>
      <c r="M22" s="16">
        <v>905.57</v>
      </c>
      <c r="N22" s="16">
        <v>951.94</v>
      </c>
      <c r="O22" s="16">
        <v>969</v>
      </c>
      <c r="P22" s="16">
        <v>969.34</v>
      </c>
      <c r="Q22" s="16">
        <v>956.61</v>
      </c>
      <c r="R22" s="16">
        <v>952.58</v>
      </c>
      <c r="S22" s="16">
        <v>970.29</v>
      </c>
      <c r="T22" s="16">
        <v>935.76</v>
      </c>
      <c r="U22" s="16">
        <v>940.2</v>
      </c>
      <c r="V22" s="16">
        <v>984.56</v>
      </c>
      <c r="W22" s="16">
        <v>1012.87</v>
      </c>
      <c r="X22" s="16">
        <v>1026.18</v>
      </c>
      <c r="Y22" s="17">
        <v>976.6</v>
      </c>
    </row>
    <row r="23" spans="1:25" ht="15.75">
      <c r="A23" s="14" t="s">
        <v>56</v>
      </c>
      <c r="B23" s="15">
        <v>936.61</v>
      </c>
      <c r="C23" s="16">
        <v>838.76</v>
      </c>
      <c r="D23" s="16">
        <v>780.54</v>
      </c>
      <c r="E23" s="16">
        <v>733.76</v>
      </c>
      <c r="F23" s="16">
        <v>727.1</v>
      </c>
      <c r="G23" s="16">
        <v>725.93</v>
      </c>
      <c r="H23" s="16">
        <v>749.88</v>
      </c>
      <c r="I23" s="16">
        <v>846.96</v>
      </c>
      <c r="J23" s="16">
        <v>915.8</v>
      </c>
      <c r="K23" s="16">
        <v>1016.33</v>
      </c>
      <c r="L23" s="16">
        <v>1120.5</v>
      </c>
      <c r="M23" s="16">
        <v>1115.18</v>
      </c>
      <c r="N23" s="16">
        <v>1135.18</v>
      </c>
      <c r="O23" s="16">
        <v>1137.1</v>
      </c>
      <c r="P23" s="16">
        <v>1102.69</v>
      </c>
      <c r="Q23" s="16">
        <v>1096.01</v>
      </c>
      <c r="R23" s="16">
        <v>1080.32</v>
      </c>
      <c r="S23" s="16">
        <v>1093.89</v>
      </c>
      <c r="T23" s="16">
        <v>1041.34</v>
      </c>
      <c r="U23" s="16">
        <v>1055.05</v>
      </c>
      <c r="V23" s="16">
        <v>1055.5</v>
      </c>
      <c r="W23" s="16">
        <v>990.33</v>
      </c>
      <c r="X23" s="16">
        <v>981.15</v>
      </c>
      <c r="Y23" s="17">
        <v>909.1</v>
      </c>
    </row>
    <row r="24" spans="1:25" ht="15.75">
      <c r="A24" s="14" t="s">
        <v>57</v>
      </c>
      <c r="B24" s="15">
        <v>892.8</v>
      </c>
      <c r="C24" s="16">
        <v>822.66</v>
      </c>
      <c r="D24" s="16">
        <v>775.57</v>
      </c>
      <c r="E24" s="16">
        <v>704.1</v>
      </c>
      <c r="F24" s="16">
        <v>684.39</v>
      </c>
      <c r="G24" s="16">
        <v>710.15</v>
      </c>
      <c r="H24" s="16">
        <v>724.81</v>
      </c>
      <c r="I24" s="16">
        <v>828.55</v>
      </c>
      <c r="J24" s="16">
        <v>932.92</v>
      </c>
      <c r="K24" s="16">
        <v>1070.4</v>
      </c>
      <c r="L24" s="16">
        <v>1170.06</v>
      </c>
      <c r="M24" s="16">
        <v>1187.3</v>
      </c>
      <c r="N24" s="16">
        <v>1157.9</v>
      </c>
      <c r="O24" s="16">
        <v>1183.09</v>
      </c>
      <c r="P24" s="16">
        <v>1063.48</v>
      </c>
      <c r="Q24" s="16">
        <v>1017.11</v>
      </c>
      <c r="R24" s="16">
        <v>1033.79</v>
      </c>
      <c r="S24" s="16">
        <v>1097.79</v>
      </c>
      <c r="T24" s="16">
        <v>987.3</v>
      </c>
      <c r="U24" s="16">
        <v>1041.37</v>
      </c>
      <c r="V24" s="16">
        <v>1043.55</v>
      </c>
      <c r="W24" s="16">
        <v>990.6</v>
      </c>
      <c r="X24" s="16">
        <v>1013.48</v>
      </c>
      <c r="Y24" s="17">
        <v>977.37</v>
      </c>
    </row>
    <row r="25" spans="1:25" ht="15.75">
      <c r="A25" s="14" t="s">
        <v>58</v>
      </c>
      <c r="B25" s="15">
        <v>870.42</v>
      </c>
      <c r="C25" s="16">
        <v>826.12</v>
      </c>
      <c r="D25" s="16">
        <v>735.34</v>
      </c>
      <c r="E25" s="16">
        <v>678.8</v>
      </c>
      <c r="F25" s="16">
        <v>688.94</v>
      </c>
      <c r="G25" s="16">
        <v>688.99</v>
      </c>
      <c r="H25" s="16">
        <v>719.54</v>
      </c>
      <c r="I25" s="16">
        <v>855.63</v>
      </c>
      <c r="J25" s="16">
        <v>917.49</v>
      </c>
      <c r="K25" s="16">
        <v>1045.97</v>
      </c>
      <c r="L25" s="16">
        <v>1154.63</v>
      </c>
      <c r="M25" s="16">
        <v>1184.68</v>
      </c>
      <c r="N25" s="16">
        <v>1168.72</v>
      </c>
      <c r="O25" s="16">
        <v>1176.28</v>
      </c>
      <c r="P25" s="16">
        <v>1128.6</v>
      </c>
      <c r="Q25" s="16">
        <v>1123.54</v>
      </c>
      <c r="R25" s="16">
        <v>1086.89</v>
      </c>
      <c r="S25" s="16">
        <v>1098.47</v>
      </c>
      <c r="T25" s="16">
        <v>1043.58</v>
      </c>
      <c r="U25" s="16">
        <v>1051.47</v>
      </c>
      <c r="V25" s="16">
        <v>1041.81</v>
      </c>
      <c r="W25" s="16">
        <v>1013.28</v>
      </c>
      <c r="X25" s="16">
        <v>1016.43</v>
      </c>
      <c r="Y25" s="17">
        <v>999.88</v>
      </c>
    </row>
    <row r="26" spans="1:25" ht="15.75">
      <c r="A26" s="14" t="s">
        <v>59</v>
      </c>
      <c r="B26" s="15">
        <v>873.98</v>
      </c>
      <c r="C26" s="16">
        <v>824.37</v>
      </c>
      <c r="D26" s="16">
        <v>817.22</v>
      </c>
      <c r="E26" s="16">
        <v>740.35</v>
      </c>
      <c r="F26" s="16">
        <v>712.57</v>
      </c>
      <c r="G26" s="16">
        <v>713.02</v>
      </c>
      <c r="H26" s="16">
        <v>737.08</v>
      </c>
      <c r="I26" s="16">
        <v>897.58</v>
      </c>
      <c r="J26" s="16">
        <v>1014.92</v>
      </c>
      <c r="K26" s="16">
        <v>1067.55</v>
      </c>
      <c r="L26" s="16">
        <v>1132.55</v>
      </c>
      <c r="M26" s="16">
        <v>1183.41</v>
      </c>
      <c r="N26" s="16">
        <v>1167.27</v>
      </c>
      <c r="O26" s="16">
        <v>1157.45</v>
      </c>
      <c r="P26" s="16">
        <v>1103.43</v>
      </c>
      <c r="Q26" s="16">
        <v>1099.49</v>
      </c>
      <c r="R26" s="16">
        <v>1058.96</v>
      </c>
      <c r="S26" s="16">
        <v>1092.85</v>
      </c>
      <c r="T26" s="16">
        <v>1073.64</v>
      </c>
      <c r="U26" s="16">
        <v>1086.5</v>
      </c>
      <c r="V26" s="16">
        <v>1090.1</v>
      </c>
      <c r="W26" s="16">
        <v>1044.36</v>
      </c>
      <c r="X26" s="16">
        <v>1039.14</v>
      </c>
      <c r="Y26" s="17">
        <v>1010.76</v>
      </c>
    </row>
    <row r="27" spans="1:25" ht="15.75">
      <c r="A27" s="14" t="s">
        <v>60</v>
      </c>
      <c r="B27" s="15">
        <v>958.01</v>
      </c>
      <c r="C27" s="16">
        <v>900.56</v>
      </c>
      <c r="D27" s="16">
        <v>781.81</v>
      </c>
      <c r="E27" s="16">
        <v>724.92</v>
      </c>
      <c r="F27" s="16">
        <v>692.19</v>
      </c>
      <c r="G27" s="16">
        <v>685.37</v>
      </c>
      <c r="H27" s="16">
        <v>716.43</v>
      </c>
      <c r="I27" s="16">
        <v>852.06</v>
      </c>
      <c r="J27" s="16">
        <v>925.52</v>
      </c>
      <c r="K27" s="16">
        <v>1054.24</v>
      </c>
      <c r="L27" s="16">
        <v>1162.76</v>
      </c>
      <c r="M27" s="16">
        <v>1197.04</v>
      </c>
      <c r="N27" s="16">
        <v>1139.75</v>
      </c>
      <c r="O27" s="16">
        <v>1131.14</v>
      </c>
      <c r="P27" s="16">
        <v>1103.42</v>
      </c>
      <c r="Q27" s="16">
        <v>1093.87</v>
      </c>
      <c r="R27" s="16">
        <v>1066.67</v>
      </c>
      <c r="S27" s="16">
        <v>1098.53</v>
      </c>
      <c r="T27" s="16">
        <v>1041.93</v>
      </c>
      <c r="U27" s="16">
        <v>1066.54</v>
      </c>
      <c r="V27" s="16">
        <v>1034.96</v>
      </c>
      <c r="W27" s="16">
        <v>1021.3</v>
      </c>
      <c r="X27" s="16">
        <v>1014.19</v>
      </c>
      <c r="Y27" s="17">
        <v>1036.61</v>
      </c>
    </row>
    <row r="28" spans="1:25" ht="15.75">
      <c r="A28" s="14" t="s">
        <v>61</v>
      </c>
      <c r="B28" s="15">
        <v>928.93</v>
      </c>
      <c r="C28" s="16">
        <v>850.35</v>
      </c>
      <c r="D28" s="16">
        <v>783.73</v>
      </c>
      <c r="E28" s="16">
        <v>741.72</v>
      </c>
      <c r="F28" s="16">
        <v>704.42</v>
      </c>
      <c r="G28" s="16">
        <v>687.65</v>
      </c>
      <c r="H28" s="16">
        <v>702.79</v>
      </c>
      <c r="I28" s="16">
        <v>714.31</v>
      </c>
      <c r="J28" s="16">
        <v>818.24</v>
      </c>
      <c r="K28" s="16">
        <v>887.87</v>
      </c>
      <c r="L28" s="16">
        <v>953.04</v>
      </c>
      <c r="M28" s="16">
        <v>1014.04</v>
      </c>
      <c r="N28" s="16">
        <v>1020.45</v>
      </c>
      <c r="O28" s="16">
        <v>1016.09</v>
      </c>
      <c r="P28" s="16">
        <v>1009.88</v>
      </c>
      <c r="Q28" s="16">
        <v>984.76</v>
      </c>
      <c r="R28" s="16">
        <v>975.69</v>
      </c>
      <c r="S28" s="16">
        <v>976.11</v>
      </c>
      <c r="T28" s="16">
        <v>969.79</v>
      </c>
      <c r="U28" s="16">
        <v>978.1</v>
      </c>
      <c r="V28" s="16">
        <v>936.42</v>
      </c>
      <c r="W28" s="16">
        <v>965.52</v>
      </c>
      <c r="X28" s="16">
        <v>1012.4</v>
      </c>
      <c r="Y28" s="17">
        <v>981</v>
      </c>
    </row>
    <row r="29" spans="1:25" ht="15.75">
      <c r="A29" s="14" t="s">
        <v>62</v>
      </c>
      <c r="B29" s="15">
        <v>938.89</v>
      </c>
      <c r="C29" s="16">
        <v>848.42</v>
      </c>
      <c r="D29" s="16">
        <v>833.72</v>
      </c>
      <c r="E29" s="16">
        <v>740.36</v>
      </c>
      <c r="F29" s="16">
        <v>707.08</v>
      </c>
      <c r="G29" s="16">
        <v>686.36</v>
      </c>
      <c r="H29" s="16">
        <v>678.7</v>
      </c>
      <c r="I29" s="16">
        <v>693.42</v>
      </c>
      <c r="J29" s="16">
        <v>724.29</v>
      </c>
      <c r="K29" s="16">
        <v>723.48</v>
      </c>
      <c r="L29" s="16">
        <v>879.59</v>
      </c>
      <c r="M29" s="16">
        <v>892.33</v>
      </c>
      <c r="N29" s="16">
        <v>901.32</v>
      </c>
      <c r="O29" s="16">
        <v>910.77</v>
      </c>
      <c r="P29" s="16">
        <v>894.07</v>
      </c>
      <c r="Q29" s="16">
        <v>889.64</v>
      </c>
      <c r="R29" s="16">
        <v>887.24</v>
      </c>
      <c r="S29" s="16">
        <v>900.08</v>
      </c>
      <c r="T29" s="16">
        <v>923.56</v>
      </c>
      <c r="U29" s="16">
        <v>951.5</v>
      </c>
      <c r="V29" s="16">
        <v>951.61</v>
      </c>
      <c r="W29" s="16">
        <v>971.3</v>
      </c>
      <c r="X29" s="16">
        <v>1012.33</v>
      </c>
      <c r="Y29" s="17">
        <v>886.73</v>
      </c>
    </row>
    <row r="30" spans="1:25" ht="15.75">
      <c r="A30" s="14" t="s">
        <v>63</v>
      </c>
      <c r="B30" s="15">
        <v>845.61</v>
      </c>
      <c r="C30" s="16">
        <v>715.27</v>
      </c>
      <c r="D30" s="16">
        <v>784.79</v>
      </c>
      <c r="E30" s="16">
        <v>732.54</v>
      </c>
      <c r="F30" s="16">
        <v>707.68</v>
      </c>
      <c r="G30" s="16">
        <v>684.7</v>
      </c>
      <c r="H30" s="16">
        <v>715.14</v>
      </c>
      <c r="I30" s="16">
        <v>840.46</v>
      </c>
      <c r="J30" s="16">
        <v>969.89</v>
      </c>
      <c r="K30" s="16">
        <v>1115.17</v>
      </c>
      <c r="L30" s="16">
        <v>1196.98</v>
      </c>
      <c r="M30" s="16">
        <v>1223.38</v>
      </c>
      <c r="N30" s="16">
        <v>1190.63</v>
      </c>
      <c r="O30" s="16">
        <v>1145.66</v>
      </c>
      <c r="P30" s="16">
        <v>1159.9</v>
      </c>
      <c r="Q30" s="16">
        <v>1160.33</v>
      </c>
      <c r="R30" s="16">
        <v>1105.82</v>
      </c>
      <c r="S30" s="16">
        <v>1150.59</v>
      </c>
      <c r="T30" s="16">
        <v>1118.4</v>
      </c>
      <c r="U30" s="16">
        <v>1116.1</v>
      </c>
      <c r="V30" s="16">
        <v>1077.3</v>
      </c>
      <c r="W30" s="16">
        <v>1053.35</v>
      </c>
      <c r="X30" s="16">
        <v>1084.72</v>
      </c>
      <c r="Y30" s="17">
        <v>1019.47</v>
      </c>
    </row>
    <row r="31" spans="1:25" ht="15.75">
      <c r="A31" s="14" t="s">
        <v>64</v>
      </c>
      <c r="B31" s="15">
        <v>1010.12</v>
      </c>
      <c r="C31" s="16">
        <v>968.42</v>
      </c>
      <c r="D31" s="16">
        <v>782.08</v>
      </c>
      <c r="E31" s="16">
        <v>708.93</v>
      </c>
      <c r="F31" s="16">
        <v>706.51</v>
      </c>
      <c r="G31" s="16">
        <v>699.92</v>
      </c>
      <c r="H31" s="16">
        <v>715.17</v>
      </c>
      <c r="I31" s="16">
        <v>850.23</v>
      </c>
      <c r="J31" s="16">
        <v>962.15</v>
      </c>
      <c r="K31" s="16">
        <v>1134.68</v>
      </c>
      <c r="L31" s="16">
        <v>1192.53</v>
      </c>
      <c r="M31" s="16">
        <v>1203.03</v>
      </c>
      <c r="N31" s="16">
        <v>1182.63</v>
      </c>
      <c r="O31" s="16">
        <v>1103.61</v>
      </c>
      <c r="P31" s="16">
        <v>1116.75</v>
      </c>
      <c r="Q31" s="16">
        <v>1135.22</v>
      </c>
      <c r="R31" s="16">
        <v>1112.85</v>
      </c>
      <c r="S31" s="16">
        <v>1128.11</v>
      </c>
      <c r="T31" s="16">
        <v>1093.65</v>
      </c>
      <c r="U31" s="16">
        <v>1103.04</v>
      </c>
      <c r="V31" s="16">
        <v>1054.12</v>
      </c>
      <c r="W31" s="16">
        <v>1021.31</v>
      </c>
      <c r="X31" s="16">
        <v>1027.23</v>
      </c>
      <c r="Y31" s="17">
        <v>1016.85</v>
      </c>
    </row>
    <row r="32" spans="1:25" ht="15.75">
      <c r="A32" s="14" t="s">
        <v>65</v>
      </c>
      <c r="B32" s="15">
        <v>970.74</v>
      </c>
      <c r="C32" s="16">
        <v>852.57</v>
      </c>
      <c r="D32" s="16">
        <v>809.14</v>
      </c>
      <c r="E32" s="16">
        <v>722.85</v>
      </c>
      <c r="F32" s="16">
        <v>691.98</v>
      </c>
      <c r="G32" s="16">
        <v>701.66</v>
      </c>
      <c r="H32" s="16">
        <v>714.75</v>
      </c>
      <c r="I32" s="16">
        <v>827.83</v>
      </c>
      <c r="J32" s="16">
        <v>1017.56</v>
      </c>
      <c r="K32" s="16">
        <v>1056.6</v>
      </c>
      <c r="L32" s="16">
        <v>1145.18</v>
      </c>
      <c r="M32" s="16">
        <v>1199.26</v>
      </c>
      <c r="N32" s="16">
        <v>1170.76</v>
      </c>
      <c r="O32" s="16">
        <v>1082.15</v>
      </c>
      <c r="P32" s="16">
        <v>1108.93</v>
      </c>
      <c r="Q32" s="16">
        <v>1124.64</v>
      </c>
      <c r="R32" s="16">
        <v>1102.09</v>
      </c>
      <c r="S32" s="16">
        <v>1061.56</v>
      </c>
      <c r="T32" s="16">
        <v>1056.1</v>
      </c>
      <c r="U32" s="16">
        <v>1038.53</v>
      </c>
      <c r="V32" s="16">
        <v>1036</v>
      </c>
      <c r="W32" s="16">
        <v>1058.82</v>
      </c>
      <c r="X32" s="16">
        <v>1029.98</v>
      </c>
      <c r="Y32" s="17">
        <v>989.5</v>
      </c>
    </row>
    <row r="33" spans="1:25" ht="15.75">
      <c r="A33" s="14" t="s">
        <v>66</v>
      </c>
      <c r="B33" s="15">
        <v>885.76</v>
      </c>
      <c r="C33" s="16">
        <v>865.68</v>
      </c>
      <c r="D33" s="16">
        <v>767.46</v>
      </c>
      <c r="E33" s="16">
        <v>693.61</v>
      </c>
      <c r="F33" s="16">
        <v>671.23</v>
      </c>
      <c r="G33" s="16">
        <v>674.18</v>
      </c>
      <c r="H33" s="16">
        <v>703.35</v>
      </c>
      <c r="I33" s="16">
        <v>742.13</v>
      </c>
      <c r="J33" s="16">
        <v>916.7</v>
      </c>
      <c r="K33" s="16">
        <v>980.62</v>
      </c>
      <c r="L33" s="16">
        <v>1016.57</v>
      </c>
      <c r="M33" s="16">
        <v>1017.74</v>
      </c>
      <c r="N33" s="16">
        <v>1015.73</v>
      </c>
      <c r="O33" s="16">
        <v>988.02</v>
      </c>
      <c r="P33" s="16">
        <v>994.21</v>
      </c>
      <c r="Q33" s="16">
        <v>993.87</v>
      </c>
      <c r="R33" s="16">
        <v>988.28</v>
      </c>
      <c r="S33" s="16">
        <v>965.82</v>
      </c>
      <c r="T33" s="16">
        <v>944.53</v>
      </c>
      <c r="U33" s="16">
        <v>982.68</v>
      </c>
      <c r="V33" s="16">
        <v>988.77</v>
      </c>
      <c r="W33" s="16">
        <v>1004.57</v>
      </c>
      <c r="X33" s="16">
        <v>906.98</v>
      </c>
      <c r="Y33" s="17">
        <v>921</v>
      </c>
    </row>
    <row r="34" spans="1:25" ht="15.75">
      <c r="A34" s="14" t="s">
        <v>67</v>
      </c>
      <c r="B34" s="15">
        <v>866.05</v>
      </c>
      <c r="C34" s="16">
        <v>762.04</v>
      </c>
      <c r="D34" s="16">
        <v>785.35</v>
      </c>
      <c r="E34" s="16">
        <v>723.43</v>
      </c>
      <c r="F34" s="16">
        <v>688.74</v>
      </c>
      <c r="G34" s="16">
        <v>699.56</v>
      </c>
      <c r="H34" s="16">
        <v>717.21</v>
      </c>
      <c r="I34" s="16">
        <v>765.47</v>
      </c>
      <c r="J34" s="16">
        <v>941.15</v>
      </c>
      <c r="K34" s="16">
        <v>1003.5</v>
      </c>
      <c r="L34" s="16">
        <v>1017.17</v>
      </c>
      <c r="M34" s="16">
        <v>1066.65</v>
      </c>
      <c r="N34" s="16">
        <v>1019.22</v>
      </c>
      <c r="O34" s="16">
        <v>1000.65</v>
      </c>
      <c r="P34" s="16">
        <v>1014.28</v>
      </c>
      <c r="Q34" s="16">
        <v>1004.32</v>
      </c>
      <c r="R34" s="16">
        <v>1005.62</v>
      </c>
      <c r="S34" s="16">
        <v>980.52</v>
      </c>
      <c r="T34" s="16">
        <v>958.98</v>
      </c>
      <c r="U34" s="16">
        <v>985.64</v>
      </c>
      <c r="V34" s="16">
        <v>1066.05</v>
      </c>
      <c r="W34" s="16">
        <v>1084.37</v>
      </c>
      <c r="X34" s="16">
        <v>1063.59</v>
      </c>
      <c r="Y34" s="17">
        <v>1103.65</v>
      </c>
    </row>
    <row r="35" spans="1:25" ht="15.75">
      <c r="A35" s="14" t="s">
        <v>68</v>
      </c>
      <c r="B35" s="15">
        <v>970.49</v>
      </c>
      <c r="C35" s="16">
        <v>872.8</v>
      </c>
      <c r="D35" s="16">
        <v>869.63</v>
      </c>
      <c r="E35" s="16">
        <v>797.35</v>
      </c>
      <c r="F35" s="16">
        <v>783.52</v>
      </c>
      <c r="G35" s="16">
        <v>764.34</v>
      </c>
      <c r="H35" s="16">
        <v>753.15</v>
      </c>
      <c r="I35" s="16">
        <v>771.78</v>
      </c>
      <c r="J35" s="16">
        <v>848.3</v>
      </c>
      <c r="K35" s="16">
        <v>895.99</v>
      </c>
      <c r="L35" s="16">
        <v>1010.24</v>
      </c>
      <c r="M35" s="16">
        <v>1094.72</v>
      </c>
      <c r="N35" s="16">
        <v>1026.18</v>
      </c>
      <c r="O35" s="16">
        <v>1019.33</v>
      </c>
      <c r="P35" s="16">
        <v>1014.78</v>
      </c>
      <c r="Q35" s="16">
        <v>1003.95</v>
      </c>
      <c r="R35" s="16">
        <v>987.9</v>
      </c>
      <c r="S35" s="16">
        <v>982.55</v>
      </c>
      <c r="T35" s="16">
        <v>976.04</v>
      </c>
      <c r="U35" s="16">
        <v>973.87</v>
      </c>
      <c r="V35" s="16">
        <v>976.1</v>
      </c>
      <c r="W35" s="16">
        <v>1060.33</v>
      </c>
      <c r="X35" s="16">
        <v>1068.32</v>
      </c>
      <c r="Y35" s="17">
        <v>1024.94</v>
      </c>
    </row>
    <row r="36" spans="1:25" ht="15.75">
      <c r="A36" s="14" t="s">
        <v>69</v>
      </c>
      <c r="B36" s="15">
        <v>946.39</v>
      </c>
      <c r="C36" s="16">
        <v>921.67</v>
      </c>
      <c r="D36" s="16">
        <v>892.48</v>
      </c>
      <c r="E36" s="16">
        <v>790.64</v>
      </c>
      <c r="F36" s="16">
        <v>742.31</v>
      </c>
      <c r="G36" s="16">
        <v>735.69</v>
      </c>
      <c r="H36" s="16">
        <v>720.39</v>
      </c>
      <c r="I36" s="16">
        <v>727.79</v>
      </c>
      <c r="J36" s="16">
        <v>743.32</v>
      </c>
      <c r="K36" s="16">
        <v>773.12</v>
      </c>
      <c r="L36" s="16">
        <v>906.86</v>
      </c>
      <c r="M36" s="16">
        <v>956.32</v>
      </c>
      <c r="N36" s="16">
        <v>989.85</v>
      </c>
      <c r="O36" s="16">
        <v>1010.53</v>
      </c>
      <c r="P36" s="16">
        <v>1004.43</v>
      </c>
      <c r="Q36" s="16">
        <v>973.42</v>
      </c>
      <c r="R36" s="16">
        <v>957.04</v>
      </c>
      <c r="S36" s="16">
        <v>940.46</v>
      </c>
      <c r="T36" s="16">
        <v>963.75</v>
      </c>
      <c r="U36" s="16">
        <v>973.78</v>
      </c>
      <c r="V36" s="16">
        <v>975.15</v>
      </c>
      <c r="W36" s="16">
        <v>1077.37</v>
      </c>
      <c r="X36" s="16">
        <v>1114.89</v>
      </c>
      <c r="Y36" s="17">
        <v>1020.25</v>
      </c>
    </row>
    <row r="37" spans="1:25" ht="15.75">
      <c r="A37" s="14" t="s">
        <v>70</v>
      </c>
      <c r="B37" s="15">
        <v>911.72</v>
      </c>
      <c r="C37" s="16">
        <v>905.98</v>
      </c>
      <c r="D37" s="16">
        <v>820.19</v>
      </c>
      <c r="E37" s="16">
        <v>776.74</v>
      </c>
      <c r="F37" s="16">
        <v>742.25</v>
      </c>
      <c r="G37" s="16">
        <v>739.42</v>
      </c>
      <c r="H37" s="16">
        <v>743.69</v>
      </c>
      <c r="I37" s="16">
        <v>786.06</v>
      </c>
      <c r="J37" s="16">
        <v>914.3</v>
      </c>
      <c r="K37" s="16">
        <v>1073.15</v>
      </c>
      <c r="L37" s="16">
        <v>1168.47</v>
      </c>
      <c r="M37" s="16">
        <v>1214.17</v>
      </c>
      <c r="N37" s="16">
        <v>1212.93</v>
      </c>
      <c r="O37" s="16">
        <v>1166.12</v>
      </c>
      <c r="P37" s="16">
        <v>1192.73</v>
      </c>
      <c r="Q37" s="16">
        <v>1193.09</v>
      </c>
      <c r="R37" s="16">
        <v>1190.43</v>
      </c>
      <c r="S37" s="16">
        <v>1172.82</v>
      </c>
      <c r="T37" s="16">
        <v>1101.73</v>
      </c>
      <c r="U37" s="16">
        <v>1088.49</v>
      </c>
      <c r="V37" s="16">
        <v>1097.72</v>
      </c>
      <c r="W37" s="16">
        <v>1105.63</v>
      </c>
      <c r="X37" s="16">
        <v>1094.37</v>
      </c>
      <c r="Y37" s="17">
        <v>1003.35</v>
      </c>
    </row>
    <row r="38" spans="1:25" ht="16.5" thickBot="1">
      <c r="A38" s="41" t="s">
        <v>71</v>
      </c>
      <c r="B38" s="42">
        <v>875.56</v>
      </c>
      <c r="C38" s="43">
        <v>858.85</v>
      </c>
      <c r="D38" s="43">
        <v>827.64</v>
      </c>
      <c r="E38" s="43">
        <v>758.86</v>
      </c>
      <c r="F38" s="43">
        <v>737.82</v>
      </c>
      <c r="G38" s="43">
        <v>737.5</v>
      </c>
      <c r="H38" s="43">
        <v>745.52</v>
      </c>
      <c r="I38" s="43">
        <v>835.32</v>
      </c>
      <c r="J38" s="43">
        <v>920.6</v>
      </c>
      <c r="K38" s="43">
        <v>1022.87</v>
      </c>
      <c r="L38" s="43">
        <v>1144.32</v>
      </c>
      <c r="M38" s="43">
        <v>1192.26</v>
      </c>
      <c r="N38" s="43">
        <v>1201.79</v>
      </c>
      <c r="O38" s="43">
        <v>1171.17</v>
      </c>
      <c r="P38" s="43">
        <v>1126.77</v>
      </c>
      <c r="Q38" s="43">
        <v>1138.81</v>
      </c>
      <c r="R38" s="43">
        <v>1162.04</v>
      </c>
      <c r="S38" s="43">
        <v>1104.42</v>
      </c>
      <c r="T38" s="43">
        <v>1039.58</v>
      </c>
      <c r="U38" s="43">
        <v>1036.26</v>
      </c>
      <c r="V38" s="43">
        <v>1062.86</v>
      </c>
      <c r="W38" s="43">
        <v>1056.3</v>
      </c>
      <c r="X38" s="43">
        <v>1082.35</v>
      </c>
      <c r="Y38" s="44">
        <v>1014.24</v>
      </c>
    </row>
    <row r="39" ht="6" customHeight="1" thickBot="1"/>
    <row r="40" spans="1:25" ht="16.5" customHeight="1" thickBot="1">
      <c r="A40" s="45" t="s">
        <v>4</v>
      </c>
      <c r="B40" s="47" t="s">
        <v>30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9"/>
    </row>
    <row r="41" spans="1:25" ht="24.75" customHeight="1" thickBot="1">
      <c r="A41" s="46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01.04.2013</v>
      </c>
      <c r="B42" s="10">
        <v>963.58</v>
      </c>
      <c r="C42" s="11">
        <v>924.9</v>
      </c>
      <c r="D42" s="11">
        <v>804.42</v>
      </c>
      <c r="E42" s="11">
        <v>802.51</v>
      </c>
      <c r="F42" s="11">
        <v>802.94</v>
      </c>
      <c r="G42" s="11">
        <v>807.57</v>
      </c>
      <c r="H42" s="11">
        <v>827.33</v>
      </c>
      <c r="I42" s="11">
        <v>866.62</v>
      </c>
      <c r="J42" s="11">
        <v>968.48</v>
      </c>
      <c r="K42" s="11">
        <v>1094.33</v>
      </c>
      <c r="L42" s="11">
        <v>1168.88</v>
      </c>
      <c r="M42" s="11">
        <v>1175.07</v>
      </c>
      <c r="N42" s="11">
        <v>1155.54</v>
      </c>
      <c r="O42" s="11">
        <v>1223.48</v>
      </c>
      <c r="P42" s="11">
        <v>1115.25</v>
      </c>
      <c r="Q42" s="11">
        <v>1108.95</v>
      </c>
      <c r="R42" s="11">
        <v>1078.77</v>
      </c>
      <c r="S42" s="11">
        <v>1098.87</v>
      </c>
      <c r="T42" s="11">
        <v>1101.13</v>
      </c>
      <c r="U42" s="11">
        <v>1096.66</v>
      </c>
      <c r="V42" s="11">
        <v>1071.64</v>
      </c>
      <c r="W42" s="11">
        <v>1046.64</v>
      </c>
      <c r="X42" s="11">
        <v>1042.8</v>
      </c>
      <c r="Y42" s="12">
        <v>982.04</v>
      </c>
      <c r="Z42" s="13"/>
    </row>
    <row r="43" spans="1:25" ht="15.75">
      <c r="A43" s="14" t="str">
        <f t="shared" si="0"/>
        <v>02.04.2013</v>
      </c>
      <c r="B43" s="15">
        <v>976.44</v>
      </c>
      <c r="C43" s="16">
        <v>836.33</v>
      </c>
      <c r="D43" s="16">
        <v>809.88</v>
      </c>
      <c r="E43" s="16">
        <v>804.39</v>
      </c>
      <c r="F43" s="16">
        <v>800.31</v>
      </c>
      <c r="G43" s="16">
        <v>797.07</v>
      </c>
      <c r="H43" s="16">
        <v>815.67</v>
      </c>
      <c r="I43" s="16">
        <v>861.9</v>
      </c>
      <c r="J43" s="16">
        <v>931.49</v>
      </c>
      <c r="K43" s="16">
        <v>1112.41</v>
      </c>
      <c r="L43" s="16">
        <v>1222.22</v>
      </c>
      <c r="M43" s="16">
        <v>1259.91</v>
      </c>
      <c r="N43" s="16">
        <v>1174.71</v>
      </c>
      <c r="O43" s="16">
        <v>1163</v>
      </c>
      <c r="P43" s="16">
        <v>1129.56</v>
      </c>
      <c r="Q43" s="16">
        <v>1118.25</v>
      </c>
      <c r="R43" s="16">
        <v>1092.6</v>
      </c>
      <c r="S43" s="16">
        <v>1098.85</v>
      </c>
      <c r="T43" s="16">
        <v>1137.41</v>
      </c>
      <c r="U43" s="16">
        <v>1148.68</v>
      </c>
      <c r="V43" s="16">
        <v>1134.29</v>
      </c>
      <c r="W43" s="16">
        <v>1095.4</v>
      </c>
      <c r="X43" s="16">
        <v>1039.47</v>
      </c>
      <c r="Y43" s="17">
        <v>904.82</v>
      </c>
    </row>
    <row r="44" spans="1:25" ht="15.75">
      <c r="A44" s="14" t="str">
        <f t="shared" si="0"/>
        <v>03.04.2013</v>
      </c>
      <c r="B44" s="15">
        <v>812.98</v>
      </c>
      <c r="C44" s="16">
        <v>818.57</v>
      </c>
      <c r="D44" s="16">
        <v>809.26</v>
      </c>
      <c r="E44" s="16">
        <v>807.22</v>
      </c>
      <c r="F44" s="16">
        <v>805.87</v>
      </c>
      <c r="G44" s="16">
        <v>807.36</v>
      </c>
      <c r="H44" s="16">
        <v>862</v>
      </c>
      <c r="I44" s="16">
        <v>937.98</v>
      </c>
      <c r="J44" s="16">
        <v>997.56</v>
      </c>
      <c r="K44" s="16">
        <v>1149.3</v>
      </c>
      <c r="L44" s="16">
        <v>1252.06</v>
      </c>
      <c r="M44" s="16">
        <v>1269.93</v>
      </c>
      <c r="N44" s="16">
        <v>1207.68</v>
      </c>
      <c r="O44" s="16">
        <v>1201.88</v>
      </c>
      <c r="P44" s="16">
        <v>1158.54</v>
      </c>
      <c r="Q44" s="16">
        <v>1148.13</v>
      </c>
      <c r="R44" s="16">
        <v>1119.27</v>
      </c>
      <c r="S44" s="16">
        <v>1130.62</v>
      </c>
      <c r="T44" s="16">
        <v>1151.91</v>
      </c>
      <c r="U44" s="16">
        <v>1164.15</v>
      </c>
      <c r="V44" s="16">
        <v>1151.2</v>
      </c>
      <c r="W44" s="16">
        <v>1093.84</v>
      </c>
      <c r="X44" s="16">
        <v>1062.26</v>
      </c>
      <c r="Y44" s="17">
        <v>902.43</v>
      </c>
    </row>
    <row r="45" spans="1:25" ht="15.75">
      <c r="A45" s="14" t="str">
        <f t="shared" si="0"/>
        <v>04.04.2013</v>
      </c>
      <c r="B45" s="15">
        <v>906.64</v>
      </c>
      <c r="C45" s="16">
        <v>818.54</v>
      </c>
      <c r="D45" s="16">
        <v>782.73</v>
      </c>
      <c r="E45" s="16">
        <v>782.11</v>
      </c>
      <c r="F45" s="16">
        <v>784.54</v>
      </c>
      <c r="G45" s="16">
        <v>787.16</v>
      </c>
      <c r="H45" s="16">
        <v>844.35</v>
      </c>
      <c r="I45" s="16">
        <v>907.57</v>
      </c>
      <c r="J45" s="16">
        <v>960.79</v>
      </c>
      <c r="K45" s="16">
        <v>1034.47</v>
      </c>
      <c r="L45" s="16">
        <v>1140.98</v>
      </c>
      <c r="M45" s="16">
        <v>1148.38</v>
      </c>
      <c r="N45" s="16">
        <v>1088.63</v>
      </c>
      <c r="O45" s="16">
        <v>1089.98</v>
      </c>
      <c r="P45" s="16">
        <v>1088.34</v>
      </c>
      <c r="Q45" s="16">
        <v>1094.32</v>
      </c>
      <c r="R45" s="16">
        <v>1088.37</v>
      </c>
      <c r="S45" s="16">
        <v>1087.24</v>
      </c>
      <c r="T45" s="16">
        <v>1090.88</v>
      </c>
      <c r="U45" s="16">
        <v>1093.83</v>
      </c>
      <c r="V45" s="16">
        <v>1095.86</v>
      </c>
      <c r="W45" s="16">
        <v>1092.09</v>
      </c>
      <c r="X45" s="16">
        <v>1061.47</v>
      </c>
      <c r="Y45" s="17">
        <v>1031.27</v>
      </c>
    </row>
    <row r="46" spans="1:25" ht="15.75">
      <c r="A46" s="14" t="str">
        <f t="shared" si="0"/>
        <v>05.04.2013</v>
      </c>
      <c r="B46" s="15">
        <v>939.44</v>
      </c>
      <c r="C46" s="16">
        <v>840.21</v>
      </c>
      <c r="D46" s="16">
        <v>786.74</v>
      </c>
      <c r="E46" s="16">
        <v>786.49</v>
      </c>
      <c r="F46" s="16">
        <v>787.59</v>
      </c>
      <c r="G46" s="16">
        <v>807.74</v>
      </c>
      <c r="H46" s="16">
        <v>884.61</v>
      </c>
      <c r="I46" s="16">
        <v>993.63</v>
      </c>
      <c r="J46" s="16">
        <v>994.43</v>
      </c>
      <c r="K46" s="16">
        <v>1092.6</v>
      </c>
      <c r="L46" s="16">
        <v>1213.68</v>
      </c>
      <c r="M46" s="16">
        <v>1227.1</v>
      </c>
      <c r="N46" s="16">
        <v>1152.91</v>
      </c>
      <c r="O46" s="16">
        <v>1144.51</v>
      </c>
      <c r="P46" s="16">
        <v>1158.81</v>
      </c>
      <c r="Q46" s="16">
        <v>1064.49</v>
      </c>
      <c r="R46" s="16">
        <v>1012.06</v>
      </c>
      <c r="S46" s="16">
        <v>1011.53</v>
      </c>
      <c r="T46" s="16">
        <v>1023.57</v>
      </c>
      <c r="U46" s="16">
        <v>1017.11</v>
      </c>
      <c r="V46" s="16">
        <v>1017.18</v>
      </c>
      <c r="W46" s="16">
        <v>1027</v>
      </c>
      <c r="X46" s="16">
        <v>1050.22</v>
      </c>
      <c r="Y46" s="17">
        <v>1011.83</v>
      </c>
    </row>
    <row r="47" spans="1:25" ht="15.75">
      <c r="A47" s="14" t="str">
        <f t="shared" si="0"/>
        <v>06.04.2013</v>
      </c>
      <c r="B47" s="15">
        <v>935.42</v>
      </c>
      <c r="C47" s="16">
        <v>834.46</v>
      </c>
      <c r="D47" s="16">
        <v>927.42</v>
      </c>
      <c r="E47" s="16">
        <v>950.35</v>
      </c>
      <c r="F47" s="16">
        <v>838.3</v>
      </c>
      <c r="G47" s="16">
        <v>837.99</v>
      </c>
      <c r="H47" s="16">
        <v>865.23</v>
      </c>
      <c r="I47" s="16">
        <v>872.05</v>
      </c>
      <c r="J47" s="16">
        <v>993.44</v>
      </c>
      <c r="K47" s="16">
        <v>995.37</v>
      </c>
      <c r="L47" s="16">
        <v>1013.81</v>
      </c>
      <c r="M47" s="16">
        <v>1120.14</v>
      </c>
      <c r="N47" s="16">
        <v>1163.52</v>
      </c>
      <c r="O47" s="16">
        <v>1135.77</v>
      </c>
      <c r="P47" s="16">
        <v>1090.29</v>
      </c>
      <c r="Q47" s="16">
        <v>1043.82</v>
      </c>
      <c r="R47" s="16">
        <v>1042.85</v>
      </c>
      <c r="S47" s="16">
        <v>1019.66</v>
      </c>
      <c r="T47" s="16">
        <v>1031.22</v>
      </c>
      <c r="U47" s="16">
        <v>1073.32</v>
      </c>
      <c r="V47" s="16">
        <v>1040.01</v>
      </c>
      <c r="W47" s="16">
        <v>1014.53</v>
      </c>
      <c r="X47" s="16">
        <v>1063.85</v>
      </c>
      <c r="Y47" s="17">
        <v>967.9</v>
      </c>
    </row>
    <row r="48" spans="1:25" ht="15.75">
      <c r="A48" s="14" t="str">
        <f t="shared" si="0"/>
        <v>07.04.2013</v>
      </c>
      <c r="B48" s="15">
        <v>948.74</v>
      </c>
      <c r="C48" s="16">
        <v>826.03</v>
      </c>
      <c r="D48" s="16">
        <v>863.34</v>
      </c>
      <c r="E48" s="16">
        <v>864.14</v>
      </c>
      <c r="F48" s="16">
        <v>830.03</v>
      </c>
      <c r="G48" s="16">
        <v>829.69</v>
      </c>
      <c r="H48" s="16">
        <v>828.95</v>
      </c>
      <c r="I48" s="16">
        <v>859.28</v>
      </c>
      <c r="J48" s="16">
        <v>874.01</v>
      </c>
      <c r="K48" s="16">
        <v>896.98</v>
      </c>
      <c r="L48" s="16">
        <v>936.51</v>
      </c>
      <c r="M48" s="16">
        <v>1029.51</v>
      </c>
      <c r="N48" s="16">
        <v>1051.78</v>
      </c>
      <c r="O48" s="16">
        <v>1049.97</v>
      </c>
      <c r="P48" s="16">
        <v>1044.93</v>
      </c>
      <c r="Q48" s="16">
        <v>1037.67</v>
      </c>
      <c r="R48" s="16">
        <v>1038.64</v>
      </c>
      <c r="S48" s="16">
        <v>1031.53</v>
      </c>
      <c r="T48" s="16">
        <v>1049.05</v>
      </c>
      <c r="U48" s="16">
        <v>1061.52</v>
      </c>
      <c r="V48" s="16">
        <v>1056.78</v>
      </c>
      <c r="W48" s="16">
        <v>1076.67</v>
      </c>
      <c r="X48" s="16">
        <v>1136.12</v>
      </c>
      <c r="Y48" s="17">
        <v>967.2</v>
      </c>
    </row>
    <row r="49" spans="1:25" ht="15.75">
      <c r="A49" s="14" t="str">
        <f t="shared" si="0"/>
        <v>08.04.2013</v>
      </c>
      <c r="B49" s="15">
        <v>947.75</v>
      </c>
      <c r="C49" s="16">
        <v>897.71</v>
      </c>
      <c r="D49" s="16">
        <v>774.67</v>
      </c>
      <c r="E49" s="16">
        <v>771.86</v>
      </c>
      <c r="F49" s="16">
        <v>772.02</v>
      </c>
      <c r="G49" s="16">
        <v>784.62</v>
      </c>
      <c r="H49" s="16">
        <v>845.13</v>
      </c>
      <c r="I49" s="16">
        <v>963.1</v>
      </c>
      <c r="J49" s="16">
        <v>1007.39</v>
      </c>
      <c r="K49" s="16">
        <v>1146</v>
      </c>
      <c r="L49" s="16">
        <v>1170.83</v>
      </c>
      <c r="M49" s="16">
        <v>1193.23</v>
      </c>
      <c r="N49" s="16">
        <v>1182.99</v>
      </c>
      <c r="O49" s="16">
        <v>1158.8</v>
      </c>
      <c r="P49" s="16">
        <v>1146.39</v>
      </c>
      <c r="Q49" s="16">
        <v>1129.86</v>
      </c>
      <c r="R49" s="16">
        <v>1118.45</v>
      </c>
      <c r="S49" s="16">
        <v>1074.09</v>
      </c>
      <c r="T49" s="16">
        <v>1159.96</v>
      </c>
      <c r="U49" s="16">
        <v>1130.97</v>
      </c>
      <c r="V49" s="16">
        <v>1128.93</v>
      </c>
      <c r="W49" s="16">
        <v>1100.14</v>
      </c>
      <c r="X49" s="16">
        <v>1095.19</v>
      </c>
      <c r="Y49" s="17">
        <v>876.91</v>
      </c>
    </row>
    <row r="50" spans="1:25" ht="15.75">
      <c r="A50" s="14" t="str">
        <f t="shared" si="0"/>
        <v>09.04.2013</v>
      </c>
      <c r="B50" s="15">
        <v>867.91</v>
      </c>
      <c r="C50" s="16">
        <v>913.67</v>
      </c>
      <c r="D50" s="16">
        <v>786.12</v>
      </c>
      <c r="E50" s="16">
        <v>776.38</v>
      </c>
      <c r="F50" s="16">
        <v>775.87</v>
      </c>
      <c r="G50" s="16">
        <v>779.16</v>
      </c>
      <c r="H50" s="16">
        <v>799.27</v>
      </c>
      <c r="I50" s="16">
        <v>853.41</v>
      </c>
      <c r="J50" s="16">
        <v>975.61</v>
      </c>
      <c r="K50" s="16">
        <v>1084.38</v>
      </c>
      <c r="L50" s="16">
        <v>1138.76</v>
      </c>
      <c r="M50" s="16">
        <v>1154.16</v>
      </c>
      <c r="N50" s="16">
        <v>1150.78</v>
      </c>
      <c r="O50" s="16">
        <v>1126.21</v>
      </c>
      <c r="P50" s="16">
        <v>1116.47</v>
      </c>
      <c r="Q50" s="16">
        <v>1101.68</v>
      </c>
      <c r="R50" s="16">
        <v>1095</v>
      </c>
      <c r="S50" s="16">
        <v>1086.26</v>
      </c>
      <c r="T50" s="16">
        <v>1098.52</v>
      </c>
      <c r="U50" s="16">
        <v>1106.1</v>
      </c>
      <c r="V50" s="16">
        <v>1096.29</v>
      </c>
      <c r="W50" s="16">
        <v>1056.65</v>
      </c>
      <c r="X50" s="16">
        <v>1073.28</v>
      </c>
      <c r="Y50" s="17">
        <v>1091.43</v>
      </c>
    </row>
    <row r="51" spans="1:25" ht="15.75">
      <c r="A51" s="14" t="str">
        <f t="shared" si="0"/>
        <v>10.04.2013</v>
      </c>
      <c r="B51" s="15">
        <v>973.58</v>
      </c>
      <c r="C51" s="16">
        <v>880.41</v>
      </c>
      <c r="D51" s="16">
        <v>761.62</v>
      </c>
      <c r="E51" s="16">
        <v>754.34</v>
      </c>
      <c r="F51" s="16">
        <v>749.72</v>
      </c>
      <c r="G51" s="16">
        <v>750.82</v>
      </c>
      <c r="H51" s="16">
        <v>757.15</v>
      </c>
      <c r="I51" s="16">
        <v>836.1</v>
      </c>
      <c r="J51" s="16">
        <v>904.85</v>
      </c>
      <c r="K51" s="16">
        <v>991.63</v>
      </c>
      <c r="L51" s="16">
        <v>1087.85</v>
      </c>
      <c r="M51" s="16">
        <v>1109.04</v>
      </c>
      <c r="N51" s="16">
        <v>1041.67</v>
      </c>
      <c r="O51" s="16">
        <v>1016.19</v>
      </c>
      <c r="P51" s="16">
        <v>1015.84</v>
      </c>
      <c r="Q51" s="16">
        <v>1015</v>
      </c>
      <c r="R51" s="16">
        <v>1014.84</v>
      </c>
      <c r="S51" s="16">
        <v>1014.39</v>
      </c>
      <c r="T51" s="16">
        <v>1039.97</v>
      </c>
      <c r="U51" s="16">
        <v>1015.69</v>
      </c>
      <c r="V51" s="16">
        <v>1033.62</v>
      </c>
      <c r="W51" s="16">
        <v>999.76</v>
      </c>
      <c r="X51" s="16">
        <v>1026.76</v>
      </c>
      <c r="Y51" s="17">
        <v>880.25</v>
      </c>
    </row>
    <row r="52" spans="1:25" ht="15.75">
      <c r="A52" s="14" t="str">
        <f t="shared" si="0"/>
        <v>11.04.2013</v>
      </c>
      <c r="B52" s="15">
        <v>858.55</v>
      </c>
      <c r="C52" s="16">
        <v>849.83</v>
      </c>
      <c r="D52" s="16">
        <v>779.05</v>
      </c>
      <c r="E52" s="16">
        <v>753.47</v>
      </c>
      <c r="F52" s="16">
        <v>697.26</v>
      </c>
      <c r="G52" s="16">
        <v>705.4</v>
      </c>
      <c r="H52" s="16">
        <v>720.11</v>
      </c>
      <c r="I52" s="16">
        <v>872.63</v>
      </c>
      <c r="J52" s="16">
        <v>972.97</v>
      </c>
      <c r="K52" s="16">
        <v>1002.96</v>
      </c>
      <c r="L52" s="16">
        <v>1068.19</v>
      </c>
      <c r="M52" s="16">
        <v>1144.2</v>
      </c>
      <c r="N52" s="16">
        <v>1117.96</v>
      </c>
      <c r="O52" s="16">
        <v>1098.62</v>
      </c>
      <c r="P52" s="16">
        <v>1079.92</v>
      </c>
      <c r="Q52" s="16">
        <v>1078.18</v>
      </c>
      <c r="R52" s="16">
        <v>1069.37</v>
      </c>
      <c r="S52" s="16">
        <v>1071.48</v>
      </c>
      <c r="T52" s="16">
        <v>1058.54</v>
      </c>
      <c r="U52" s="16">
        <v>1030.22</v>
      </c>
      <c r="V52" s="16">
        <v>1035.22</v>
      </c>
      <c r="W52" s="16">
        <v>1018.99</v>
      </c>
      <c r="X52" s="16">
        <v>1039.96</v>
      </c>
      <c r="Y52" s="17">
        <v>971.2</v>
      </c>
    </row>
    <row r="53" spans="1:25" ht="15.75">
      <c r="A53" s="14" t="str">
        <f t="shared" si="0"/>
        <v>12.04.2013</v>
      </c>
      <c r="B53" s="15">
        <v>929.42</v>
      </c>
      <c r="C53" s="16">
        <v>878.01</v>
      </c>
      <c r="D53" s="16">
        <v>787.85</v>
      </c>
      <c r="E53" s="16">
        <v>764.21</v>
      </c>
      <c r="F53" s="16">
        <v>774.48</v>
      </c>
      <c r="G53" s="16">
        <v>752.52</v>
      </c>
      <c r="H53" s="16">
        <v>751.28</v>
      </c>
      <c r="I53" s="16">
        <v>973.58</v>
      </c>
      <c r="J53" s="16">
        <v>993.93</v>
      </c>
      <c r="K53" s="16">
        <v>1017.12</v>
      </c>
      <c r="L53" s="16">
        <v>1085.7</v>
      </c>
      <c r="M53" s="16">
        <v>1128.89</v>
      </c>
      <c r="N53" s="16">
        <v>1101.37</v>
      </c>
      <c r="O53" s="16">
        <v>1100.19</v>
      </c>
      <c r="P53" s="16">
        <v>1081.98</v>
      </c>
      <c r="Q53" s="16">
        <v>1060.3</v>
      </c>
      <c r="R53" s="16">
        <v>1038.21</v>
      </c>
      <c r="S53" s="16">
        <v>1037.79</v>
      </c>
      <c r="T53" s="16">
        <v>1030.7</v>
      </c>
      <c r="U53" s="16">
        <v>1038.99</v>
      </c>
      <c r="V53" s="16">
        <v>1035.21</v>
      </c>
      <c r="W53" s="16">
        <v>1015.43</v>
      </c>
      <c r="X53" s="16">
        <v>1004.38</v>
      </c>
      <c r="Y53" s="17">
        <v>986.06</v>
      </c>
    </row>
    <row r="54" spans="1:25" ht="15.75">
      <c r="A54" s="14" t="str">
        <f t="shared" si="0"/>
        <v>13.04.2013</v>
      </c>
      <c r="B54" s="15">
        <v>892.77</v>
      </c>
      <c r="C54" s="16">
        <v>883.05</v>
      </c>
      <c r="D54" s="16">
        <v>844.67</v>
      </c>
      <c r="E54" s="16">
        <v>795.03</v>
      </c>
      <c r="F54" s="16">
        <v>779.02</v>
      </c>
      <c r="G54" s="16">
        <v>740.87</v>
      </c>
      <c r="H54" s="16">
        <v>742.96</v>
      </c>
      <c r="I54" s="16">
        <v>870.25</v>
      </c>
      <c r="J54" s="16">
        <v>895.28</v>
      </c>
      <c r="K54" s="16">
        <v>920.59</v>
      </c>
      <c r="L54" s="16">
        <v>986.73</v>
      </c>
      <c r="M54" s="16">
        <v>1064.47</v>
      </c>
      <c r="N54" s="16">
        <v>1057.14</v>
      </c>
      <c r="O54" s="16">
        <v>1036.71</v>
      </c>
      <c r="P54" s="16">
        <v>1016.88</v>
      </c>
      <c r="Q54" s="16">
        <v>994.79</v>
      </c>
      <c r="R54" s="16">
        <v>975.83</v>
      </c>
      <c r="S54" s="16">
        <v>975.87</v>
      </c>
      <c r="T54" s="16">
        <v>975</v>
      </c>
      <c r="U54" s="16">
        <v>974.29</v>
      </c>
      <c r="V54" s="16">
        <v>984.78</v>
      </c>
      <c r="W54" s="16">
        <v>1015.84</v>
      </c>
      <c r="X54" s="16">
        <v>1023.23</v>
      </c>
      <c r="Y54" s="17">
        <v>953.72</v>
      </c>
    </row>
    <row r="55" spans="1:25" ht="15.75">
      <c r="A55" s="14" t="str">
        <f t="shared" si="0"/>
        <v>14.04.2013</v>
      </c>
      <c r="B55" s="15">
        <v>879.28</v>
      </c>
      <c r="C55" s="16">
        <v>856.95</v>
      </c>
      <c r="D55" s="16">
        <v>801.45</v>
      </c>
      <c r="E55" s="16">
        <v>750.68</v>
      </c>
      <c r="F55" s="16">
        <v>722.62</v>
      </c>
      <c r="G55" s="16">
        <v>707.43</v>
      </c>
      <c r="H55" s="16">
        <v>707.29</v>
      </c>
      <c r="I55" s="16">
        <v>715.19</v>
      </c>
      <c r="J55" s="16">
        <v>819.08</v>
      </c>
      <c r="K55" s="16">
        <v>742.57</v>
      </c>
      <c r="L55" s="16">
        <v>902.77</v>
      </c>
      <c r="M55" s="16">
        <v>905.57</v>
      </c>
      <c r="N55" s="16">
        <v>951.94</v>
      </c>
      <c r="O55" s="16">
        <v>969</v>
      </c>
      <c r="P55" s="16">
        <v>969.34</v>
      </c>
      <c r="Q55" s="16">
        <v>956.61</v>
      </c>
      <c r="R55" s="16">
        <v>952.58</v>
      </c>
      <c r="S55" s="16">
        <v>970.29</v>
      </c>
      <c r="T55" s="16">
        <v>935.76</v>
      </c>
      <c r="U55" s="16">
        <v>940.2</v>
      </c>
      <c r="V55" s="16">
        <v>984.56</v>
      </c>
      <c r="W55" s="16">
        <v>1012.87</v>
      </c>
      <c r="X55" s="16">
        <v>1026.18</v>
      </c>
      <c r="Y55" s="17">
        <v>976.6</v>
      </c>
    </row>
    <row r="56" spans="1:25" ht="15.75">
      <c r="A56" s="14" t="str">
        <f t="shared" si="0"/>
        <v>15.04.2013</v>
      </c>
      <c r="B56" s="15">
        <v>936.61</v>
      </c>
      <c r="C56" s="16">
        <v>838.76</v>
      </c>
      <c r="D56" s="16">
        <v>780.54</v>
      </c>
      <c r="E56" s="16">
        <v>733.76</v>
      </c>
      <c r="F56" s="16">
        <v>727.1</v>
      </c>
      <c r="G56" s="16">
        <v>725.93</v>
      </c>
      <c r="H56" s="16">
        <v>749.88</v>
      </c>
      <c r="I56" s="16">
        <v>846.96</v>
      </c>
      <c r="J56" s="16">
        <v>915.8</v>
      </c>
      <c r="K56" s="16">
        <v>1016.33</v>
      </c>
      <c r="L56" s="16">
        <v>1120.5</v>
      </c>
      <c r="M56" s="16">
        <v>1115.18</v>
      </c>
      <c r="N56" s="16">
        <v>1135.18</v>
      </c>
      <c r="O56" s="16">
        <v>1137.1</v>
      </c>
      <c r="P56" s="16">
        <v>1102.69</v>
      </c>
      <c r="Q56" s="16">
        <v>1096.01</v>
      </c>
      <c r="R56" s="16">
        <v>1080.32</v>
      </c>
      <c r="S56" s="16">
        <v>1093.89</v>
      </c>
      <c r="T56" s="16">
        <v>1041.34</v>
      </c>
      <c r="U56" s="16">
        <v>1055.05</v>
      </c>
      <c r="V56" s="16">
        <v>1055.5</v>
      </c>
      <c r="W56" s="16">
        <v>990.33</v>
      </c>
      <c r="X56" s="16">
        <v>981.15</v>
      </c>
      <c r="Y56" s="17">
        <v>909.1</v>
      </c>
    </row>
    <row r="57" spans="1:25" ht="15.75">
      <c r="A57" s="14" t="str">
        <f t="shared" si="0"/>
        <v>16.04.2013</v>
      </c>
      <c r="B57" s="15">
        <v>892.8</v>
      </c>
      <c r="C57" s="16">
        <v>822.66</v>
      </c>
      <c r="D57" s="16">
        <v>775.57</v>
      </c>
      <c r="E57" s="16">
        <v>704.1</v>
      </c>
      <c r="F57" s="16">
        <v>684.39</v>
      </c>
      <c r="G57" s="16">
        <v>710.15</v>
      </c>
      <c r="H57" s="16">
        <v>724.81</v>
      </c>
      <c r="I57" s="16">
        <v>828.55</v>
      </c>
      <c r="J57" s="16">
        <v>932.92</v>
      </c>
      <c r="K57" s="16">
        <v>1070.4</v>
      </c>
      <c r="L57" s="16">
        <v>1170.06</v>
      </c>
      <c r="M57" s="16">
        <v>1187.3</v>
      </c>
      <c r="N57" s="16">
        <v>1157.9</v>
      </c>
      <c r="O57" s="16">
        <v>1183.09</v>
      </c>
      <c r="P57" s="16">
        <v>1063.48</v>
      </c>
      <c r="Q57" s="16">
        <v>1017.11</v>
      </c>
      <c r="R57" s="16">
        <v>1033.79</v>
      </c>
      <c r="S57" s="16">
        <v>1097.79</v>
      </c>
      <c r="T57" s="16">
        <v>987.3</v>
      </c>
      <c r="U57" s="16">
        <v>1041.37</v>
      </c>
      <c r="V57" s="16">
        <v>1043.55</v>
      </c>
      <c r="W57" s="16">
        <v>990.6</v>
      </c>
      <c r="X57" s="16">
        <v>1013.48</v>
      </c>
      <c r="Y57" s="17">
        <v>977.37</v>
      </c>
    </row>
    <row r="58" spans="1:25" ht="15.75">
      <c r="A58" s="14" t="str">
        <f t="shared" si="0"/>
        <v>17.04.2013</v>
      </c>
      <c r="B58" s="15">
        <v>870.42</v>
      </c>
      <c r="C58" s="16">
        <v>826.12</v>
      </c>
      <c r="D58" s="16">
        <v>735.34</v>
      </c>
      <c r="E58" s="16">
        <v>678.8</v>
      </c>
      <c r="F58" s="16">
        <v>688.94</v>
      </c>
      <c r="G58" s="16">
        <v>688.99</v>
      </c>
      <c r="H58" s="16">
        <v>719.54</v>
      </c>
      <c r="I58" s="16">
        <v>855.63</v>
      </c>
      <c r="J58" s="16">
        <v>917.49</v>
      </c>
      <c r="K58" s="16">
        <v>1045.97</v>
      </c>
      <c r="L58" s="16">
        <v>1154.63</v>
      </c>
      <c r="M58" s="16">
        <v>1184.68</v>
      </c>
      <c r="N58" s="16">
        <v>1168.72</v>
      </c>
      <c r="O58" s="16">
        <v>1176.28</v>
      </c>
      <c r="P58" s="16">
        <v>1128.6</v>
      </c>
      <c r="Q58" s="16">
        <v>1123.54</v>
      </c>
      <c r="R58" s="16">
        <v>1086.89</v>
      </c>
      <c r="S58" s="16">
        <v>1098.47</v>
      </c>
      <c r="T58" s="16">
        <v>1043.58</v>
      </c>
      <c r="U58" s="16">
        <v>1051.47</v>
      </c>
      <c r="V58" s="16">
        <v>1041.81</v>
      </c>
      <c r="W58" s="16">
        <v>1013.28</v>
      </c>
      <c r="X58" s="16">
        <v>1016.43</v>
      </c>
      <c r="Y58" s="17">
        <v>999.88</v>
      </c>
    </row>
    <row r="59" spans="1:25" ht="15.75">
      <c r="A59" s="14" t="str">
        <f t="shared" si="0"/>
        <v>18.04.2013</v>
      </c>
      <c r="B59" s="15">
        <v>873.98</v>
      </c>
      <c r="C59" s="16">
        <v>824.37</v>
      </c>
      <c r="D59" s="16">
        <v>817.22</v>
      </c>
      <c r="E59" s="16">
        <v>740.35</v>
      </c>
      <c r="F59" s="16">
        <v>712.57</v>
      </c>
      <c r="G59" s="16">
        <v>713.02</v>
      </c>
      <c r="H59" s="16">
        <v>737.08</v>
      </c>
      <c r="I59" s="16">
        <v>897.58</v>
      </c>
      <c r="J59" s="16">
        <v>1014.92</v>
      </c>
      <c r="K59" s="16">
        <v>1067.55</v>
      </c>
      <c r="L59" s="16">
        <v>1132.55</v>
      </c>
      <c r="M59" s="16">
        <v>1183.41</v>
      </c>
      <c r="N59" s="16">
        <v>1167.27</v>
      </c>
      <c r="O59" s="16">
        <v>1157.45</v>
      </c>
      <c r="P59" s="16">
        <v>1103.43</v>
      </c>
      <c r="Q59" s="16">
        <v>1099.49</v>
      </c>
      <c r="R59" s="16">
        <v>1058.96</v>
      </c>
      <c r="S59" s="16">
        <v>1092.85</v>
      </c>
      <c r="T59" s="16">
        <v>1073.64</v>
      </c>
      <c r="U59" s="16">
        <v>1086.5</v>
      </c>
      <c r="V59" s="16">
        <v>1090.1</v>
      </c>
      <c r="W59" s="16">
        <v>1044.36</v>
      </c>
      <c r="X59" s="16">
        <v>1039.14</v>
      </c>
      <c r="Y59" s="17">
        <v>1010.76</v>
      </c>
    </row>
    <row r="60" spans="1:25" ht="15.75">
      <c r="A60" s="14" t="str">
        <f t="shared" si="0"/>
        <v>19.04.2013</v>
      </c>
      <c r="B60" s="15">
        <v>958.01</v>
      </c>
      <c r="C60" s="16">
        <v>900.56</v>
      </c>
      <c r="D60" s="16">
        <v>781.81</v>
      </c>
      <c r="E60" s="16">
        <v>724.92</v>
      </c>
      <c r="F60" s="16">
        <v>692.19</v>
      </c>
      <c r="G60" s="16">
        <v>685.37</v>
      </c>
      <c r="H60" s="16">
        <v>716.43</v>
      </c>
      <c r="I60" s="16">
        <v>852.06</v>
      </c>
      <c r="J60" s="16">
        <v>925.52</v>
      </c>
      <c r="K60" s="16">
        <v>1054.24</v>
      </c>
      <c r="L60" s="16">
        <v>1162.76</v>
      </c>
      <c r="M60" s="16">
        <v>1197.04</v>
      </c>
      <c r="N60" s="16">
        <v>1139.75</v>
      </c>
      <c r="O60" s="16">
        <v>1131.14</v>
      </c>
      <c r="P60" s="16">
        <v>1103.42</v>
      </c>
      <c r="Q60" s="16">
        <v>1093.87</v>
      </c>
      <c r="R60" s="16">
        <v>1066.67</v>
      </c>
      <c r="S60" s="16">
        <v>1098.53</v>
      </c>
      <c r="T60" s="16">
        <v>1041.93</v>
      </c>
      <c r="U60" s="16">
        <v>1066.54</v>
      </c>
      <c r="V60" s="16">
        <v>1034.96</v>
      </c>
      <c r="W60" s="16">
        <v>1021.3</v>
      </c>
      <c r="X60" s="16">
        <v>1014.19</v>
      </c>
      <c r="Y60" s="17">
        <v>1036.61</v>
      </c>
    </row>
    <row r="61" spans="1:25" ht="15.75">
      <c r="A61" s="14" t="str">
        <f t="shared" si="0"/>
        <v>20.04.2013</v>
      </c>
      <c r="B61" s="15">
        <v>928.93</v>
      </c>
      <c r="C61" s="16">
        <v>850.35</v>
      </c>
      <c r="D61" s="16">
        <v>783.73</v>
      </c>
      <c r="E61" s="16">
        <v>741.72</v>
      </c>
      <c r="F61" s="16">
        <v>704.42</v>
      </c>
      <c r="G61" s="16">
        <v>687.65</v>
      </c>
      <c r="H61" s="16">
        <v>702.79</v>
      </c>
      <c r="I61" s="16">
        <v>714.31</v>
      </c>
      <c r="J61" s="16">
        <v>818.24</v>
      </c>
      <c r="K61" s="16">
        <v>887.87</v>
      </c>
      <c r="L61" s="16">
        <v>953.04</v>
      </c>
      <c r="M61" s="16">
        <v>1014.04</v>
      </c>
      <c r="N61" s="16">
        <v>1020.45</v>
      </c>
      <c r="O61" s="16">
        <v>1016.09</v>
      </c>
      <c r="P61" s="16">
        <v>1009.88</v>
      </c>
      <c r="Q61" s="16">
        <v>984.76</v>
      </c>
      <c r="R61" s="16">
        <v>975.69</v>
      </c>
      <c r="S61" s="16">
        <v>976.11</v>
      </c>
      <c r="T61" s="16">
        <v>969.79</v>
      </c>
      <c r="U61" s="16">
        <v>978.1</v>
      </c>
      <c r="V61" s="16">
        <v>936.42</v>
      </c>
      <c r="W61" s="16">
        <v>965.52</v>
      </c>
      <c r="X61" s="16">
        <v>1012.4</v>
      </c>
      <c r="Y61" s="17">
        <v>981</v>
      </c>
    </row>
    <row r="62" spans="1:25" ht="15.75">
      <c r="A62" s="14" t="str">
        <f t="shared" si="0"/>
        <v>21.04.2013</v>
      </c>
      <c r="B62" s="15">
        <v>938.89</v>
      </c>
      <c r="C62" s="16">
        <v>848.42</v>
      </c>
      <c r="D62" s="16">
        <v>833.72</v>
      </c>
      <c r="E62" s="16">
        <v>740.36</v>
      </c>
      <c r="F62" s="16">
        <v>707.08</v>
      </c>
      <c r="G62" s="16">
        <v>686.36</v>
      </c>
      <c r="H62" s="16">
        <v>678.7</v>
      </c>
      <c r="I62" s="16">
        <v>693.42</v>
      </c>
      <c r="J62" s="16">
        <v>724.29</v>
      </c>
      <c r="K62" s="16">
        <v>723.48</v>
      </c>
      <c r="L62" s="16">
        <v>879.59</v>
      </c>
      <c r="M62" s="16">
        <v>892.33</v>
      </c>
      <c r="N62" s="16">
        <v>901.32</v>
      </c>
      <c r="O62" s="16">
        <v>910.77</v>
      </c>
      <c r="P62" s="16">
        <v>894.07</v>
      </c>
      <c r="Q62" s="16">
        <v>889.64</v>
      </c>
      <c r="R62" s="16">
        <v>887.24</v>
      </c>
      <c r="S62" s="16">
        <v>900.08</v>
      </c>
      <c r="T62" s="16">
        <v>923.56</v>
      </c>
      <c r="U62" s="16">
        <v>951.5</v>
      </c>
      <c r="V62" s="16">
        <v>951.61</v>
      </c>
      <c r="W62" s="16">
        <v>971.3</v>
      </c>
      <c r="X62" s="16">
        <v>1012.33</v>
      </c>
      <c r="Y62" s="17">
        <v>886.73</v>
      </c>
    </row>
    <row r="63" spans="1:25" ht="15.75">
      <c r="A63" s="14" t="str">
        <f t="shared" si="0"/>
        <v>22.04.2013</v>
      </c>
      <c r="B63" s="15">
        <v>845.61</v>
      </c>
      <c r="C63" s="16">
        <v>715.27</v>
      </c>
      <c r="D63" s="16">
        <v>784.79</v>
      </c>
      <c r="E63" s="16">
        <v>732.54</v>
      </c>
      <c r="F63" s="16">
        <v>707.68</v>
      </c>
      <c r="G63" s="16">
        <v>684.7</v>
      </c>
      <c r="H63" s="16">
        <v>715.14</v>
      </c>
      <c r="I63" s="16">
        <v>840.46</v>
      </c>
      <c r="J63" s="16">
        <v>969.89</v>
      </c>
      <c r="K63" s="16">
        <v>1115.17</v>
      </c>
      <c r="L63" s="16">
        <v>1196.98</v>
      </c>
      <c r="M63" s="16">
        <v>1223.38</v>
      </c>
      <c r="N63" s="16">
        <v>1190.63</v>
      </c>
      <c r="O63" s="16">
        <v>1145.66</v>
      </c>
      <c r="P63" s="16">
        <v>1159.9</v>
      </c>
      <c r="Q63" s="16">
        <v>1160.33</v>
      </c>
      <c r="R63" s="16">
        <v>1105.82</v>
      </c>
      <c r="S63" s="16">
        <v>1150.59</v>
      </c>
      <c r="T63" s="16">
        <v>1118.4</v>
      </c>
      <c r="U63" s="16">
        <v>1116.1</v>
      </c>
      <c r="V63" s="16">
        <v>1077.3</v>
      </c>
      <c r="W63" s="16">
        <v>1053.35</v>
      </c>
      <c r="X63" s="16">
        <v>1084.72</v>
      </c>
      <c r="Y63" s="17">
        <v>1019.47</v>
      </c>
    </row>
    <row r="64" spans="1:25" ht="15.75">
      <c r="A64" s="14" t="str">
        <f t="shared" si="0"/>
        <v>23.04.2013</v>
      </c>
      <c r="B64" s="15">
        <v>1010.12</v>
      </c>
      <c r="C64" s="16">
        <v>968.42</v>
      </c>
      <c r="D64" s="16">
        <v>782.08</v>
      </c>
      <c r="E64" s="16">
        <v>708.93</v>
      </c>
      <c r="F64" s="16">
        <v>706.51</v>
      </c>
      <c r="G64" s="16">
        <v>699.92</v>
      </c>
      <c r="H64" s="16">
        <v>715.17</v>
      </c>
      <c r="I64" s="16">
        <v>850.23</v>
      </c>
      <c r="J64" s="16">
        <v>962.15</v>
      </c>
      <c r="K64" s="16">
        <v>1134.68</v>
      </c>
      <c r="L64" s="16">
        <v>1192.53</v>
      </c>
      <c r="M64" s="16">
        <v>1203.03</v>
      </c>
      <c r="N64" s="16">
        <v>1182.63</v>
      </c>
      <c r="O64" s="16">
        <v>1103.61</v>
      </c>
      <c r="P64" s="16">
        <v>1116.75</v>
      </c>
      <c r="Q64" s="16">
        <v>1135.22</v>
      </c>
      <c r="R64" s="16">
        <v>1112.85</v>
      </c>
      <c r="S64" s="16">
        <v>1128.11</v>
      </c>
      <c r="T64" s="16">
        <v>1093.65</v>
      </c>
      <c r="U64" s="16">
        <v>1103.04</v>
      </c>
      <c r="V64" s="16">
        <v>1054.12</v>
      </c>
      <c r="W64" s="16">
        <v>1021.31</v>
      </c>
      <c r="X64" s="16">
        <v>1027.23</v>
      </c>
      <c r="Y64" s="17">
        <v>1016.85</v>
      </c>
    </row>
    <row r="65" spans="1:25" ht="15.75">
      <c r="A65" s="14" t="str">
        <f t="shared" si="0"/>
        <v>24.04.2013</v>
      </c>
      <c r="B65" s="15">
        <v>970.74</v>
      </c>
      <c r="C65" s="16">
        <v>852.57</v>
      </c>
      <c r="D65" s="16">
        <v>809.14</v>
      </c>
      <c r="E65" s="16">
        <v>722.85</v>
      </c>
      <c r="F65" s="16">
        <v>691.98</v>
      </c>
      <c r="G65" s="16">
        <v>701.66</v>
      </c>
      <c r="H65" s="16">
        <v>714.75</v>
      </c>
      <c r="I65" s="16">
        <v>827.83</v>
      </c>
      <c r="J65" s="16">
        <v>1017.56</v>
      </c>
      <c r="K65" s="16">
        <v>1056.6</v>
      </c>
      <c r="L65" s="16">
        <v>1145.18</v>
      </c>
      <c r="M65" s="16">
        <v>1199.26</v>
      </c>
      <c r="N65" s="16">
        <v>1170.76</v>
      </c>
      <c r="O65" s="16">
        <v>1082.15</v>
      </c>
      <c r="P65" s="16">
        <v>1108.93</v>
      </c>
      <c r="Q65" s="16">
        <v>1124.64</v>
      </c>
      <c r="R65" s="16">
        <v>1102.09</v>
      </c>
      <c r="S65" s="16">
        <v>1061.56</v>
      </c>
      <c r="T65" s="16">
        <v>1056.1</v>
      </c>
      <c r="U65" s="16">
        <v>1038.53</v>
      </c>
      <c r="V65" s="16">
        <v>1036</v>
      </c>
      <c r="W65" s="16">
        <v>1058.82</v>
      </c>
      <c r="X65" s="16">
        <v>1029.98</v>
      </c>
      <c r="Y65" s="17">
        <v>989.5</v>
      </c>
    </row>
    <row r="66" spans="1:25" ht="15.75">
      <c r="A66" s="14" t="str">
        <f t="shared" si="0"/>
        <v>25.04.2013</v>
      </c>
      <c r="B66" s="15">
        <v>885.76</v>
      </c>
      <c r="C66" s="16">
        <v>865.68</v>
      </c>
      <c r="D66" s="16">
        <v>767.46</v>
      </c>
      <c r="E66" s="16">
        <v>693.61</v>
      </c>
      <c r="F66" s="16">
        <v>671.23</v>
      </c>
      <c r="G66" s="16">
        <v>674.18</v>
      </c>
      <c r="H66" s="16">
        <v>703.35</v>
      </c>
      <c r="I66" s="16">
        <v>742.13</v>
      </c>
      <c r="J66" s="16">
        <v>916.7</v>
      </c>
      <c r="K66" s="16">
        <v>980.62</v>
      </c>
      <c r="L66" s="16">
        <v>1016.57</v>
      </c>
      <c r="M66" s="16">
        <v>1017.74</v>
      </c>
      <c r="N66" s="16">
        <v>1015.73</v>
      </c>
      <c r="O66" s="16">
        <v>988.02</v>
      </c>
      <c r="P66" s="16">
        <v>994.21</v>
      </c>
      <c r="Q66" s="16">
        <v>993.87</v>
      </c>
      <c r="R66" s="16">
        <v>988.28</v>
      </c>
      <c r="S66" s="16">
        <v>965.82</v>
      </c>
      <c r="T66" s="16">
        <v>944.53</v>
      </c>
      <c r="U66" s="16">
        <v>982.68</v>
      </c>
      <c r="V66" s="16">
        <v>988.77</v>
      </c>
      <c r="W66" s="16">
        <v>1004.57</v>
      </c>
      <c r="X66" s="16">
        <v>906.98</v>
      </c>
      <c r="Y66" s="17">
        <v>921</v>
      </c>
    </row>
    <row r="67" spans="1:25" ht="15.75">
      <c r="A67" s="14" t="str">
        <f t="shared" si="0"/>
        <v>26.04.2013</v>
      </c>
      <c r="B67" s="15">
        <v>866.05</v>
      </c>
      <c r="C67" s="16">
        <v>762.04</v>
      </c>
      <c r="D67" s="16">
        <v>785.35</v>
      </c>
      <c r="E67" s="16">
        <v>723.43</v>
      </c>
      <c r="F67" s="16">
        <v>688.74</v>
      </c>
      <c r="G67" s="16">
        <v>699.56</v>
      </c>
      <c r="H67" s="16">
        <v>717.21</v>
      </c>
      <c r="I67" s="16">
        <v>765.47</v>
      </c>
      <c r="J67" s="16">
        <v>941.15</v>
      </c>
      <c r="K67" s="16">
        <v>1003.5</v>
      </c>
      <c r="L67" s="16">
        <v>1017.17</v>
      </c>
      <c r="M67" s="16">
        <v>1066.65</v>
      </c>
      <c r="N67" s="16">
        <v>1019.22</v>
      </c>
      <c r="O67" s="16">
        <v>1000.65</v>
      </c>
      <c r="P67" s="16">
        <v>1014.28</v>
      </c>
      <c r="Q67" s="16">
        <v>1004.32</v>
      </c>
      <c r="R67" s="16">
        <v>1005.62</v>
      </c>
      <c r="S67" s="16">
        <v>980.52</v>
      </c>
      <c r="T67" s="16">
        <v>958.98</v>
      </c>
      <c r="U67" s="16">
        <v>985.64</v>
      </c>
      <c r="V67" s="16">
        <v>1066.05</v>
      </c>
      <c r="W67" s="16">
        <v>1084.37</v>
      </c>
      <c r="X67" s="16">
        <v>1063.59</v>
      </c>
      <c r="Y67" s="17">
        <v>1103.65</v>
      </c>
    </row>
    <row r="68" spans="1:25" ht="15.75">
      <c r="A68" s="14" t="str">
        <f t="shared" si="0"/>
        <v>27.04.2013</v>
      </c>
      <c r="B68" s="15">
        <v>970.49</v>
      </c>
      <c r="C68" s="16">
        <v>872.8</v>
      </c>
      <c r="D68" s="16">
        <v>869.63</v>
      </c>
      <c r="E68" s="16">
        <v>797.35</v>
      </c>
      <c r="F68" s="16">
        <v>783.52</v>
      </c>
      <c r="G68" s="16">
        <v>764.34</v>
      </c>
      <c r="H68" s="16">
        <v>753.15</v>
      </c>
      <c r="I68" s="16">
        <v>771.78</v>
      </c>
      <c r="J68" s="16">
        <v>848.3</v>
      </c>
      <c r="K68" s="16">
        <v>895.99</v>
      </c>
      <c r="L68" s="16">
        <v>1010.24</v>
      </c>
      <c r="M68" s="16">
        <v>1094.72</v>
      </c>
      <c r="N68" s="16">
        <v>1026.18</v>
      </c>
      <c r="O68" s="16">
        <v>1019.33</v>
      </c>
      <c r="P68" s="16">
        <v>1014.78</v>
      </c>
      <c r="Q68" s="16">
        <v>1003.95</v>
      </c>
      <c r="R68" s="16">
        <v>987.9</v>
      </c>
      <c r="S68" s="16">
        <v>982.55</v>
      </c>
      <c r="T68" s="16">
        <v>976.04</v>
      </c>
      <c r="U68" s="16">
        <v>973.87</v>
      </c>
      <c r="V68" s="16">
        <v>976.1</v>
      </c>
      <c r="W68" s="16">
        <v>1060.33</v>
      </c>
      <c r="X68" s="16">
        <v>1068.32</v>
      </c>
      <c r="Y68" s="17">
        <v>1024.94</v>
      </c>
    </row>
    <row r="69" spans="1:25" ht="15.75">
      <c r="A69" s="14" t="str">
        <f t="shared" si="0"/>
        <v>28.04.2013</v>
      </c>
      <c r="B69" s="15">
        <v>946.39</v>
      </c>
      <c r="C69" s="16">
        <v>921.67</v>
      </c>
      <c r="D69" s="16">
        <v>892.48</v>
      </c>
      <c r="E69" s="16">
        <v>790.64</v>
      </c>
      <c r="F69" s="16">
        <v>742.31</v>
      </c>
      <c r="G69" s="16">
        <v>735.69</v>
      </c>
      <c r="H69" s="16">
        <v>720.39</v>
      </c>
      <c r="I69" s="16">
        <v>727.79</v>
      </c>
      <c r="J69" s="16">
        <v>743.32</v>
      </c>
      <c r="K69" s="16">
        <v>773.12</v>
      </c>
      <c r="L69" s="16">
        <v>906.86</v>
      </c>
      <c r="M69" s="16">
        <v>956.32</v>
      </c>
      <c r="N69" s="16">
        <v>989.85</v>
      </c>
      <c r="O69" s="16">
        <v>1010.53</v>
      </c>
      <c r="P69" s="16">
        <v>1004.43</v>
      </c>
      <c r="Q69" s="16">
        <v>973.42</v>
      </c>
      <c r="R69" s="16">
        <v>957.04</v>
      </c>
      <c r="S69" s="16">
        <v>940.46</v>
      </c>
      <c r="T69" s="16">
        <v>963.75</v>
      </c>
      <c r="U69" s="16">
        <v>973.78</v>
      </c>
      <c r="V69" s="16">
        <v>975.15</v>
      </c>
      <c r="W69" s="16">
        <v>1077.37</v>
      </c>
      <c r="X69" s="16">
        <v>1114.89</v>
      </c>
      <c r="Y69" s="17">
        <v>1020.25</v>
      </c>
    </row>
    <row r="70" spans="1:25" ht="15.75">
      <c r="A70" s="14" t="str">
        <f t="shared" si="0"/>
        <v>29.04.2013</v>
      </c>
      <c r="B70" s="15">
        <v>911.72</v>
      </c>
      <c r="C70" s="16">
        <v>905.98</v>
      </c>
      <c r="D70" s="16">
        <v>820.19</v>
      </c>
      <c r="E70" s="16">
        <v>776.74</v>
      </c>
      <c r="F70" s="16">
        <v>742.25</v>
      </c>
      <c r="G70" s="16">
        <v>739.42</v>
      </c>
      <c r="H70" s="16">
        <v>743.69</v>
      </c>
      <c r="I70" s="16">
        <v>786.06</v>
      </c>
      <c r="J70" s="16">
        <v>914.3</v>
      </c>
      <c r="K70" s="16">
        <v>1073.15</v>
      </c>
      <c r="L70" s="16">
        <v>1168.47</v>
      </c>
      <c r="M70" s="16">
        <v>1214.17</v>
      </c>
      <c r="N70" s="16">
        <v>1212.93</v>
      </c>
      <c r="O70" s="16">
        <v>1166.12</v>
      </c>
      <c r="P70" s="16">
        <v>1192.73</v>
      </c>
      <c r="Q70" s="16">
        <v>1193.09</v>
      </c>
      <c r="R70" s="16">
        <v>1190.43</v>
      </c>
      <c r="S70" s="16">
        <v>1172.82</v>
      </c>
      <c r="T70" s="16">
        <v>1101.73</v>
      </c>
      <c r="U70" s="16">
        <v>1088.49</v>
      </c>
      <c r="V70" s="16">
        <v>1097.72</v>
      </c>
      <c r="W70" s="16">
        <v>1105.63</v>
      </c>
      <c r="X70" s="16">
        <v>1094.37</v>
      </c>
      <c r="Y70" s="17">
        <v>1003.35</v>
      </c>
    </row>
    <row r="71" spans="1:25" ht="16.5" thickBot="1">
      <c r="A71" s="41" t="str">
        <f t="shared" si="0"/>
        <v>30.04.2013</v>
      </c>
      <c r="B71" s="42">
        <v>875.56</v>
      </c>
      <c r="C71" s="43">
        <v>858.85</v>
      </c>
      <c r="D71" s="43">
        <v>827.64</v>
      </c>
      <c r="E71" s="43">
        <v>758.86</v>
      </c>
      <c r="F71" s="43">
        <v>737.82</v>
      </c>
      <c r="G71" s="43">
        <v>737.5</v>
      </c>
      <c r="H71" s="43">
        <v>745.52</v>
      </c>
      <c r="I71" s="43">
        <v>835.32</v>
      </c>
      <c r="J71" s="43">
        <v>920.6</v>
      </c>
      <c r="K71" s="43">
        <v>1022.87</v>
      </c>
      <c r="L71" s="43">
        <v>1144.32</v>
      </c>
      <c r="M71" s="43">
        <v>1192.26</v>
      </c>
      <c r="N71" s="43">
        <v>1201.79</v>
      </c>
      <c r="O71" s="43">
        <v>1171.17</v>
      </c>
      <c r="P71" s="43">
        <v>1126.77</v>
      </c>
      <c r="Q71" s="43">
        <v>1138.81</v>
      </c>
      <c r="R71" s="43">
        <v>1162.04</v>
      </c>
      <c r="S71" s="43">
        <v>1104.42</v>
      </c>
      <c r="T71" s="43">
        <v>1039.58</v>
      </c>
      <c r="U71" s="43">
        <v>1036.26</v>
      </c>
      <c r="V71" s="43">
        <v>1062.86</v>
      </c>
      <c r="W71" s="43">
        <v>1056.3</v>
      </c>
      <c r="X71" s="43">
        <v>1082.35</v>
      </c>
      <c r="Y71" s="44">
        <v>1014.24</v>
      </c>
    </row>
    <row r="72" ht="9" customHeight="1" thickBot="1"/>
    <row r="73" spans="1:25" ht="16.5" customHeight="1" thickBot="1">
      <c r="A73" s="45" t="s">
        <v>4</v>
      </c>
      <c r="B73" s="47" t="s">
        <v>31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</row>
    <row r="74" spans="1:25" ht="24.75" customHeight="1" thickBot="1">
      <c r="A74" s="46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01.04.2013</v>
      </c>
      <c r="B75" s="10">
        <v>963.58</v>
      </c>
      <c r="C75" s="11">
        <v>924.9</v>
      </c>
      <c r="D75" s="11">
        <v>804.42</v>
      </c>
      <c r="E75" s="11">
        <v>802.51</v>
      </c>
      <c r="F75" s="11">
        <v>802.94</v>
      </c>
      <c r="G75" s="11">
        <v>807.57</v>
      </c>
      <c r="H75" s="11">
        <v>827.33</v>
      </c>
      <c r="I75" s="11">
        <v>866.62</v>
      </c>
      <c r="J75" s="11">
        <v>968.48</v>
      </c>
      <c r="K75" s="11">
        <v>1094.33</v>
      </c>
      <c r="L75" s="11">
        <v>1168.88</v>
      </c>
      <c r="M75" s="11">
        <v>1175.07</v>
      </c>
      <c r="N75" s="11">
        <v>1155.54</v>
      </c>
      <c r="O75" s="11">
        <v>1223.48</v>
      </c>
      <c r="P75" s="11">
        <v>1115.25</v>
      </c>
      <c r="Q75" s="11">
        <v>1108.95</v>
      </c>
      <c r="R75" s="11">
        <v>1078.77</v>
      </c>
      <c r="S75" s="11">
        <v>1098.87</v>
      </c>
      <c r="T75" s="11">
        <v>1101.13</v>
      </c>
      <c r="U75" s="11">
        <v>1096.66</v>
      </c>
      <c r="V75" s="11">
        <v>1071.64</v>
      </c>
      <c r="W75" s="11">
        <v>1046.64</v>
      </c>
      <c r="X75" s="11">
        <v>1042.8</v>
      </c>
      <c r="Y75" s="12">
        <v>982.04</v>
      </c>
      <c r="Z75" s="13"/>
    </row>
    <row r="76" spans="1:25" ht="15.75">
      <c r="A76" s="14" t="str">
        <f t="shared" si="1"/>
        <v>02.04.2013</v>
      </c>
      <c r="B76" s="15">
        <v>976.44</v>
      </c>
      <c r="C76" s="16">
        <v>836.33</v>
      </c>
      <c r="D76" s="16">
        <v>809.88</v>
      </c>
      <c r="E76" s="16">
        <v>804.39</v>
      </c>
      <c r="F76" s="16">
        <v>800.31</v>
      </c>
      <c r="G76" s="16">
        <v>797.07</v>
      </c>
      <c r="H76" s="16">
        <v>815.67</v>
      </c>
      <c r="I76" s="16">
        <v>861.9</v>
      </c>
      <c r="J76" s="16">
        <v>931.49</v>
      </c>
      <c r="K76" s="16">
        <v>1112.41</v>
      </c>
      <c r="L76" s="16">
        <v>1222.22</v>
      </c>
      <c r="M76" s="16">
        <v>1259.91</v>
      </c>
      <c r="N76" s="16">
        <v>1174.71</v>
      </c>
      <c r="O76" s="16">
        <v>1163</v>
      </c>
      <c r="P76" s="16">
        <v>1129.56</v>
      </c>
      <c r="Q76" s="16">
        <v>1118.25</v>
      </c>
      <c r="R76" s="16">
        <v>1092.6</v>
      </c>
      <c r="S76" s="16">
        <v>1098.85</v>
      </c>
      <c r="T76" s="16">
        <v>1137.41</v>
      </c>
      <c r="U76" s="16">
        <v>1148.68</v>
      </c>
      <c r="V76" s="16">
        <v>1134.29</v>
      </c>
      <c r="W76" s="16">
        <v>1095.4</v>
      </c>
      <c r="X76" s="16">
        <v>1039.47</v>
      </c>
      <c r="Y76" s="17">
        <v>904.82</v>
      </c>
    </row>
    <row r="77" spans="1:25" ht="15.75">
      <c r="A77" s="14" t="str">
        <f t="shared" si="1"/>
        <v>03.04.2013</v>
      </c>
      <c r="B77" s="15">
        <v>812.98</v>
      </c>
      <c r="C77" s="16">
        <v>818.57</v>
      </c>
      <c r="D77" s="16">
        <v>809.26</v>
      </c>
      <c r="E77" s="16">
        <v>807.22</v>
      </c>
      <c r="F77" s="16">
        <v>805.87</v>
      </c>
      <c r="G77" s="16">
        <v>807.36</v>
      </c>
      <c r="H77" s="16">
        <v>862</v>
      </c>
      <c r="I77" s="16">
        <v>937.98</v>
      </c>
      <c r="J77" s="16">
        <v>997.56</v>
      </c>
      <c r="K77" s="16">
        <v>1149.3</v>
      </c>
      <c r="L77" s="16">
        <v>1252.06</v>
      </c>
      <c r="M77" s="16">
        <v>1269.93</v>
      </c>
      <c r="N77" s="16">
        <v>1207.68</v>
      </c>
      <c r="O77" s="16">
        <v>1201.88</v>
      </c>
      <c r="P77" s="16">
        <v>1158.54</v>
      </c>
      <c r="Q77" s="16">
        <v>1148.13</v>
      </c>
      <c r="R77" s="16">
        <v>1119.27</v>
      </c>
      <c r="S77" s="16">
        <v>1130.62</v>
      </c>
      <c r="T77" s="16">
        <v>1151.91</v>
      </c>
      <c r="U77" s="16">
        <v>1164.15</v>
      </c>
      <c r="V77" s="16">
        <v>1151.2</v>
      </c>
      <c r="W77" s="16">
        <v>1093.84</v>
      </c>
      <c r="X77" s="16">
        <v>1062.26</v>
      </c>
      <c r="Y77" s="17">
        <v>902.43</v>
      </c>
    </row>
    <row r="78" spans="1:25" ht="15.75">
      <c r="A78" s="14" t="str">
        <f t="shared" si="1"/>
        <v>04.04.2013</v>
      </c>
      <c r="B78" s="15">
        <v>906.64</v>
      </c>
      <c r="C78" s="16">
        <v>818.54</v>
      </c>
      <c r="D78" s="16">
        <v>782.73</v>
      </c>
      <c r="E78" s="16">
        <v>782.11</v>
      </c>
      <c r="F78" s="16">
        <v>784.54</v>
      </c>
      <c r="G78" s="16">
        <v>787.16</v>
      </c>
      <c r="H78" s="16">
        <v>844.35</v>
      </c>
      <c r="I78" s="16">
        <v>907.57</v>
      </c>
      <c r="J78" s="16">
        <v>960.79</v>
      </c>
      <c r="K78" s="16">
        <v>1034.47</v>
      </c>
      <c r="L78" s="16">
        <v>1140.98</v>
      </c>
      <c r="M78" s="16">
        <v>1148.38</v>
      </c>
      <c r="N78" s="16">
        <v>1088.63</v>
      </c>
      <c r="O78" s="16">
        <v>1089.98</v>
      </c>
      <c r="P78" s="16">
        <v>1088.34</v>
      </c>
      <c r="Q78" s="16">
        <v>1094.32</v>
      </c>
      <c r="R78" s="16">
        <v>1088.37</v>
      </c>
      <c r="S78" s="16">
        <v>1087.24</v>
      </c>
      <c r="T78" s="16">
        <v>1090.88</v>
      </c>
      <c r="U78" s="16">
        <v>1093.83</v>
      </c>
      <c r="V78" s="16">
        <v>1095.86</v>
      </c>
      <c r="W78" s="16">
        <v>1092.09</v>
      </c>
      <c r="X78" s="16">
        <v>1061.47</v>
      </c>
      <c r="Y78" s="17">
        <v>1031.27</v>
      </c>
    </row>
    <row r="79" spans="1:25" ht="15.75">
      <c r="A79" s="14" t="str">
        <f t="shared" si="1"/>
        <v>05.04.2013</v>
      </c>
      <c r="B79" s="15">
        <v>939.44</v>
      </c>
      <c r="C79" s="16">
        <v>840.21</v>
      </c>
      <c r="D79" s="16">
        <v>786.74</v>
      </c>
      <c r="E79" s="16">
        <v>786.49</v>
      </c>
      <c r="F79" s="16">
        <v>787.59</v>
      </c>
      <c r="G79" s="16">
        <v>807.74</v>
      </c>
      <c r="H79" s="16">
        <v>884.61</v>
      </c>
      <c r="I79" s="16">
        <v>993.63</v>
      </c>
      <c r="J79" s="16">
        <v>994.43</v>
      </c>
      <c r="K79" s="16">
        <v>1092.6</v>
      </c>
      <c r="L79" s="16">
        <v>1213.68</v>
      </c>
      <c r="M79" s="16">
        <v>1227.1</v>
      </c>
      <c r="N79" s="16">
        <v>1152.91</v>
      </c>
      <c r="O79" s="16">
        <v>1144.51</v>
      </c>
      <c r="P79" s="16">
        <v>1158.81</v>
      </c>
      <c r="Q79" s="16">
        <v>1064.49</v>
      </c>
      <c r="R79" s="16">
        <v>1012.06</v>
      </c>
      <c r="S79" s="16">
        <v>1011.53</v>
      </c>
      <c r="T79" s="16">
        <v>1023.57</v>
      </c>
      <c r="U79" s="16">
        <v>1017.11</v>
      </c>
      <c r="V79" s="16">
        <v>1017.18</v>
      </c>
      <c r="W79" s="16">
        <v>1027</v>
      </c>
      <c r="X79" s="16">
        <v>1050.22</v>
      </c>
      <c r="Y79" s="17">
        <v>1011.83</v>
      </c>
    </row>
    <row r="80" spans="1:25" ht="15.75">
      <c r="A80" s="14" t="str">
        <f t="shared" si="1"/>
        <v>06.04.2013</v>
      </c>
      <c r="B80" s="15">
        <v>935.42</v>
      </c>
      <c r="C80" s="16">
        <v>834.46</v>
      </c>
      <c r="D80" s="16">
        <v>927.42</v>
      </c>
      <c r="E80" s="16">
        <v>950.35</v>
      </c>
      <c r="F80" s="16">
        <v>838.3</v>
      </c>
      <c r="G80" s="16">
        <v>837.99</v>
      </c>
      <c r="H80" s="16">
        <v>865.23</v>
      </c>
      <c r="I80" s="16">
        <v>872.05</v>
      </c>
      <c r="J80" s="16">
        <v>993.44</v>
      </c>
      <c r="K80" s="16">
        <v>995.37</v>
      </c>
      <c r="L80" s="16">
        <v>1013.81</v>
      </c>
      <c r="M80" s="16">
        <v>1120.14</v>
      </c>
      <c r="N80" s="16">
        <v>1163.52</v>
      </c>
      <c r="O80" s="16">
        <v>1135.77</v>
      </c>
      <c r="P80" s="16">
        <v>1090.29</v>
      </c>
      <c r="Q80" s="16">
        <v>1043.82</v>
      </c>
      <c r="R80" s="16">
        <v>1042.85</v>
      </c>
      <c r="S80" s="16">
        <v>1019.66</v>
      </c>
      <c r="T80" s="16">
        <v>1031.22</v>
      </c>
      <c r="U80" s="16">
        <v>1073.32</v>
      </c>
      <c r="V80" s="16">
        <v>1040.01</v>
      </c>
      <c r="W80" s="16">
        <v>1014.53</v>
      </c>
      <c r="X80" s="16">
        <v>1063.85</v>
      </c>
      <c r="Y80" s="17">
        <v>967.9</v>
      </c>
    </row>
    <row r="81" spans="1:25" ht="15.75">
      <c r="A81" s="14" t="str">
        <f t="shared" si="1"/>
        <v>07.04.2013</v>
      </c>
      <c r="B81" s="15">
        <v>948.74</v>
      </c>
      <c r="C81" s="16">
        <v>826.03</v>
      </c>
      <c r="D81" s="16">
        <v>863.34</v>
      </c>
      <c r="E81" s="16">
        <v>864.14</v>
      </c>
      <c r="F81" s="16">
        <v>830.03</v>
      </c>
      <c r="G81" s="16">
        <v>829.69</v>
      </c>
      <c r="H81" s="16">
        <v>828.95</v>
      </c>
      <c r="I81" s="16">
        <v>859.28</v>
      </c>
      <c r="J81" s="16">
        <v>874.01</v>
      </c>
      <c r="K81" s="16">
        <v>896.98</v>
      </c>
      <c r="L81" s="16">
        <v>936.51</v>
      </c>
      <c r="M81" s="16">
        <v>1029.51</v>
      </c>
      <c r="N81" s="16">
        <v>1051.78</v>
      </c>
      <c r="O81" s="16">
        <v>1049.97</v>
      </c>
      <c r="P81" s="16">
        <v>1044.93</v>
      </c>
      <c r="Q81" s="16">
        <v>1037.67</v>
      </c>
      <c r="R81" s="16">
        <v>1038.64</v>
      </c>
      <c r="S81" s="16">
        <v>1031.53</v>
      </c>
      <c r="T81" s="16">
        <v>1049.05</v>
      </c>
      <c r="U81" s="16">
        <v>1061.52</v>
      </c>
      <c r="V81" s="16">
        <v>1056.78</v>
      </c>
      <c r="W81" s="16">
        <v>1076.67</v>
      </c>
      <c r="X81" s="16">
        <v>1136.12</v>
      </c>
      <c r="Y81" s="17">
        <v>967.2</v>
      </c>
    </row>
    <row r="82" spans="1:25" ht="15.75">
      <c r="A82" s="14" t="str">
        <f t="shared" si="1"/>
        <v>08.04.2013</v>
      </c>
      <c r="B82" s="15">
        <v>947.75</v>
      </c>
      <c r="C82" s="16">
        <v>897.71</v>
      </c>
      <c r="D82" s="16">
        <v>774.67</v>
      </c>
      <c r="E82" s="16">
        <v>771.86</v>
      </c>
      <c r="F82" s="16">
        <v>772.02</v>
      </c>
      <c r="G82" s="16">
        <v>784.62</v>
      </c>
      <c r="H82" s="16">
        <v>845.13</v>
      </c>
      <c r="I82" s="16">
        <v>963.1</v>
      </c>
      <c r="J82" s="16">
        <v>1007.39</v>
      </c>
      <c r="K82" s="16">
        <v>1146</v>
      </c>
      <c r="L82" s="16">
        <v>1170.83</v>
      </c>
      <c r="M82" s="16">
        <v>1193.23</v>
      </c>
      <c r="N82" s="16">
        <v>1182.99</v>
      </c>
      <c r="O82" s="16">
        <v>1158.8</v>
      </c>
      <c r="P82" s="16">
        <v>1146.39</v>
      </c>
      <c r="Q82" s="16">
        <v>1129.86</v>
      </c>
      <c r="R82" s="16">
        <v>1118.45</v>
      </c>
      <c r="S82" s="16">
        <v>1074.09</v>
      </c>
      <c r="T82" s="16">
        <v>1159.96</v>
      </c>
      <c r="U82" s="16">
        <v>1130.97</v>
      </c>
      <c r="V82" s="16">
        <v>1128.93</v>
      </c>
      <c r="W82" s="16">
        <v>1100.14</v>
      </c>
      <c r="X82" s="16">
        <v>1095.19</v>
      </c>
      <c r="Y82" s="17">
        <v>876.91</v>
      </c>
    </row>
    <row r="83" spans="1:25" ht="15.75">
      <c r="A83" s="14" t="str">
        <f t="shared" si="1"/>
        <v>09.04.2013</v>
      </c>
      <c r="B83" s="15">
        <v>867.91</v>
      </c>
      <c r="C83" s="16">
        <v>913.67</v>
      </c>
      <c r="D83" s="16">
        <v>786.12</v>
      </c>
      <c r="E83" s="16">
        <v>776.38</v>
      </c>
      <c r="F83" s="16">
        <v>775.87</v>
      </c>
      <c r="G83" s="16">
        <v>779.16</v>
      </c>
      <c r="H83" s="16">
        <v>799.27</v>
      </c>
      <c r="I83" s="16">
        <v>853.41</v>
      </c>
      <c r="J83" s="16">
        <v>975.61</v>
      </c>
      <c r="K83" s="16">
        <v>1084.38</v>
      </c>
      <c r="L83" s="16">
        <v>1138.76</v>
      </c>
      <c r="M83" s="16">
        <v>1154.16</v>
      </c>
      <c r="N83" s="16">
        <v>1150.78</v>
      </c>
      <c r="O83" s="16">
        <v>1126.21</v>
      </c>
      <c r="P83" s="16">
        <v>1116.47</v>
      </c>
      <c r="Q83" s="16">
        <v>1101.68</v>
      </c>
      <c r="R83" s="16">
        <v>1095</v>
      </c>
      <c r="S83" s="16">
        <v>1086.26</v>
      </c>
      <c r="T83" s="16">
        <v>1098.52</v>
      </c>
      <c r="U83" s="16">
        <v>1106.1</v>
      </c>
      <c r="V83" s="16">
        <v>1096.29</v>
      </c>
      <c r="W83" s="16">
        <v>1056.65</v>
      </c>
      <c r="X83" s="16">
        <v>1073.28</v>
      </c>
      <c r="Y83" s="17">
        <v>1091.43</v>
      </c>
    </row>
    <row r="84" spans="1:25" ht="15.75">
      <c r="A84" s="14" t="str">
        <f t="shared" si="1"/>
        <v>10.04.2013</v>
      </c>
      <c r="B84" s="15">
        <v>973.58</v>
      </c>
      <c r="C84" s="16">
        <v>880.41</v>
      </c>
      <c r="D84" s="16">
        <v>761.62</v>
      </c>
      <c r="E84" s="16">
        <v>754.34</v>
      </c>
      <c r="F84" s="16">
        <v>749.72</v>
      </c>
      <c r="G84" s="16">
        <v>750.82</v>
      </c>
      <c r="H84" s="16">
        <v>757.15</v>
      </c>
      <c r="I84" s="16">
        <v>836.1</v>
      </c>
      <c r="J84" s="16">
        <v>904.85</v>
      </c>
      <c r="K84" s="16">
        <v>991.63</v>
      </c>
      <c r="L84" s="16">
        <v>1087.85</v>
      </c>
      <c r="M84" s="16">
        <v>1109.04</v>
      </c>
      <c r="N84" s="16">
        <v>1041.67</v>
      </c>
      <c r="O84" s="16">
        <v>1016.19</v>
      </c>
      <c r="P84" s="16">
        <v>1015.84</v>
      </c>
      <c r="Q84" s="16">
        <v>1015</v>
      </c>
      <c r="R84" s="16">
        <v>1014.84</v>
      </c>
      <c r="S84" s="16">
        <v>1014.39</v>
      </c>
      <c r="T84" s="16">
        <v>1039.97</v>
      </c>
      <c r="U84" s="16">
        <v>1015.69</v>
      </c>
      <c r="V84" s="16">
        <v>1033.62</v>
      </c>
      <c r="W84" s="16">
        <v>999.76</v>
      </c>
      <c r="X84" s="16">
        <v>1026.76</v>
      </c>
      <c r="Y84" s="17">
        <v>880.25</v>
      </c>
    </row>
    <row r="85" spans="1:25" ht="15.75">
      <c r="A85" s="14" t="str">
        <f t="shared" si="1"/>
        <v>11.04.2013</v>
      </c>
      <c r="B85" s="15">
        <v>858.55</v>
      </c>
      <c r="C85" s="16">
        <v>849.83</v>
      </c>
      <c r="D85" s="16">
        <v>779.05</v>
      </c>
      <c r="E85" s="16">
        <v>753.47</v>
      </c>
      <c r="F85" s="16">
        <v>697.26</v>
      </c>
      <c r="G85" s="16">
        <v>705.4</v>
      </c>
      <c r="H85" s="16">
        <v>720.11</v>
      </c>
      <c r="I85" s="16">
        <v>872.63</v>
      </c>
      <c r="J85" s="16">
        <v>972.97</v>
      </c>
      <c r="K85" s="16">
        <v>1002.96</v>
      </c>
      <c r="L85" s="16">
        <v>1068.19</v>
      </c>
      <c r="M85" s="16">
        <v>1144.2</v>
      </c>
      <c r="N85" s="16">
        <v>1117.96</v>
      </c>
      <c r="O85" s="16">
        <v>1098.62</v>
      </c>
      <c r="P85" s="16">
        <v>1079.92</v>
      </c>
      <c r="Q85" s="16">
        <v>1078.18</v>
      </c>
      <c r="R85" s="16">
        <v>1069.37</v>
      </c>
      <c r="S85" s="16">
        <v>1071.48</v>
      </c>
      <c r="T85" s="16">
        <v>1058.54</v>
      </c>
      <c r="U85" s="16">
        <v>1030.22</v>
      </c>
      <c r="V85" s="16">
        <v>1035.22</v>
      </c>
      <c r="W85" s="16">
        <v>1018.99</v>
      </c>
      <c r="X85" s="16">
        <v>1039.96</v>
      </c>
      <c r="Y85" s="17">
        <v>971.2</v>
      </c>
    </row>
    <row r="86" spans="1:25" ht="15.75">
      <c r="A86" s="14" t="str">
        <f t="shared" si="1"/>
        <v>12.04.2013</v>
      </c>
      <c r="B86" s="15">
        <v>929.42</v>
      </c>
      <c r="C86" s="16">
        <v>878.01</v>
      </c>
      <c r="D86" s="16">
        <v>787.85</v>
      </c>
      <c r="E86" s="16">
        <v>764.21</v>
      </c>
      <c r="F86" s="16">
        <v>774.48</v>
      </c>
      <c r="G86" s="16">
        <v>752.52</v>
      </c>
      <c r="H86" s="16">
        <v>751.28</v>
      </c>
      <c r="I86" s="16">
        <v>973.58</v>
      </c>
      <c r="J86" s="16">
        <v>993.93</v>
      </c>
      <c r="K86" s="16">
        <v>1017.12</v>
      </c>
      <c r="L86" s="16">
        <v>1085.7</v>
      </c>
      <c r="M86" s="16">
        <v>1128.89</v>
      </c>
      <c r="N86" s="16">
        <v>1101.37</v>
      </c>
      <c r="O86" s="16">
        <v>1100.19</v>
      </c>
      <c r="P86" s="16">
        <v>1081.98</v>
      </c>
      <c r="Q86" s="16">
        <v>1060.3</v>
      </c>
      <c r="R86" s="16">
        <v>1038.21</v>
      </c>
      <c r="S86" s="16">
        <v>1037.79</v>
      </c>
      <c r="T86" s="16">
        <v>1030.7</v>
      </c>
      <c r="U86" s="16">
        <v>1038.99</v>
      </c>
      <c r="V86" s="16">
        <v>1035.21</v>
      </c>
      <c r="W86" s="16">
        <v>1015.43</v>
      </c>
      <c r="X86" s="16">
        <v>1004.38</v>
      </c>
      <c r="Y86" s="17">
        <v>986.06</v>
      </c>
    </row>
    <row r="87" spans="1:25" ht="15.75">
      <c r="A87" s="14" t="str">
        <f t="shared" si="1"/>
        <v>13.04.2013</v>
      </c>
      <c r="B87" s="15">
        <v>892.77</v>
      </c>
      <c r="C87" s="16">
        <v>883.05</v>
      </c>
      <c r="D87" s="16">
        <v>844.67</v>
      </c>
      <c r="E87" s="16">
        <v>795.03</v>
      </c>
      <c r="F87" s="16">
        <v>779.02</v>
      </c>
      <c r="G87" s="16">
        <v>740.87</v>
      </c>
      <c r="H87" s="16">
        <v>742.96</v>
      </c>
      <c r="I87" s="16">
        <v>870.25</v>
      </c>
      <c r="J87" s="16">
        <v>895.28</v>
      </c>
      <c r="K87" s="16">
        <v>920.59</v>
      </c>
      <c r="L87" s="16">
        <v>986.73</v>
      </c>
      <c r="M87" s="16">
        <v>1064.47</v>
      </c>
      <c r="N87" s="16">
        <v>1057.14</v>
      </c>
      <c r="O87" s="16">
        <v>1036.71</v>
      </c>
      <c r="P87" s="16">
        <v>1016.88</v>
      </c>
      <c r="Q87" s="16">
        <v>994.79</v>
      </c>
      <c r="R87" s="16">
        <v>975.83</v>
      </c>
      <c r="S87" s="16">
        <v>975.87</v>
      </c>
      <c r="T87" s="16">
        <v>975</v>
      </c>
      <c r="U87" s="16">
        <v>974.29</v>
      </c>
      <c r="V87" s="16">
        <v>984.78</v>
      </c>
      <c r="W87" s="16">
        <v>1015.84</v>
      </c>
      <c r="X87" s="16">
        <v>1023.23</v>
      </c>
      <c r="Y87" s="17">
        <v>953.72</v>
      </c>
    </row>
    <row r="88" spans="1:25" ht="15.75">
      <c r="A88" s="14" t="str">
        <f t="shared" si="1"/>
        <v>14.04.2013</v>
      </c>
      <c r="B88" s="15">
        <v>879.28</v>
      </c>
      <c r="C88" s="16">
        <v>856.95</v>
      </c>
      <c r="D88" s="16">
        <v>801.45</v>
      </c>
      <c r="E88" s="16">
        <v>750.68</v>
      </c>
      <c r="F88" s="16">
        <v>722.62</v>
      </c>
      <c r="G88" s="16">
        <v>707.43</v>
      </c>
      <c r="H88" s="16">
        <v>707.29</v>
      </c>
      <c r="I88" s="16">
        <v>715.19</v>
      </c>
      <c r="J88" s="16">
        <v>819.08</v>
      </c>
      <c r="K88" s="16">
        <v>742.57</v>
      </c>
      <c r="L88" s="16">
        <v>902.77</v>
      </c>
      <c r="M88" s="16">
        <v>905.57</v>
      </c>
      <c r="N88" s="16">
        <v>951.94</v>
      </c>
      <c r="O88" s="16">
        <v>969</v>
      </c>
      <c r="P88" s="16">
        <v>969.34</v>
      </c>
      <c r="Q88" s="16">
        <v>956.61</v>
      </c>
      <c r="R88" s="16">
        <v>952.58</v>
      </c>
      <c r="S88" s="16">
        <v>970.29</v>
      </c>
      <c r="T88" s="16">
        <v>935.76</v>
      </c>
      <c r="U88" s="16">
        <v>940.2</v>
      </c>
      <c r="V88" s="16">
        <v>984.56</v>
      </c>
      <c r="W88" s="16">
        <v>1012.87</v>
      </c>
      <c r="X88" s="16">
        <v>1026.18</v>
      </c>
      <c r="Y88" s="17">
        <v>976.6</v>
      </c>
    </row>
    <row r="89" spans="1:25" ht="15.75">
      <c r="A89" s="14" t="str">
        <f t="shared" si="1"/>
        <v>15.04.2013</v>
      </c>
      <c r="B89" s="15">
        <v>936.61</v>
      </c>
      <c r="C89" s="16">
        <v>838.76</v>
      </c>
      <c r="D89" s="16">
        <v>780.54</v>
      </c>
      <c r="E89" s="16">
        <v>733.76</v>
      </c>
      <c r="F89" s="16">
        <v>727.1</v>
      </c>
      <c r="G89" s="16">
        <v>725.93</v>
      </c>
      <c r="H89" s="16">
        <v>749.88</v>
      </c>
      <c r="I89" s="16">
        <v>846.96</v>
      </c>
      <c r="J89" s="16">
        <v>915.8</v>
      </c>
      <c r="K89" s="16">
        <v>1016.33</v>
      </c>
      <c r="L89" s="16">
        <v>1120.5</v>
      </c>
      <c r="M89" s="16">
        <v>1115.18</v>
      </c>
      <c r="N89" s="16">
        <v>1135.18</v>
      </c>
      <c r="O89" s="16">
        <v>1137.1</v>
      </c>
      <c r="P89" s="16">
        <v>1102.69</v>
      </c>
      <c r="Q89" s="16">
        <v>1096.01</v>
      </c>
      <c r="R89" s="16">
        <v>1080.32</v>
      </c>
      <c r="S89" s="16">
        <v>1093.89</v>
      </c>
      <c r="T89" s="16">
        <v>1041.34</v>
      </c>
      <c r="U89" s="16">
        <v>1055.05</v>
      </c>
      <c r="V89" s="16">
        <v>1055.5</v>
      </c>
      <c r="W89" s="16">
        <v>990.33</v>
      </c>
      <c r="X89" s="16">
        <v>981.15</v>
      </c>
      <c r="Y89" s="17">
        <v>909.1</v>
      </c>
    </row>
    <row r="90" spans="1:25" ht="15.75">
      <c r="A90" s="14" t="str">
        <f t="shared" si="1"/>
        <v>16.04.2013</v>
      </c>
      <c r="B90" s="15">
        <v>892.8</v>
      </c>
      <c r="C90" s="16">
        <v>822.66</v>
      </c>
      <c r="D90" s="16">
        <v>775.57</v>
      </c>
      <c r="E90" s="16">
        <v>704.1</v>
      </c>
      <c r="F90" s="16">
        <v>684.39</v>
      </c>
      <c r="G90" s="16">
        <v>710.15</v>
      </c>
      <c r="H90" s="16">
        <v>724.81</v>
      </c>
      <c r="I90" s="16">
        <v>828.55</v>
      </c>
      <c r="J90" s="16">
        <v>932.92</v>
      </c>
      <c r="K90" s="16">
        <v>1070.4</v>
      </c>
      <c r="L90" s="16">
        <v>1170.06</v>
      </c>
      <c r="M90" s="16">
        <v>1187.3</v>
      </c>
      <c r="N90" s="16">
        <v>1157.9</v>
      </c>
      <c r="O90" s="16">
        <v>1183.09</v>
      </c>
      <c r="P90" s="16">
        <v>1063.48</v>
      </c>
      <c r="Q90" s="16">
        <v>1017.11</v>
      </c>
      <c r="R90" s="16">
        <v>1033.79</v>
      </c>
      <c r="S90" s="16">
        <v>1097.79</v>
      </c>
      <c r="T90" s="16">
        <v>987.3</v>
      </c>
      <c r="U90" s="16">
        <v>1041.37</v>
      </c>
      <c r="V90" s="16">
        <v>1043.55</v>
      </c>
      <c r="W90" s="16">
        <v>990.6</v>
      </c>
      <c r="X90" s="16">
        <v>1013.48</v>
      </c>
      <c r="Y90" s="17">
        <v>977.37</v>
      </c>
    </row>
    <row r="91" spans="1:25" ht="15.75">
      <c r="A91" s="14" t="str">
        <f t="shared" si="1"/>
        <v>17.04.2013</v>
      </c>
      <c r="B91" s="15">
        <v>870.42</v>
      </c>
      <c r="C91" s="16">
        <v>826.12</v>
      </c>
      <c r="D91" s="16">
        <v>735.34</v>
      </c>
      <c r="E91" s="16">
        <v>678.8</v>
      </c>
      <c r="F91" s="16">
        <v>688.94</v>
      </c>
      <c r="G91" s="16">
        <v>688.99</v>
      </c>
      <c r="H91" s="16">
        <v>719.54</v>
      </c>
      <c r="I91" s="16">
        <v>855.63</v>
      </c>
      <c r="J91" s="16">
        <v>917.49</v>
      </c>
      <c r="K91" s="16">
        <v>1045.97</v>
      </c>
      <c r="L91" s="16">
        <v>1154.63</v>
      </c>
      <c r="M91" s="16">
        <v>1184.68</v>
      </c>
      <c r="N91" s="16">
        <v>1168.72</v>
      </c>
      <c r="O91" s="16">
        <v>1176.28</v>
      </c>
      <c r="P91" s="16">
        <v>1128.6</v>
      </c>
      <c r="Q91" s="16">
        <v>1123.54</v>
      </c>
      <c r="R91" s="16">
        <v>1086.89</v>
      </c>
      <c r="S91" s="16">
        <v>1098.47</v>
      </c>
      <c r="T91" s="16">
        <v>1043.58</v>
      </c>
      <c r="U91" s="16">
        <v>1051.47</v>
      </c>
      <c r="V91" s="16">
        <v>1041.81</v>
      </c>
      <c r="W91" s="16">
        <v>1013.28</v>
      </c>
      <c r="X91" s="16">
        <v>1016.43</v>
      </c>
      <c r="Y91" s="17">
        <v>999.88</v>
      </c>
    </row>
    <row r="92" spans="1:25" ht="15.75">
      <c r="A92" s="14" t="str">
        <f t="shared" si="1"/>
        <v>18.04.2013</v>
      </c>
      <c r="B92" s="15">
        <v>873.98</v>
      </c>
      <c r="C92" s="16">
        <v>824.37</v>
      </c>
      <c r="D92" s="16">
        <v>817.22</v>
      </c>
      <c r="E92" s="16">
        <v>740.35</v>
      </c>
      <c r="F92" s="16">
        <v>712.57</v>
      </c>
      <c r="G92" s="16">
        <v>713.02</v>
      </c>
      <c r="H92" s="16">
        <v>737.08</v>
      </c>
      <c r="I92" s="16">
        <v>897.58</v>
      </c>
      <c r="J92" s="16">
        <v>1014.92</v>
      </c>
      <c r="K92" s="16">
        <v>1067.55</v>
      </c>
      <c r="L92" s="16">
        <v>1132.55</v>
      </c>
      <c r="M92" s="16">
        <v>1183.41</v>
      </c>
      <c r="N92" s="16">
        <v>1167.27</v>
      </c>
      <c r="O92" s="16">
        <v>1157.45</v>
      </c>
      <c r="P92" s="16">
        <v>1103.43</v>
      </c>
      <c r="Q92" s="16">
        <v>1099.49</v>
      </c>
      <c r="R92" s="16">
        <v>1058.96</v>
      </c>
      <c r="S92" s="16">
        <v>1092.85</v>
      </c>
      <c r="T92" s="16">
        <v>1073.64</v>
      </c>
      <c r="U92" s="16">
        <v>1086.5</v>
      </c>
      <c r="V92" s="16">
        <v>1090.1</v>
      </c>
      <c r="W92" s="16">
        <v>1044.36</v>
      </c>
      <c r="X92" s="16">
        <v>1039.14</v>
      </c>
      <c r="Y92" s="17">
        <v>1010.76</v>
      </c>
    </row>
    <row r="93" spans="1:25" ht="15.75">
      <c r="A93" s="14" t="str">
        <f t="shared" si="1"/>
        <v>19.04.2013</v>
      </c>
      <c r="B93" s="15">
        <v>958.01</v>
      </c>
      <c r="C93" s="16">
        <v>900.56</v>
      </c>
      <c r="D93" s="16">
        <v>781.81</v>
      </c>
      <c r="E93" s="16">
        <v>724.92</v>
      </c>
      <c r="F93" s="16">
        <v>692.19</v>
      </c>
      <c r="G93" s="16">
        <v>685.37</v>
      </c>
      <c r="H93" s="16">
        <v>716.43</v>
      </c>
      <c r="I93" s="16">
        <v>852.06</v>
      </c>
      <c r="J93" s="16">
        <v>925.52</v>
      </c>
      <c r="K93" s="16">
        <v>1054.24</v>
      </c>
      <c r="L93" s="16">
        <v>1162.76</v>
      </c>
      <c r="M93" s="16">
        <v>1197.04</v>
      </c>
      <c r="N93" s="16">
        <v>1139.75</v>
      </c>
      <c r="O93" s="16">
        <v>1131.14</v>
      </c>
      <c r="P93" s="16">
        <v>1103.42</v>
      </c>
      <c r="Q93" s="16">
        <v>1093.87</v>
      </c>
      <c r="R93" s="16">
        <v>1066.67</v>
      </c>
      <c r="S93" s="16">
        <v>1098.53</v>
      </c>
      <c r="T93" s="16">
        <v>1041.93</v>
      </c>
      <c r="U93" s="16">
        <v>1066.54</v>
      </c>
      <c r="V93" s="16">
        <v>1034.96</v>
      </c>
      <c r="W93" s="16">
        <v>1021.3</v>
      </c>
      <c r="X93" s="16">
        <v>1014.19</v>
      </c>
      <c r="Y93" s="17">
        <v>1036.61</v>
      </c>
    </row>
    <row r="94" spans="1:25" ht="15.75">
      <c r="A94" s="14" t="str">
        <f t="shared" si="1"/>
        <v>20.04.2013</v>
      </c>
      <c r="B94" s="15">
        <v>928.93</v>
      </c>
      <c r="C94" s="16">
        <v>850.35</v>
      </c>
      <c r="D94" s="16">
        <v>783.73</v>
      </c>
      <c r="E94" s="16">
        <v>741.72</v>
      </c>
      <c r="F94" s="16">
        <v>704.42</v>
      </c>
      <c r="G94" s="16">
        <v>687.65</v>
      </c>
      <c r="H94" s="16">
        <v>702.79</v>
      </c>
      <c r="I94" s="16">
        <v>714.31</v>
      </c>
      <c r="J94" s="16">
        <v>818.24</v>
      </c>
      <c r="K94" s="16">
        <v>887.87</v>
      </c>
      <c r="L94" s="16">
        <v>953.04</v>
      </c>
      <c r="M94" s="16">
        <v>1014.04</v>
      </c>
      <c r="N94" s="16">
        <v>1020.45</v>
      </c>
      <c r="O94" s="16">
        <v>1016.09</v>
      </c>
      <c r="P94" s="16">
        <v>1009.88</v>
      </c>
      <c r="Q94" s="16">
        <v>984.76</v>
      </c>
      <c r="R94" s="16">
        <v>975.69</v>
      </c>
      <c r="S94" s="16">
        <v>976.11</v>
      </c>
      <c r="T94" s="16">
        <v>969.79</v>
      </c>
      <c r="U94" s="16">
        <v>978.1</v>
      </c>
      <c r="V94" s="16">
        <v>936.42</v>
      </c>
      <c r="W94" s="16">
        <v>965.52</v>
      </c>
      <c r="X94" s="16">
        <v>1012.4</v>
      </c>
      <c r="Y94" s="17">
        <v>981</v>
      </c>
    </row>
    <row r="95" spans="1:25" ht="15.75">
      <c r="A95" s="14" t="str">
        <f t="shared" si="1"/>
        <v>21.04.2013</v>
      </c>
      <c r="B95" s="15">
        <v>938.89</v>
      </c>
      <c r="C95" s="16">
        <v>848.42</v>
      </c>
      <c r="D95" s="16">
        <v>833.72</v>
      </c>
      <c r="E95" s="16">
        <v>740.36</v>
      </c>
      <c r="F95" s="16">
        <v>707.08</v>
      </c>
      <c r="G95" s="16">
        <v>686.36</v>
      </c>
      <c r="H95" s="16">
        <v>678.7</v>
      </c>
      <c r="I95" s="16">
        <v>693.42</v>
      </c>
      <c r="J95" s="16">
        <v>724.29</v>
      </c>
      <c r="K95" s="16">
        <v>723.48</v>
      </c>
      <c r="L95" s="16">
        <v>879.59</v>
      </c>
      <c r="M95" s="16">
        <v>892.33</v>
      </c>
      <c r="N95" s="16">
        <v>901.32</v>
      </c>
      <c r="O95" s="16">
        <v>910.77</v>
      </c>
      <c r="P95" s="16">
        <v>894.07</v>
      </c>
      <c r="Q95" s="16">
        <v>889.64</v>
      </c>
      <c r="R95" s="16">
        <v>887.24</v>
      </c>
      <c r="S95" s="16">
        <v>900.08</v>
      </c>
      <c r="T95" s="16">
        <v>923.56</v>
      </c>
      <c r="U95" s="16">
        <v>951.5</v>
      </c>
      <c r="V95" s="16">
        <v>951.61</v>
      </c>
      <c r="W95" s="16">
        <v>971.3</v>
      </c>
      <c r="X95" s="16">
        <v>1012.33</v>
      </c>
      <c r="Y95" s="17">
        <v>886.73</v>
      </c>
    </row>
    <row r="96" spans="1:25" ht="15.75">
      <c r="A96" s="14" t="str">
        <f t="shared" si="1"/>
        <v>22.04.2013</v>
      </c>
      <c r="B96" s="15">
        <v>845.61</v>
      </c>
      <c r="C96" s="16">
        <v>715.27</v>
      </c>
      <c r="D96" s="16">
        <v>784.79</v>
      </c>
      <c r="E96" s="16">
        <v>732.54</v>
      </c>
      <c r="F96" s="16">
        <v>707.68</v>
      </c>
      <c r="G96" s="16">
        <v>684.7</v>
      </c>
      <c r="H96" s="16">
        <v>715.14</v>
      </c>
      <c r="I96" s="16">
        <v>840.46</v>
      </c>
      <c r="J96" s="16">
        <v>969.89</v>
      </c>
      <c r="K96" s="16">
        <v>1115.17</v>
      </c>
      <c r="L96" s="16">
        <v>1196.98</v>
      </c>
      <c r="M96" s="16">
        <v>1223.38</v>
      </c>
      <c r="N96" s="16">
        <v>1190.63</v>
      </c>
      <c r="O96" s="16">
        <v>1145.66</v>
      </c>
      <c r="P96" s="16">
        <v>1159.9</v>
      </c>
      <c r="Q96" s="16">
        <v>1160.33</v>
      </c>
      <c r="R96" s="16">
        <v>1105.82</v>
      </c>
      <c r="S96" s="16">
        <v>1150.59</v>
      </c>
      <c r="T96" s="16">
        <v>1118.4</v>
      </c>
      <c r="U96" s="16">
        <v>1116.1</v>
      </c>
      <c r="V96" s="16">
        <v>1077.3</v>
      </c>
      <c r="W96" s="16">
        <v>1053.35</v>
      </c>
      <c r="X96" s="16">
        <v>1084.72</v>
      </c>
      <c r="Y96" s="17">
        <v>1019.47</v>
      </c>
    </row>
    <row r="97" spans="1:25" ht="15.75">
      <c r="A97" s="14" t="str">
        <f t="shared" si="1"/>
        <v>23.04.2013</v>
      </c>
      <c r="B97" s="15">
        <v>1010.12</v>
      </c>
      <c r="C97" s="16">
        <v>968.42</v>
      </c>
      <c r="D97" s="16">
        <v>782.08</v>
      </c>
      <c r="E97" s="16">
        <v>708.93</v>
      </c>
      <c r="F97" s="16">
        <v>706.51</v>
      </c>
      <c r="G97" s="16">
        <v>699.92</v>
      </c>
      <c r="H97" s="16">
        <v>715.17</v>
      </c>
      <c r="I97" s="16">
        <v>850.23</v>
      </c>
      <c r="J97" s="16">
        <v>962.15</v>
      </c>
      <c r="K97" s="16">
        <v>1134.68</v>
      </c>
      <c r="L97" s="16">
        <v>1192.53</v>
      </c>
      <c r="M97" s="16">
        <v>1203.03</v>
      </c>
      <c r="N97" s="16">
        <v>1182.63</v>
      </c>
      <c r="O97" s="16">
        <v>1103.61</v>
      </c>
      <c r="P97" s="16">
        <v>1116.75</v>
      </c>
      <c r="Q97" s="16">
        <v>1135.22</v>
      </c>
      <c r="R97" s="16">
        <v>1112.85</v>
      </c>
      <c r="S97" s="16">
        <v>1128.11</v>
      </c>
      <c r="T97" s="16">
        <v>1093.65</v>
      </c>
      <c r="U97" s="16">
        <v>1103.04</v>
      </c>
      <c r="V97" s="16">
        <v>1054.12</v>
      </c>
      <c r="W97" s="16">
        <v>1021.31</v>
      </c>
      <c r="X97" s="16">
        <v>1027.23</v>
      </c>
      <c r="Y97" s="17">
        <v>1016.85</v>
      </c>
    </row>
    <row r="98" spans="1:25" ht="15.75">
      <c r="A98" s="14" t="str">
        <f t="shared" si="1"/>
        <v>24.04.2013</v>
      </c>
      <c r="B98" s="15">
        <v>970.74</v>
      </c>
      <c r="C98" s="16">
        <v>852.57</v>
      </c>
      <c r="D98" s="16">
        <v>809.14</v>
      </c>
      <c r="E98" s="16">
        <v>722.85</v>
      </c>
      <c r="F98" s="16">
        <v>691.98</v>
      </c>
      <c r="G98" s="16">
        <v>701.66</v>
      </c>
      <c r="H98" s="16">
        <v>714.75</v>
      </c>
      <c r="I98" s="16">
        <v>827.83</v>
      </c>
      <c r="J98" s="16">
        <v>1017.56</v>
      </c>
      <c r="K98" s="16">
        <v>1056.6</v>
      </c>
      <c r="L98" s="16">
        <v>1145.18</v>
      </c>
      <c r="M98" s="16">
        <v>1199.26</v>
      </c>
      <c r="N98" s="16">
        <v>1170.76</v>
      </c>
      <c r="O98" s="16">
        <v>1082.15</v>
      </c>
      <c r="P98" s="16">
        <v>1108.93</v>
      </c>
      <c r="Q98" s="16">
        <v>1124.64</v>
      </c>
      <c r="R98" s="16">
        <v>1102.09</v>
      </c>
      <c r="S98" s="16">
        <v>1061.56</v>
      </c>
      <c r="T98" s="16">
        <v>1056.1</v>
      </c>
      <c r="U98" s="16">
        <v>1038.53</v>
      </c>
      <c r="V98" s="16">
        <v>1036</v>
      </c>
      <c r="W98" s="16">
        <v>1058.82</v>
      </c>
      <c r="X98" s="16">
        <v>1029.98</v>
      </c>
      <c r="Y98" s="17">
        <v>989.5</v>
      </c>
    </row>
    <row r="99" spans="1:25" ht="15.75">
      <c r="A99" s="14" t="str">
        <f t="shared" si="1"/>
        <v>25.04.2013</v>
      </c>
      <c r="B99" s="15">
        <v>885.76</v>
      </c>
      <c r="C99" s="16">
        <v>865.68</v>
      </c>
      <c r="D99" s="16">
        <v>767.46</v>
      </c>
      <c r="E99" s="16">
        <v>693.61</v>
      </c>
      <c r="F99" s="16">
        <v>671.23</v>
      </c>
      <c r="G99" s="16">
        <v>674.18</v>
      </c>
      <c r="H99" s="16">
        <v>703.35</v>
      </c>
      <c r="I99" s="16">
        <v>742.13</v>
      </c>
      <c r="J99" s="16">
        <v>916.7</v>
      </c>
      <c r="K99" s="16">
        <v>980.62</v>
      </c>
      <c r="L99" s="16">
        <v>1016.57</v>
      </c>
      <c r="M99" s="16">
        <v>1017.74</v>
      </c>
      <c r="N99" s="16">
        <v>1015.73</v>
      </c>
      <c r="O99" s="16">
        <v>988.02</v>
      </c>
      <c r="P99" s="16">
        <v>994.21</v>
      </c>
      <c r="Q99" s="16">
        <v>993.87</v>
      </c>
      <c r="R99" s="16">
        <v>988.28</v>
      </c>
      <c r="S99" s="16">
        <v>965.82</v>
      </c>
      <c r="T99" s="16">
        <v>944.53</v>
      </c>
      <c r="U99" s="16">
        <v>982.68</v>
      </c>
      <c r="V99" s="16">
        <v>988.77</v>
      </c>
      <c r="W99" s="16">
        <v>1004.57</v>
      </c>
      <c r="X99" s="16">
        <v>906.98</v>
      </c>
      <c r="Y99" s="17">
        <v>921</v>
      </c>
    </row>
    <row r="100" spans="1:25" ht="15.75">
      <c r="A100" s="14" t="str">
        <f t="shared" si="1"/>
        <v>26.04.2013</v>
      </c>
      <c r="B100" s="15">
        <v>866.05</v>
      </c>
      <c r="C100" s="16">
        <v>762.04</v>
      </c>
      <c r="D100" s="16">
        <v>785.35</v>
      </c>
      <c r="E100" s="16">
        <v>723.43</v>
      </c>
      <c r="F100" s="16">
        <v>688.74</v>
      </c>
      <c r="G100" s="16">
        <v>699.56</v>
      </c>
      <c r="H100" s="16">
        <v>717.21</v>
      </c>
      <c r="I100" s="16">
        <v>765.47</v>
      </c>
      <c r="J100" s="16">
        <v>941.15</v>
      </c>
      <c r="K100" s="16">
        <v>1003.5</v>
      </c>
      <c r="L100" s="16">
        <v>1017.17</v>
      </c>
      <c r="M100" s="16">
        <v>1066.65</v>
      </c>
      <c r="N100" s="16">
        <v>1019.22</v>
      </c>
      <c r="O100" s="16">
        <v>1000.65</v>
      </c>
      <c r="P100" s="16">
        <v>1014.28</v>
      </c>
      <c r="Q100" s="16">
        <v>1004.32</v>
      </c>
      <c r="R100" s="16">
        <v>1005.62</v>
      </c>
      <c r="S100" s="16">
        <v>980.52</v>
      </c>
      <c r="T100" s="16">
        <v>958.98</v>
      </c>
      <c r="U100" s="16">
        <v>985.64</v>
      </c>
      <c r="V100" s="16">
        <v>1066.05</v>
      </c>
      <c r="W100" s="16">
        <v>1084.37</v>
      </c>
      <c r="X100" s="16">
        <v>1063.59</v>
      </c>
      <c r="Y100" s="17">
        <v>1103.65</v>
      </c>
    </row>
    <row r="101" spans="1:25" ht="15.75">
      <c r="A101" s="14" t="str">
        <f t="shared" si="1"/>
        <v>27.04.2013</v>
      </c>
      <c r="B101" s="15">
        <v>970.49</v>
      </c>
      <c r="C101" s="16">
        <v>872.8</v>
      </c>
      <c r="D101" s="16">
        <v>869.63</v>
      </c>
      <c r="E101" s="16">
        <v>797.35</v>
      </c>
      <c r="F101" s="16">
        <v>783.52</v>
      </c>
      <c r="G101" s="16">
        <v>764.34</v>
      </c>
      <c r="H101" s="16">
        <v>753.15</v>
      </c>
      <c r="I101" s="16">
        <v>771.78</v>
      </c>
      <c r="J101" s="16">
        <v>848.3</v>
      </c>
      <c r="K101" s="16">
        <v>895.99</v>
      </c>
      <c r="L101" s="16">
        <v>1010.24</v>
      </c>
      <c r="M101" s="16">
        <v>1094.72</v>
      </c>
      <c r="N101" s="16">
        <v>1026.18</v>
      </c>
      <c r="O101" s="16">
        <v>1019.33</v>
      </c>
      <c r="P101" s="16">
        <v>1014.78</v>
      </c>
      <c r="Q101" s="16">
        <v>1003.95</v>
      </c>
      <c r="R101" s="16">
        <v>987.9</v>
      </c>
      <c r="S101" s="16">
        <v>982.55</v>
      </c>
      <c r="T101" s="16">
        <v>976.04</v>
      </c>
      <c r="U101" s="16">
        <v>973.87</v>
      </c>
      <c r="V101" s="16">
        <v>976.1</v>
      </c>
      <c r="W101" s="16">
        <v>1060.33</v>
      </c>
      <c r="X101" s="16">
        <v>1068.32</v>
      </c>
      <c r="Y101" s="17">
        <v>1024.94</v>
      </c>
    </row>
    <row r="102" spans="1:25" ht="15.75">
      <c r="A102" s="14" t="str">
        <f t="shared" si="1"/>
        <v>28.04.2013</v>
      </c>
      <c r="B102" s="15">
        <v>946.39</v>
      </c>
      <c r="C102" s="16">
        <v>921.67</v>
      </c>
      <c r="D102" s="16">
        <v>892.48</v>
      </c>
      <c r="E102" s="16">
        <v>790.64</v>
      </c>
      <c r="F102" s="16">
        <v>742.31</v>
      </c>
      <c r="G102" s="16">
        <v>735.69</v>
      </c>
      <c r="H102" s="16">
        <v>720.39</v>
      </c>
      <c r="I102" s="16">
        <v>727.79</v>
      </c>
      <c r="J102" s="16">
        <v>743.32</v>
      </c>
      <c r="K102" s="16">
        <v>773.12</v>
      </c>
      <c r="L102" s="16">
        <v>906.86</v>
      </c>
      <c r="M102" s="16">
        <v>956.32</v>
      </c>
      <c r="N102" s="16">
        <v>989.85</v>
      </c>
      <c r="O102" s="16">
        <v>1010.53</v>
      </c>
      <c r="P102" s="16">
        <v>1004.43</v>
      </c>
      <c r="Q102" s="16">
        <v>973.42</v>
      </c>
      <c r="R102" s="16">
        <v>957.04</v>
      </c>
      <c r="S102" s="16">
        <v>940.46</v>
      </c>
      <c r="T102" s="16">
        <v>963.75</v>
      </c>
      <c r="U102" s="16">
        <v>973.78</v>
      </c>
      <c r="V102" s="16">
        <v>975.15</v>
      </c>
      <c r="W102" s="16">
        <v>1077.37</v>
      </c>
      <c r="X102" s="16">
        <v>1114.89</v>
      </c>
      <c r="Y102" s="17">
        <v>1020.25</v>
      </c>
    </row>
    <row r="103" spans="1:25" ht="15.75">
      <c r="A103" s="14" t="str">
        <f t="shared" si="1"/>
        <v>29.04.2013</v>
      </c>
      <c r="B103" s="15">
        <v>911.72</v>
      </c>
      <c r="C103" s="16">
        <v>905.98</v>
      </c>
      <c r="D103" s="16">
        <v>820.19</v>
      </c>
      <c r="E103" s="16">
        <v>776.74</v>
      </c>
      <c r="F103" s="16">
        <v>742.25</v>
      </c>
      <c r="G103" s="16">
        <v>739.42</v>
      </c>
      <c r="H103" s="16">
        <v>743.69</v>
      </c>
      <c r="I103" s="16">
        <v>786.06</v>
      </c>
      <c r="J103" s="16">
        <v>914.3</v>
      </c>
      <c r="K103" s="16">
        <v>1073.15</v>
      </c>
      <c r="L103" s="16">
        <v>1168.47</v>
      </c>
      <c r="M103" s="16">
        <v>1214.17</v>
      </c>
      <c r="N103" s="16">
        <v>1212.93</v>
      </c>
      <c r="O103" s="16">
        <v>1166.12</v>
      </c>
      <c r="P103" s="16">
        <v>1192.73</v>
      </c>
      <c r="Q103" s="16">
        <v>1193.09</v>
      </c>
      <c r="R103" s="16">
        <v>1190.43</v>
      </c>
      <c r="S103" s="16">
        <v>1172.82</v>
      </c>
      <c r="T103" s="16">
        <v>1101.73</v>
      </c>
      <c r="U103" s="16">
        <v>1088.49</v>
      </c>
      <c r="V103" s="16">
        <v>1097.72</v>
      </c>
      <c r="W103" s="16">
        <v>1105.63</v>
      </c>
      <c r="X103" s="16">
        <v>1094.37</v>
      </c>
      <c r="Y103" s="17">
        <v>1003.35</v>
      </c>
    </row>
    <row r="104" spans="1:25" ht="16.5" thickBot="1">
      <c r="A104" s="41" t="str">
        <f t="shared" si="1"/>
        <v>30.04.2013</v>
      </c>
      <c r="B104" s="42">
        <v>875.56</v>
      </c>
      <c r="C104" s="43">
        <v>858.85</v>
      </c>
      <c r="D104" s="43">
        <v>827.64</v>
      </c>
      <c r="E104" s="43">
        <v>758.86</v>
      </c>
      <c r="F104" s="43">
        <v>737.82</v>
      </c>
      <c r="G104" s="43">
        <v>737.5</v>
      </c>
      <c r="H104" s="43">
        <v>745.52</v>
      </c>
      <c r="I104" s="43">
        <v>835.32</v>
      </c>
      <c r="J104" s="43">
        <v>920.6</v>
      </c>
      <c r="K104" s="43">
        <v>1022.87</v>
      </c>
      <c r="L104" s="43">
        <v>1144.32</v>
      </c>
      <c r="M104" s="43">
        <v>1192.26</v>
      </c>
      <c r="N104" s="43">
        <v>1201.79</v>
      </c>
      <c r="O104" s="43">
        <v>1171.17</v>
      </c>
      <c r="P104" s="43">
        <v>1126.77</v>
      </c>
      <c r="Q104" s="43">
        <v>1138.81</v>
      </c>
      <c r="R104" s="43">
        <v>1162.04</v>
      </c>
      <c r="S104" s="43">
        <v>1104.42</v>
      </c>
      <c r="T104" s="43">
        <v>1039.58</v>
      </c>
      <c r="U104" s="43">
        <v>1036.26</v>
      </c>
      <c r="V104" s="43">
        <v>1062.86</v>
      </c>
      <c r="W104" s="43">
        <v>1056.3</v>
      </c>
      <c r="X104" s="43">
        <v>1082.35</v>
      </c>
      <c r="Y104" s="44">
        <v>1014.24</v>
      </c>
    </row>
    <row r="105" spans="1:25" ht="16.5" thickBo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6.5" customHeight="1" thickBot="1">
      <c r="A106" s="45" t="s">
        <v>4</v>
      </c>
      <c r="B106" s="47" t="s">
        <v>32</v>
      </c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9"/>
    </row>
    <row r="107" spans="1:25" ht="16.5" thickBot="1">
      <c r="A107" s="46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01.04.2013</v>
      </c>
      <c r="B108" s="10">
        <v>963.58</v>
      </c>
      <c r="C108" s="11">
        <v>924.9</v>
      </c>
      <c r="D108" s="11">
        <v>804.42</v>
      </c>
      <c r="E108" s="11">
        <v>802.51</v>
      </c>
      <c r="F108" s="11">
        <v>802.94</v>
      </c>
      <c r="G108" s="11">
        <v>807.57</v>
      </c>
      <c r="H108" s="11">
        <v>827.33</v>
      </c>
      <c r="I108" s="11">
        <v>866.62</v>
      </c>
      <c r="J108" s="11">
        <v>968.48</v>
      </c>
      <c r="K108" s="11">
        <v>1094.33</v>
      </c>
      <c r="L108" s="11">
        <v>1168.88</v>
      </c>
      <c r="M108" s="11">
        <v>1175.07</v>
      </c>
      <c r="N108" s="11">
        <v>1155.54</v>
      </c>
      <c r="O108" s="11">
        <v>1223.48</v>
      </c>
      <c r="P108" s="11">
        <v>1115.25</v>
      </c>
      <c r="Q108" s="11">
        <v>1108.95</v>
      </c>
      <c r="R108" s="11">
        <v>1078.77</v>
      </c>
      <c r="S108" s="11">
        <v>1098.87</v>
      </c>
      <c r="T108" s="11">
        <v>1101.13</v>
      </c>
      <c r="U108" s="11">
        <v>1096.66</v>
      </c>
      <c r="V108" s="11">
        <v>1071.64</v>
      </c>
      <c r="W108" s="11">
        <v>1046.64</v>
      </c>
      <c r="X108" s="11">
        <v>1042.8</v>
      </c>
      <c r="Y108" s="12">
        <v>982.04</v>
      </c>
      <c r="Z108" s="13"/>
    </row>
    <row r="109" spans="1:25" ht="15.75">
      <c r="A109" s="14" t="str">
        <f t="shared" si="2"/>
        <v>02.04.2013</v>
      </c>
      <c r="B109" s="15">
        <v>976.44</v>
      </c>
      <c r="C109" s="16">
        <v>836.33</v>
      </c>
      <c r="D109" s="16">
        <v>809.88</v>
      </c>
      <c r="E109" s="16">
        <v>804.39</v>
      </c>
      <c r="F109" s="16">
        <v>800.31</v>
      </c>
      <c r="G109" s="16">
        <v>797.07</v>
      </c>
      <c r="H109" s="16">
        <v>815.67</v>
      </c>
      <c r="I109" s="16">
        <v>861.9</v>
      </c>
      <c r="J109" s="16">
        <v>931.49</v>
      </c>
      <c r="K109" s="16">
        <v>1112.41</v>
      </c>
      <c r="L109" s="16">
        <v>1222.22</v>
      </c>
      <c r="M109" s="16">
        <v>1259.91</v>
      </c>
      <c r="N109" s="16">
        <v>1174.71</v>
      </c>
      <c r="O109" s="16">
        <v>1163</v>
      </c>
      <c r="P109" s="16">
        <v>1129.56</v>
      </c>
      <c r="Q109" s="16">
        <v>1118.25</v>
      </c>
      <c r="R109" s="16">
        <v>1092.6</v>
      </c>
      <c r="S109" s="16">
        <v>1098.85</v>
      </c>
      <c r="T109" s="16">
        <v>1137.41</v>
      </c>
      <c r="U109" s="16">
        <v>1148.68</v>
      </c>
      <c r="V109" s="16">
        <v>1134.29</v>
      </c>
      <c r="W109" s="16">
        <v>1095.4</v>
      </c>
      <c r="X109" s="16">
        <v>1039.47</v>
      </c>
      <c r="Y109" s="17">
        <v>904.82</v>
      </c>
    </row>
    <row r="110" spans="1:25" ht="15.75">
      <c r="A110" s="14" t="str">
        <f t="shared" si="2"/>
        <v>03.04.2013</v>
      </c>
      <c r="B110" s="15">
        <v>812.98</v>
      </c>
      <c r="C110" s="16">
        <v>818.57</v>
      </c>
      <c r="D110" s="16">
        <v>809.26</v>
      </c>
      <c r="E110" s="16">
        <v>807.22</v>
      </c>
      <c r="F110" s="16">
        <v>805.87</v>
      </c>
      <c r="G110" s="16">
        <v>807.36</v>
      </c>
      <c r="H110" s="16">
        <v>862</v>
      </c>
      <c r="I110" s="16">
        <v>937.98</v>
      </c>
      <c r="J110" s="16">
        <v>997.56</v>
      </c>
      <c r="K110" s="16">
        <v>1149.3</v>
      </c>
      <c r="L110" s="16">
        <v>1252.06</v>
      </c>
      <c r="M110" s="16">
        <v>1269.93</v>
      </c>
      <c r="N110" s="16">
        <v>1207.68</v>
      </c>
      <c r="O110" s="16">
        <v>1201.88</v>
      </c>
      <c r="P110" s="16">
        <v>1158.54</v>
      </c>
      <c r="Q110" s="16">
        <v>1148.13</v>
      </c>
      <c r="R110" s="16">
        <v>1119.27</v>
      </c>
      <c r="S110" s="16">
        <v>1130.62</v>
      </c>
      <c r="T110" s="16">
        <v>1151.91</v>
      </c>
      <c r="U110" s="16">
        <v>1164.15</v>
      </c>
      <c r="V110" s="16">
        <v>1151.2</v>
      </c>
      <c r="W110" s="16">
        <v>1093.84</v>
      </c>
      <c r="X110" s="16">
        <v>1062.26</v>
      </c>
      <c r="Y110" s="17">
        <v>902.43</v>
      </c>
    </row>
    <row r="111" spans="1:25" ht="15.75">
      <c r="A111" s="14" t="str">
        <f t="shared" si="2"/>
        <v>04.04.2013</v>
      </c>
      <c r="B111" s="15">
        <v>906.64</v>
      </c>
      <c r="C111" s="16">
        <v>818.54</v>
      </c>
      <c r="D111" s="16">
        <v>782.73</v>
      </c>
      <c r="E111" s="16">
        <v>782.11</v>
      </c>
      <c r="F111" s="16">
        <v>784.54</v>
      </c>
      <c r="G111" s="16">
        <v>787.16</v>
      </c>
      <c r="H111" s="16">
        <v>844.35</v>
      </c>
      <c r="I111" s="16">
        <v>907.57</v>
      </c>
      <c r="J111" s="16">
        <v>960.79</v>
      </c>
      <c r="K111" s="16">
        <v>1034.47</v>
      </c>
      <c r="L111" s="16">
        <v>1140.98</v>
      </c>
      <c r="M111" s="16">
        <v>1148.38</v>
      </c>
      <c r="N111" s="16">
        <v>1088.63</v>
      </c>
      <c r="O111" s="16">
        <v>1089.98</v>
      </c>
      <c r="P111" s="16">
        <v>1088.34</v>
      </c>
      <c r="Q111" s="16">
        <v>1094.32</v>
      </c>
      <c r="R111" s="16">
        <v>1088.37</v>
      </c>
      <c r="S111" s="16">
        <v>1087.24</v>
      </c>
      <c r="T111" s="16">
        <v>1090.88</v>
      </c>
      <c r="U111" s="16">
        <v>1093.83</v>
      </c>
      <c r="V111" s="16">
        <v>1095.86</v>
      </c>
      <c r="W111" s="16">
        <v>1092.09</v>
      </c>
      <c r="X111" s="16">
        <v>1061.47</v>
      </c>
      <c r="Y111" s="17">
        <v>1031.27</v>
      </c>
    </row>
    <row r="112" spans="1:25" ht="15.75">
      <c r="A112" s="14" t="str">
        <f t="shared" si="2"/>
        <v>05.04.2013</v>
      </c>
      <c r="B112" s="15">
        <v>939.44</v>
      </c>
      <c r="C112" s="16">
        <v>840.21</v>
      </c>
      <c r="D112" s="16">
        <v>786.74</v>
      </c>
      <c r="E112" s="16">
        <v>786.49</v>
      </c>
      <c r="F112" s="16">
        <v>787.59</v>
      </c>
      <c r="G112" s="16">
        <v>807.74</v>
      </c>
      <c r="H112" s="16">
        <v>884.61</v>
      </c>
      <c r="I112" s="16">
        <v>993.63</v>
      </c>
      <c r="J112" s="16">
        <v>994.43</v>
      </c>
      <c r="K112" s="16">
        <v>1092.6</v>
      </c>
      <c r="L112" s="16">
        <v>1213.68</v>
      </c>
      <c r="M112" s="16">
        <v>1227.1</v>
      </c>
      <c r="N112" s="16">
        <v>1152.91</v>
      </c>
      <c r="O112" s="16">
        <v>1144.51</v>
      </c>
      <c r="P112" s="16">
        <v>1158.81</v>
      </c>
      <c r="Q112" s="16">
        <v>1064.49</v>
      </c>
      <c r="R112" s="16">
        <v>1012.06</v>
      </c>
      <c r="S112" s="16">
        <v>1011.53</v>
      </c>
      <c r="T112" s="16">
        <v>1023.57</v>
      </c>
      <c r="U112" s="16">
        <v>1017.11</v>
      </c>
      <c r="V112" s="16">
        <v>1017.18</v>
      </c>
      <c r="W112" s="16">
        <v>1027</v>
      </c>
      <c r="X112" s="16">
        <v>1050.22</v>
      </c>
      <c r="Y112" s="17">
        <v>1011.83</v>
      </c>
    </row>
    <row r="113" spans="1:25" ht="15.75">
      <c r="A113" s="14" t="str">
        <f t="shared" si="2"/>
        <v>06.04.2013</v>
      </c>
      <c r="B113" s="15">
        <v>935.42</v>
      </c>
      <c r="C113" s="16">
        <v>834.46</v>
      </c>
      <c r="D113" s="16">
        <v>927.42</v>
      </c>
      <c r="E113" s="16">
        <v>950.35</v>
      </c>
      <c r="F113" s="16">
        <v>838.3</v>
      </c>
      <c r="G113" s="16">
        <v>837.99</v>
      </c>
      <c r="H113" s="16">
        <v>865.23</v>
      </c>
      <c r="I113" s="16">
        <v>872.05</v>
      </c>
      <c r="J113" s="16">
        <v>993.44</v>
      </c>
      <c r="K113" s="16">
        <v>995.37</v>
      </c>
      <c r="L113" s="16">
        <v>1013.81</v>
      </c>
      <c r="M113" s="16">
        <v>1120.14</v>
      </c>
      <c r="N113" s="16">
        <v>1163.52</v>
      </c>
      <c r="O113" s="16">
        <v>1135.77</v>
      </c>
      <c r="P113" s="16">
        <v>1090.29</v>
      </c>
      <c r="Q113" s="16">
        <v>1043.82</v>
      </c>
      <c r="R113" s="16">
        <v>1042.85</v>
      </c>
      <c r="S113" s="16">
        <v>1019.66</v>
      </c>
      <c r="T113" s="16">
        <v>1031.22</v>
      </c>
      <c r="U113" s="16">
        <v>1073.32</v>
      </c>
      <c r="V113" s="16">
        <v>1040.01</v>
      </c>
      <c r="W113" s="16">
        <v>1014.53</v>
      </c>
      <c r="X113" s="16">
        <v>1063.85</v>
      </c>
      <c r="Y113" s="17">
        <v>967.9</v>
      </c>
    </row>
    <row r="114" spans="1:25" ht="15.75">
      <c r="A114" s="14" t="str">
        <f t="shared" si="2"/>
        <v>07.04.2013</v>
      </c>
      <c r="B114" s="15">
        <v>948.74</v>
      </c>
      <c r="C114" s="16">
        <v>826.03</v>
      </c>
      <c r="D114" s="16">
        <v>863.34</v>
      </c>
      <c r="E114" s="16">
        <v>864.14</v>
      </c>
      <c r="F114" s="16">
        <v>830.03</v>
      </c>
      <c r="G114" s="16">
        <v>829.69</v>
      </c>
      <c r="H114" s="16">
        <v>828.95</v>
      </c>
      <c r="I114" s="16">
        <v>859.28</v>
      </c>
      <c r="J114" s="16">
        <v>874.01</v>
      </c>
      <c r="K114" s="16">
        <v>896.98</v>
      </c>
      <c r="L114" s="16">
        <v>936.51</v>
      </c>
      <c r="M114" s="16">
        <v>1029.51</v>
      </c>
      <c r="N114" s="16">
        <v>1051.78</v>
      </c>
      <c r="O114" s="16">
        <v>1049.97</v>
      </c>
      <c r="P114" s="16">
        <v>1044.93</v>
      </c>
      <c r="Q114" s="16">
        <v>1037.67</v>
      </c>
      <c r="R114" s="16">
        <v>1038.64</v>
      </c>
      <c r="S114" s="16">
        <v>1031.53</v>
      </c>
      <c r="T114" s="16">
        <v>1049.05</v>
      </c>
      <c r="U114" s="16">
        <v>1061.52</v>
      </c>
      <c r="V114" s="16">
        <v>1056.78</v>
      </c>
      <c r="W114" s="16">
        <v>1076.67</v>
      </c>
      <c r="X114" s="16">
        <v>1136.12</v>
      </c>
      <c r="Y114" s="17">
        <v>967.2</v>
      </c>
    </row>
    <row r="115" spans="1:25" ht="15.75">
      <c r="A115" s="14" t="str">
        <f t="shared" si="2"/>
        <v>08.04.2013</v>
      </c>
      <c r="B115" s="15">
        <v>947.75</v>
      </c>
      <c r="C115" s="16">
        <v>897.71</v>
      </c>
      <c r="D115" s="16">
        <v>774.67</v>
      </c>
      <c r="E115" s="16">
        <v>771.86</v>
      </c>
      <c r="F115" s="16">
        <v>772.02</v>
      </c>
      <c r="G115" s="16">
        <v>784.62</v>
      </c>
      <c r="H115" s="16">
        <v>845.13</v>
      </c>
      <c r="I115" s="16">
        <v>963.1</v>
      </c>
      <c r="J115" s="16">
        <v>1007.39</v>
      </c>
      <c r="K115" s="16">
        <v>1146</v>
      </c>
      <c r="L115" s="16">
        <v>1170.83</v>
      </c>
      <c r="M115" s="16">
        <v>1193.23</v>
      </c>
      <c r="N115" s="16">
        <v>1182.99</v>
      </c>
      <c r="O115" s="16">
        <v>1158.8</v>
      </c>
      <c r="P115" s="16">
        <v>1146.39</v>
      </c>
      <c r="Q115" s="16">
        <v>1129.86</v>
      </c>
      <c r="R115" s="16">
        <v>1118.45</v>
      </c>
      <c r="S115" s="16">
        <v>1074.09</v>
      </c>
      <c r="T115" s="16">
        <v>1159.96</v>
      </c>
      <c r="U115" s="16">
        <v>1130.97</v>
      </c>
      <c r="V115" s="16">
        <v>1128.93</v>
      </c>
      <c r="W115" s="16">
        <v>1100.14</v>
      </c>
      <c r="X115" s="16">
        <v>1095.19</v>
      </c>
      <c r="Y115" s="17">
        <v>876.91</v>
      </c>
    </row>
    <row r="116" spans="1:25" ht="15.75">
      <c r="A116" s="14" t="str">
        <f t="shared" si="2"/>
        <v>09.04.2013</v>
      </c>
      <c r="B116" s="15">
        <v>867.91</v>
      </c>
      <c r="C116" s="16">
        <v>913.67</v>
      </c>
      <c r="D116" s="16">
        <v>786.12</v>
      </c>
      <c r="E116" s="16">
        <v>776.38</v>
      </c>
      <c r="F116" s="16">
        <v>775.87</v>
      </c>
      <c r="G116" s="16">
        <v>779.16</v>
      </c>
      <c r="H116" s="16">
        <v>799.27</v>
      </c>
      <c r="I116" s="16">
        <v>853.41</v>
      </c>
      <c r="J116" s="16">
        <v>975.61</v>
      </c>
      <c r="K116" s="16">
        <v>1084.38</v>
      </c>
      <c r="L116" s="16">
        <v>1138.76</v>
      </c>
      <c r="M116" s="16">
        <v>1154.16</v>
      </c>
      <c r="N116" s="16">
        <v>1150.78</v>
      </c>
      <c r="O116" s="16">
        <v>1126.21</v>
      </c>
      <c r="P116" s="16">
        <v>1116.47</v>
      </c>
      <c r="Q116" s="16">
        <v>1101.68</v>
      </c>
      <c r="R116" s="16">
        <v>1095</v>
      </c>
      <c r="S116" s="16">
        <v>1086.26</v>
      </c>
      <c r="T116" s="16">
        <v>1098.52</v>
      </c>
      <c r="U116" s="16">
        <v>1106.1</v>
      </c>
      <c r="V116" s="16">
        <v>1096.29</v>
      </c>
      <c r="W116" s="16">
        <v>1056.65</v>
      </c>
      <c r="X116" s="16">
        <v>1073.28</v>
      </c>
      <c r="Y116" s="17">
        <v>1091.43</v>
      </c>
    </row>
    <row r="117" spans="1:25" ht="15.75">
      <c r="A117" s="14" t="str">
        <f t="shared" si="2"/>
        <v>10.04.2013</v>
      </c>
      <c r="B117" s="15">
        <v>973.58</v>
      </c>
      <c r="C117" s="16">
        <v>880.41</v>
      </c>
      <c r="D117" s="16">
        <v>761.62</v>
      </c>
      <c r="E117" s="16">
        <v>754.34</v>
      </c>
      <c r="F117" s="16">
        <v>749.72</v>
      </c>
      <c r="G117" s="16">
        <v>750.82</v>
      </c>
      <c r="H117" s="16">
        <v>757.15</v>
      </c>
      <c r="I117" s="16">
        <v>836.1</v>
      </c>
      <c r="J117" s="16">
        <v>904.85</v>
      </c>
      <c r="K117" s="16">
        <v>991.63</v>
      </c>
      <c r="L117" s="16">
        <v>1087.85</v>
      </c>
      <c r="M117" s="16">
        <v>1109.04</v>
      </c>
      <c r="N117" s="16">
        <v>1041.67</v>
      </c>
      <c r="O117" s="16">
        <v>1016.19</v>
      </c>
      <c r="P117" s="16">
        <v>1015.84</v>
      </c>
      <c r="Q117" s="16">
        <v>1015</v>
      </c>
      <c r="R117" s="16">
        <v>1014.84</v>
      </c>
      <c r="S117" s="16">
        <v>1014.39</v>
      </c>
      <c r="T117" s="16">
        <v>1039.97</v>
      </c>
      <c r="U117" s="16">
        <v>1015.69</v>
      </c>
      <c r="V117" s="16">
        <v>1033.62</v>
      </c>
      <c r="W117" s="16">
        <v>999.76</v>
      </c>
      <c r="X117" s="16">
        <v>1026.76</v>
      </c>
      <c r="Y117" s="17">
        <v>880.25</v>
      </c>
    </row>
    <row r="118" spans="1:25" ht="15.75">
      <c r="A118" s="14" t="str">
        <f t="shared" si="2"/>
        <v>11.04.2013</v>
      </c>
      <c r="B118" s="15">
        <v>858.55</v>
      </c>
      <c r="C118" s="16">
        <v>849.83</v>
      </c>
      <c r="D118" s="16">
        <v>779.05</v>
      </c>
      <c r="E118" s="16">
        <v>753.47</v>
      </c>
      <c r="F118" s="16">
        <v>697.26</v>
      </c>
      <c r="G118" s="16">
        <v>705.4</v>
      </c>
      <c r="H118" s="16">
        <v>720.11</v>
      </c>
      <c r="I118" s="16">
        <v>872.63</v>
      </c>
      <c r="J118" s="16">
        <v>972.97</v>
      </c>
      <c r="K118" s="16">
        <v>1002.96</v>
      </c>
      <c r="L118" s="16">
        <v>1068.19</v>
      </c>
      <c r="M118" s="16">
        <v>1144.2</v>
      </c>
      <c r="N118" s="16">
        <v>1117.96</v>
      </c>
      <c r="O118" s="16">
        <v>1098.62</v>
      </c>
      <c r="P118" s="16">
        <v>1079.92</v>
      </c>
      <c r="Q118" s="16">
        <v>1078.18</v>
      </c>
      <c r="R118" s="16">
        <v>1069.37</v>
      </c>
      <c r="S118" s="16">
        <v>1071.48</v>
      </c>
      <c r="T118" s="16">
        <v>1058.54</v>
      </c>
      <c r="U118" s="16">
        <v>1030.22</v>
      </c>
      <c r="V118" s="16">
        <v>1035.22</v>
      </c>
      <c r="W118" s="16">
        <v>1018.99</v>
      </c>
      <c r="X118" s="16">
        <v>1039.96</v>
      </c>
      <c r="Y118" s="17">
        <v>971.2</v>
      </c>
    </row>
    <row r="119" spans="1:25" ht="15.75">
      <c r="A119" s="14" t="str">
        <f t="shared" si="2"/>
        <v>12.04.2013</v>
      </c>
      <c r="B119" s="15">
        <v>929.42</v>
      </c>
      <c r="C119" s="16">
        <v>878.01</v>
      </c>
      <c r="D119" s="16">
        <v>787.85</v>
      </c>
      <c r="E119" s="16">
        <v>764.21</v>
      </c>
      <c r="F119" s="16">
        <v>774.48</v>
      </c>
      <c r="G119" s="16">
        <v>752.52</v>
      </c>
      <c r="H119" s="16">
        <v>751.28</v>
      </c>
      <c r="I119" s="16">
        <v>973.58</v>
      </c>
      <c r="J119" s="16">
        <v>993.93</v>
      </c>
      <c r="K119" s="16">
        <v>1017.12</v>
      </c>
      <c r="L119" s="16">
        <v>1085.7</v>
      </c>
      <c r="M119" s="16">
        <v>1128.89</v>
      </c>
      <c r="N119" s="16">
        <v>1101.37</v>
      </c>
      <c r="O119" s="16">
        <v>1100.19</v>
      </c>
      <c r="P119" s="16">
        <v>1081.98</v>
      </c>
      <c r="Q119" s="16">
        <v>1060.3</v>
      </c>
      <c r="R119" s="16">
        <v>1038.21</v>
      </c>
      <c r="S119" s="16">
        <v>1037.79</v>
      </c>
      <c r="T119" s="16">
        <v>1030.7</v>
      </c>
      <c r="U119" s="16">
        <v>1038.99</v>
      </c>
      <c r="V119" s="16">
        <v>1035.21</v>
      </c>
      <c r="W119" s="16">
        <v>1015.43</v>
      </c>
      <c r="X119" s="16">
        <v>1004.38</v>
      </c>
      <c r="Y119" s="17">
        <v>986.06</v>
      </c>
    </row>
    <row r="120" spans="1:25" ht="15.75">
      <c r="A120" s="14" t="str">
        <f t="shared" si="2"/>
        <v>13.04.2013</v>
      </c>
      <c r="B120" s="15">
        <v>892.77</v>
      </c>
      <c r="C120" s="16">
        <v>883.05</v>
      </c>
      <c r="D120" s="16">
        <v>844.67</v>
      </c>
      <c r="E120" s="16">
        <v>795.03</v>
      </c>
      <c r="F120" s="16">
        <v>779.02</v>
      </c>
      <c r="G120" s="16">
        <v>740.87</v>
      </c>
      <c r="H120" s="16">
        <v>742.96</v>
      </c>
      <c r="I120" s="16">
        <v>870.25</v>
      </c>
      <c r="J120" s="16">
        <v>895.28</v>
      </c>
      <c r="K120" s="16">
        <v>920.59</v>
      </c>
      <c r="L120" s="16">
        <v>986.73</v>
      </c>
      <c r="M120" s="16">
        <v>1064.47</v>
      </c>
      <c r="N120" s="16">
        <v>1057.14</v>
      </c>
      <c r="O120" s="16">
        <v>1036.71</v>
      </c>
      <c r="P120" s="16">
        <v>1016.88</v>
      </c>
      <c r="Q120" s="16">
        <v>994.79</v>
      </c>
      <c r="R120" s="16">
        <v>975.83</v>
      </c>
      <c r="S120" s="16">
        <v>975.87</v>
      </c>
      <c r="T120" s="16">
        <v>975</v>
      </c>
      <c r="U120" s="16">
        <v>974.29</v>
      </c>
      <c r="V120" s="16">
        <v>984.78</v>
      </c>
      <c r="W120" s="16">
        <v>1015.84</v>
      </c>
      <c r="X120" s="16">
        <v>1023.23</v>
      </c>
      <c r="Y120" s="17">
        <v>953.72</v>
      </c>
    </row>
    <row r="121" spans="1:25" ht="15.75">
      <c r="A121" s="14" t="str">
        <f t="shared" si="2"/>
        <v>14.04.2013</v>
      </c>
      <c r="B121" s="15">
        <v>879.28</v>
      </c>
      <c r="C121" s="16">
        <v>856.95</v>
      </c>
      <c r="D121" s="16">
        <v>801.45</v>
      </c>
      <c r="E121" s="16">
        <v>750.68</v>
      </c>
      <c r="F121" s="16">
        <v>722.62</v>
      </c>
      <c r="G121" s="16">
        <v>707.43</v>
      </c>
      <c r="H121" s="16">
        <v>707.29</v>
      </c>
      <c r="I121" s="16">
        <v>715.19</v>
      </c>
      <c r="J121" s="16">
        <v>819.08</v>
      </c>
      <c r="K121" s="16">
        <v>742.57</v>
      </c>
      <c r="L121" s="16">
        <v>902.77</v>
      </c>
      <c r="M121" s="16">
        <v>905.57</v>
      </c>
      <c r="N121" s="16">
        <v>951.94</v>
      </c>
      <c r="O121" s="16">
        <v>969</v>
      </c>
      <c r="P121" s="16">
        <v>969.34</v>
      </c>
      <c r="Q121" s="16">
        <v>956.61</v>
      </c>
      <c r="R121" s="16">
        <v>952.58</v>
      </c>
      <c r="S121" s="16">
        <v>970.29</v>
      </c>
      <c r="T121" s="16">
        <v>935.76</v>
      </c>
      <c r="U121" s="16">
        <v>940.2</v>
      </c>
      <c r="V121" s="16">
        <v>984.56</v>
      </c>
      <c r="W121" s="16">
        <v>1012.87</v>
      </c>
      <c r="X121" s="16">
        <v>1026.18</v>
      </c>
      <c r="Y121" s="17">
        <v>976.6</v>
      </c>
    </row>
    <row r="122" spans="1:25" ht="15.75">
      <c r="A122" s="14" t="str">
        <f t="shared" si="2"/>
        <v>15.04.2013</v>
      </c>
      <c r="B122" s="15">
        <v>936.61</v>
      </c>
      <c r="C122" s="16">
        <v>838.76</v>
      </c>
      <c r="D122" s="16">
        <v>780.54</v>
      </c>
      <c r="E122" s="16">
        <v>733.76</v>
      </c>
      <c r="F122" s="16">
        <v>727.1</v>
      </c>
      <c r="G122" s="16">
        <v>725.93</v>
      </c>
      <c r="H122" s="16">
        <v>749.88</v>
      </c>
      <c r="I122" s="16">
        <v>846.96</v>
      </c>
      <c r="J122" s="16">
        <v>915.8</v>
      </c>
      <c r="K122" s="16">
        <v>1016.33</v>
      </c>
      <c r="L122" s="16">
        <v>1120.5</v>
      </c>
      <c r="M122" s="16">
        <v>1115.18</v>
      </c>
      <c r="N122" s="16">
        <v>1135.18</v>
      </c>
      <c r="O122" s="16">
        <v>1137.1</v>
      </c>
      <c r="P122" s="16">
        <v>1102.69</v>
      </c>
      <c r="Q122" s="16">
        <v>1096.01</v>
      </c>
      <c r="R122" s="16">
        <v>1080.32</v>
      </c>
      <c r="S122" s="16">
        <v>1093.89</v>
      </c>
      <c r="T122" s="16">
        <v>1041.34</v>
      </c>
      <c r="U122" s="16">
        <v>1055.05</v>
      </c>
      <c r="V122" s="16">
        <v>1055.5</v>
      </c>
      <c r="W122" s="16">
        <v>990.33</v>
      </c>
      <c r="X122" s="16">
        <v>981.15</v>
      </c>
      <c r="Y122" s="17">
        <v>909.1</v>
      </c>
    </row>
    <row r="123" spans="1:25" ht="15.75">
      <c r="A123" s="14" t="str">
        <f t="shared" si="2"/>
        <v>16.04.2013</v>
      </c>
      <c r="B123" s="15">
        <v>892.8</v>
      </c>
      <c r="C123" s="16">
        <v>822.66</v>
      </c>
      <c r="D123" s="16">
        <v>775.57</v>
      </c>
      <c r="E123" s="16">
        <v>704.1</v>
      </c>
      <c r="F123" s="16">
        <v>684.39</v>
      </c>
      <c r="G123" s="16">
        <v>710.15</v>
      </c>
      <c r="H123" s="16">
        <v>724.81</v>
      </c>
      <c r="I123" s="16">
        <v>828.55</v>
      </c>
      <c r="J123" s="16">
        <v>932.92</v>
      </c>
      <c r="K123" s="16">
        <v>1070.4</v>
      </c>
      <c r="L123" s="16">
        <v>1170.06</v>
      </c>
      <c r="M123" s="16">
        <v>1187.3</v>
      </c>
      <c r="N123" s="16">
        <v>1157.9</v>
      </c>
      <c r="O123" s="16">
        <v>1183.09</v>
      </c>
      <c r="P123" s="16">
        <v>1063.48</v>
      </c>
      <c r="Q123" s="16">
        <v>1017.11</v>
      </c>
      <c r="R123" s="16">
        <v>1033.79</v>
      </c>
      <c r="S123" s="16">
        <v>1097.79</v>
      </c>
      <c r="T123" s="16">
        <v>987.3</v>
      </c>
      <c r="U123" s="16">
        <v>1041.37</v>
      </c>
      <c r="V123" s="16">
        <v>1043.55</v>
      </c>
      <c r="W123" s="16">
        <v>990.6</v>
      </c>
      <c r="X123" s="16">
        <v>1013.48</v>
      </c>
      <c r="Y123" s="17">
        <v>977.37</v>
      </c>
    </row>
    <row r="124" spans="1:25" ht="15.75">
      <c r="A124" s="14" t="str">
        <f t="shared" si="2"/>
        <v>17.04.2013</v>
      </c>
      <c r="B124" s="15">
        <v>870.42</v>
      </c>
      <c r="C124" s="16">
        <v>826.12</v>
      </c>
      <c r="D124" s="16">
        <v>735.34</v>
      </c>
      <c r="E124" s="16">
        <v>678.8</v>
      </c>
      <c r="F124" s="16">
        <v>688.94</v>
      </c>
      <c r="G124" s="16">
        <v>688.99</v>
      </c>
      <c r="H124" s="16">
        <v>719.54</v>
      </c>
      <c r="I124" s="16">
        <v>855.63</v>
      </c>
      <c r="J124" s="16">
        <v>917.49</v>
      </c>
      <c r="K124" s="16">
        <v>1045.97</v>
      </c>
      <c r="L124" s="16">
        <v>1154.63</v>
      </c>
      <c r="M124" s="16">
        <v>1184.68</v>
      </c>
      <c r="N124" s="16">
        <v>1168.72</v>
      </c>
      <c r="O124" s="16">
        <v>1176.28</v>
      </c>
      <c r="P124" s="16">
        <v>1128.6</v>
      </c>
      <c r="Q124" s="16">
        <v>1123.54</v>
      </c>
      <c r="R124" s="16">
        <v>1086.89</v>
      </c>
      <c r="S124" s="16">
        <v>1098.47</v>
      </c>
      <c r="T124" s="16">
        <v>1043.58</v>
      </c>
      <c r="U124" s="16">
        <v>1051.47</v>
      </c>
      <c r="V124" s="16">
        <v>1041.81</v>
      </c>
      <c r="W124" s="16">
        <v>1013.28</v>
      </c>
      <c r="X124" s="16">
        <v>1016.43</v>
      </c>
      <c r="Y124" s="17">
        <v>999.88</v>
      </c>
    </row>
    <row r="125" spans="1:25" ht="15.75">
      <c r="A125" s="14" t="str">
        <f t="shared" si="2"/>
        <v>18.04.2013</v>
      </c>
      <c r="B125" s="15">
        <v>873.98</v>
      </c>
      <c r="C125" s="16">
        <v>824.37</v>
      </c>
      <c r="D125" s="16">
        <v>817.22</v>
      </c>
      <c r="E125" s="16">
        <v>740.35</v>
      </c>
      <c r="F125" s="16">
        <v>712.57</v>
      </c>
      <c r="G125" s="16">
        <v>713.02</v>
      </c>
      <c r="H125" s="16">
        <v>737.08</v>
      </c>
      <c r="I125" s="16">
        <v>897.58</v>
      </c>
      <c r="J125" s="16">
        <v>1014.92</v>
      </c>
      <c r="K125" s="16">
        <v>1067.55</v>
      </c>
      <c r="L125" s="16">
        <v>1132.55</v>
      </c>
      <c r="M125" s="16">
        <v>1183.41</v>
      </c>
      <c r="N125" s="16">
        <v>1167.27</v>
      </c>
      <c r="O125" s="16">
        <v>1157.45</v>
      </c>
      <c r="P125" s="16">
        <v>1103.43</v>
      </c>
      <c r="Q125" s="16">
        <v>1099.49</v>
      </c>
      <c r="R125" s="16">
        <v>1058.96</v>
      </c>
      <c r="S125" s="16">
        <v>1092.85</v>
      </c>
      <c r="T125" s="16">
        <v>1073.64</v>
      </c>
      <c r="U125" s="16">
        <v>1086.5</v>
      </c>
      <c r="V125" s="16">
        <v>1090.1</v>
      </c>
      <c r="W125" s="16">
        <v>1044.36</v>
      </c>
      <c r="X125" s="16">
        <v>1039.14</v>
      </c>
      <c r="Y125" s="17">
        <v>1010.76</v>
      </c>
    </row>
    <row r="126" spans="1:25" ht="15.75">
      <c r="A126" s="14" t="str">
        <f t="shared" si="2"/>
        <v>19.04.2013</v>
      </c>
      <c r="B126" s="15">
        <v>958.01</v>
      </c>
      <c r="C126" s="16">
        <v>900.56</v>
      </c>
      <c r="D126" s="16">
        <v>781.81</v>
      </c>
      <c r="E126" s="16">
        <v>724.92</v>
      </c>
      <c r="F126" s="16">
        <v>692.19</v>
      </c>
      <c r="G126" s="16">
        <v>685.37</v>
      </c>
      <c r="H126" s="16">
        <v>716.43</v>
      </c>
      <c r="I126" s="16">
        <v>852.06</v>
      </c>
      <c r="J126" s="16">
        <v>925.52</v>
      </c>
      <c r="K126" s="16">
        <v>1054.24</v>
      </c>
      <c r="L126" s="16">
        <v>1162.76</v>
      </c>
      <c r="M126" s="16">
        <v>1197.04</v>
      </c>
      <c r="N126" s="16">
        <v>1139.75</v>
      </c>
      <c r="O126" s="16">
        <v>1131.14</v>
      </c>
      <c r="P126" s="16">
        <v>1103.42</v>
      </c>
      <c r="Q126" s="16">
        <v>1093.87</v>
      </c>
      <c r="R126" s="16">
        <v>1066.67</v>
      </c>
      <c r="S126" s="16">
        <v>1098.53</v>
      </c>
      <c r="T126" s="16">
        <v>1041.93</v>
      </c>
      <c r="U126" s="16">
        <v>1066.54</v>
      </c>
      <c r="V126" s="16">
        <v>1034.96</v>
      </c>
      <c r="W126" s="16">
        <v>1021.3</v>
      </c>
      <c r="X126" s="16">
        <v>1014.19</v>
      </c>
      <c r="Y126" s="17">
        <v>1036.61</v>
      </c>
    </row>
    <row r="127" spans="1:25" ht="15.75">
      <c r="A127" s="14" t="str">
        <f t="shared" si="2"/>
        <v>20.04.2013</v>
      </c>
      <c r="B127" s="15">
        <v>928.93</v>
      </c>
      <c r="C127" s="16">
        <v>850.35</v>
      </c>
      <c r="D127" s="16">
        <v>783.73</v>
      </c>
      <c r="E127" s="16">
        <v>741.72</v>
      </c>
      <c r="F127" s="16">
        <v>704.42</v>
      </c>
      <c r="G127" s="16">
        <v>687.65</v>
      </c>
      <c r="H127" s="16">
        <v>702.79</v>
      </c>
      <c r="I127" s="16">
        <v>714.31</v>
      </c>
      <c r="J127" s="16">
        <v>818.24</v>
      </c>
      <c r="K127" s="16">
        <v>887.87</v>
      </c>
      <c r="L127" s="16">
        <v>953.04</v>
      </c>
      <c r="M127" s="16">
        <v>1014.04</v>
      </c>
      <c r="N127" s="16">
        <v>1020.45</v>
      </c>
      <c r="O127" s="16">
        <v>1016.09</v>
      </c>
      <c r="P127" s="16">
        <v>1009.88</v>
      </c>
      <c r="Q127" s="16">
        <v>984.76</v>
      </c>
      <c r="R127" s="16">
        <v>975.69</v>
      </c>
      <c r="S127" s="16">
        <v>976.11</v>
      </c>
      <c r="T127" s="16">
        <v>969.79</v>
      </c>
      <c r="U127" s="16">
        <v>978.1</v>
      </c>
      <c r="V127" s="16">
        <v>936.42</v>
      </c>
      <c r="W127" s="16">
        <v>965.52</v>
      </c>
      <c r="X127" s="16">
        <v>1012.4</v>
      </c>
      <c r="Y127" s="17">
        <v>981</v>
      </c>
    </row>
    <row r="128" spans="1:25" ht="15.75">
      <c r="A128" s="14" t="str">
        <f t="shared" si="2"/>
        <v>21.04.2013</v>
      </c>
      <c r="B128" s="15">
        <v>938.89</v>
      </c>
      <c r="C128" s="16">
        <v>848.42</v>
      </c>
      <c r="D128" s="16">
        <v>833.72</v>
      </c>
      <c r="E128" s="16">
        <v>740.36</v>
      </c>
      <c r="F128" s="16">
        <v>707.08</v>
      </c>
      <c r="G128" s="16">
        <v>686.36</v>
      </c>
      <c r="H128" s="16">
        <v>678.7</v>
      </c>
      <c r="I128" s="16">
        <v>693.42</v>
      </c>
      <c r="J128" s="16">
        <v>724.29</v>
      </c>
      <c r="K128" s="16">
        <v>723.48</v>
      </c>
      <c r="L128" s="16">
        <v>879.59</v>
      </c>
      <c r="M128" s="16">
        <v>892.33</v>
      </c>
      <c r="N128" s="16">
        <v>901.32</v>
      </c>
      <c r="O128" s="16">
        <v>910.77</v>
      </c>
      <c r="P128" s="16">
        <v>894.07</v>
      </c>
      <c r="Q128" s="16">
        <v>889.64</v>
      </c>
      <c r="R128" s="16">
        <v>887.24</v>
      </c>
      <c r="S128" s="16">
        <v>900.08</v>
      </c>
      <c r="T128" s="16">
        <v>923.56</v>
      </c>
      <c r="U128" s="16">
        <v>951.5</v>
      </c>
      <c r="V128" s="16">
        <v>951.61</v>
      </c>
      <c r="W128" s="16">
        <v>971.3</v>
      </c>
      <c r="X128" s="16">
        <v>1012.33</v>
      </c>
      <c r="Y128" s="17">
        <v>886.73</v>
      </c>
    </row>
    <row r="129" spans="1:25" ht="15.75">
      <c r="A129" s="14" t="str">
        <f t="shared" si="2"/>
        <v>22.04.2013</v>
      </c>
      <c r="B129" s="15">
        <v>845.61</v>
      </c>
      <c r="C129" s="16">
        <v>715.27</v>
      </c>
      <c r="D129" s="16">
        <v>784.79</v>
      </c>
      <c r="E129" s="16">
        <v>732.54</v>
      </c>
      <c r="F129" s="16">
        <v>707.68</v>
      </c>
      <c r="G129" s="16">
        <v>684.7</v>
      </c>
      <c r="H129" s="16">
        <v>715.14</v>
      </c>
      <c r="I129" s="16">
        <v>840.46</v>
      </c>
      <c r="J129" s="16">
        <v>969.89</v>
      </c>
      <c r="K129" s="16">
        <v>1115.17</v>
      </c>
      <c r="L129" s="16">
        <v>1196.98</v>
      </c>
      <c r="M129" s="16">
        <v>1223.38</v>
      </c>
      <c r="N129" s="16">
        <v>1190.63</v>
      </c>
      <c r="O129" s="16">
        <v>1145.66</v>
      </c>
      <c r="P129" s="16">
        <v>1159.9</v>
      </c>
      <c r="Q129" s="16">
        <v>1160.33</v>
      </c>
      <c r="R129" s="16">
        <v>1105.82</v>
      </c>
      <c r="S129" s="16">
        <v>1150.59</v>
      </c>
      <c r="T129" s="16">
        <v>1118.4</v>
      </c>
      <c r="U129" s="16">
        <v>1116.1</v>
      </c>
      <c r="V129" s="16">
        <v>1077.3</v>
      </c>
      <c r="W129" s="16">
        <v>1053.35</v>
      </c>
      <c r="X129" s="16">
        <v>1084.72</v>
      </c>
      <c r="Y129" s="17">
        <v>1019.47</v>
      </c>
    </row>
    <row r="130" spans="1:25" ht="15.75">
      <c r="A130" s="14" t="str">
        <f t="shared" si="2"/>
        <v>23.04.2013</v>
      </c>
      <c r="B130" s="15">
        <v>1010.12</v>
      </c>
      <c r="C130" s="16">
        <v>968.42</v>
      </c>
      <c r="D130" s="16">
        <v>782.08</v>
      </c>
      <c r="E130" s="16">
        <v>708.93</v>
      </c>
      <c r="F130" s="16">
        <v>706.51</v>
      </c>
      <c r="G130" s="16">
        <v>699.92</v>
      </c>
      <c r="H130" s="16">
        <v>715.17</v>
      </c>
      <c r="I130" s="16">
        <v>850.23</v>
      </c>
      <c r="J130" s="16">
        <v>962.15</v>
      </c>
      <c r="K130" s="16">
        <v>1134.68</v>
      </c>
      <c r="L130" s="16">
        <v>1192.53</v>
      </c>
      <c r="M130" s="16">
        <v>1203.03</v>
      </c>
      <c r="N130" s="16">
        <v>1182.63</v>
      </c>
      <c r="O130" s="16">
        <v>1103.61</v>
      </c>
      <c r="P130" s="16">
        <v>1116.75</v>
      </c>
      <c r="Q130" s="16">
        <v>1135.22</v>
      </c>
      <c r="R130" s="16">
        <v>1112.85</v>
      </c>
      <c r="S130" s="16">
        <v>1128.11</v>
      </c>
      <c r="T130" s="16">
        <v>1093.65</v>
      </c>
      <c r="U130" s="16">
        <v>1103.04</v>
      </c>
      <c r="V130" s="16">
        <v>1054.12</v>
      </c>
      <c r="W130" s="16">
        <v>1021.31</v>
      </c>
      <c r="X130" s="16">
        <v>1027.23</v>
      </c>
      <c r="Y130" s="17">
        <v>1016.85</v>
      </c>
    </row>
    <row r="131" spans="1:25" ht="15.75">
      <c r="A131" s="14" t="str">
        <f t="shared" si="2"/>
        <v>24.04.2013</v>
      </c>
      <c r="B131" s="15">
        <v>970.74</v>
      </c>
      <c r="C131" s="16">
        <v>852.57</v>
      </c>
      <c r="D131" s="16">
        <v>809.14</v>
      </c>
      <c r="E131" s="16">
        <v>722.85</v>
      </c>
      <c r="F131" s="16">
        <v>691.98</v>
      </c>
      <c r="G131" s="16">
        <v>701.66</v>
      </c>
      <c r="H131" s="16">
        <v>714.75</v>
      </c>
      <c r="I131" s="16">
        <v>827.83</v>
      </c>
      <c r="J131" s="16">
        <v>1017.56</v>
      </c>
      <c r="K131" s="16">
        <v>1056.6</v>
      </c>
      <c r="L131" s="16">
        <v>1145.18</v>
      </c>
      <c r="M131" s="16">
        <v>1199.26</v>
      </c>
      <c r="N131" s="16">
        <v>1170.76</v>
      </c>
      <c r="O131" s="16">
        <v>1082.15</v>
      </c>
      <c r="P131" s="16">
        <v>1108.93</v>
      </c>
      <c r="Q131" s="16">
        <v>1124.64</v>
      </c>
      <c r="R131" s="16">
        <v>1102.09</v>
      </c>
      <c r="S131" s="16">
        <v>1061.56</v>
      </c>
      <c r="T131" s="16">
        <v>1056.1</v>
      </c>
      <c r="U131" s="16">
        <v>1038.53</v>
      </c>
      <c r="V131" s="16">
        <v>1036</v>
      </c>
      <c r="W131" s="16">
        <v>1058.82</v>
      </c>
      <c r="X131" s="16">
        <v>1029.98</v>
      </c>
      <c r="Y131" s="17">
        <v>989.5</v>
      </c>
    </row>
    <row r="132" spans="1:25" ht="15.75">
      <c r="A132" s="14" t="str">
        <f t="shared" si="2"/>
        <v>25.04.2013</v>
      </c>
      <c r="B132" s="15">
        <v>885.76</v>
      </c>
      <c r="C132" s="16">
        <v>865.68</v>
      </c>
      <c r="D132" s="16">
        <v>767.46</v>
      </c>
      <c r="E132" s="16">
        <v>693.61</v>
      </c>
      <c r="F132" s="16">
        <v>671.23</v>
      </c>
      <c r="G132" s="16">
        <v>674.18</v>
      </c>
      <c r="H132" s="16">
        <v>703.35</v>
      </c>
      <c r="I132" s="16">
        <v>742.13</v>
      </c>
      <c r="J132" s="16">
        <v>916.7</v>
      </c>
      <c r="K132" s="16">
        <v>980.62</v>
      </c>
      <c r="L132" s="16">
        <v>1016.57</v>
      </c>
      <c r="M132" s="16">
        <v>1017.74</v>
      </c>
      <c r="N132" s="16">
        <v>1015.73</v>
      </c>
      <c r="O132" s="16">
        <v>988.02</v>
      </c>
      <c r="P132" s="16">
        <v>994.21</v>
      </c>
      <c r="Q132" s="16">
        <v>993.87</v>
      </c>
      <c r="R132" s="16">
        <v>988.28</v>
      </c>
      <c r="S132" s="16">
        <v>965.82</v>
      </c>
      <c r="T132" s="16">
        <v>944.53</v>
      </c>
      <c r="U132" s="16">
        <v>982.68</v>
      </c>
      <c r="V132" s="16">
        <v>988.77</v>
      </c>
      <c r="W132" s="16">
        <v>1004.57</v>
      </c>
      <c r="X132" s="16">
        <v>906.98</v>
      </c>
      <c r="Y132" s="17">
        <v>921</v>
      </c>
    </row>
    <row r="133" spans="1:25" ht="15.75">
      <c r="A133" s="14" t="str">
        <f t="shared" si="2"/>
        <v>26.04.2013</v>
      </c>
      <c r="B133" s="15">
        <v>866.05</v>
      </c>
      <c r="C133" s="16">
        <v>762.04</v>
      </c>
      <c r="D133" s="16">
        <v>785.35</v>
      </c>
      <c r="E133" s="16">
        <v>723.43</v>
      </c>
      <c r="F133" s="16">
        <v>688.74</v>
      </c>
      <c r="G133" s="16">
        <v>699.56</v>
      </c>
      <c r="H133" s="16">
        <v>717.21</v>
      </c>
      <c r="I133" s="16">
        <v>765.47</v>
      </c>
      <c r="J133" s="16">
        <v>941.15</v>
      </c>
      <c r="K133" s="16">
        <v>1003.5</v>
      </c>
      <c r="L133" s="16">
        <v>1017.17</v>
      </c>
      <c r="M133" s="16">
        <v>1066.65</v>
      </c>
      <c r="N133" s="16">
        <v>1019.22</v>
      </c>
      <c r="O133" s="16">
        <v>1000.65</v>
      </c>
      <c r="P133" s="16">
        <v>1014.28</v>
      </c>
      <c r="Q133" s="16">
        <v>1004.32</v>
      </c>
      <c r="R133" s="16">
        <v>1005.62</v>
      </c>
      <c r="S133" s="16">
        <v>980.52</v>
      </c>
      <c r="T133" s="16">
        <v>958.98</v>
      </c>
      <c r="U133" s="16">
        <v>985.64</v>
      </c>
      <c r="V133" s="16">
        <v>1066.05</v>
      </c>
      <c r="W133" s="16">
        <v>1084.37</v>
      </c>
      <c r="X133" s="16">
        <v>1063.59</v>
      </c>
      <c r="Y133" s="17">
        <v>1103.65</v>
      </c>
    </row>
    <row r="134" spans="1:25" ht="15.75">
      <c r="A134" s="14" t="str">
        <f t="shared" si="2"/>
        <v>27.04.2013</v>
      </c>
      <c r="B134" s="15">
        <v>970.49</v>
      </c>
      <c r="C134" s="16">
        <v>872.8</v>
      </c>
      <c r="D134" s="16">
        <v>869.63</v>
      </c>
      <c r="E134" s="16">
        <v>797.35</v>
      </c>
      <c r="F134" s="16">
        <v>783.52</v>
      </c>
      <c r="G134" s="16">
        <v>764.34</v>
      </c>
      <c r="H134" s="16">
        <v>753.15</v>
      </c>
      <c r="I134" s="16">
        <v>771.78</v>
      </c>
      <c r="J134" s="16">
        <v>848.3</v>
      </c>
      <c r="K134" s="16">
        <v>895.99</v>
      </c>
      <c r="L134" s="16">
        <v>1010.24</v>
      </c>
      <c r="M134" s="16">
        <v>1094.72</v>
      </c>
      <c r="N134" s="16">
        <v>1026.18</v>
      </c>
      <c r="O134" s="16">
        <v>1019.33</v>
      </c>
      <c r="P134" s="16">
        <v>1014.78</v>
      </c>
      <c r="Q134" s="16">
        <v>1003.95</v>
      </c>
      <c r="R134" s="16">
        <v>987.9</v>
      </c>
      <c r="S134" s="16">
        <v>982.55</v>
      </c>
      <c r="T134" s="16">
        <v>976.04</v>
      </c>
      <c r="U134" s="16">
        <v>973.87</v>
      </c>
      <c r="V134" s="16">
        <v>976.1</v>
      </c>
      <c r="W134" s="16">
        <v>1060.33</v>
      </c>
      <c r="X134" s="16">
        <v>1068.32</v>
      </c>
      <c r="Y134" s="17">
        <v>1024.94</v>
      </c>
    </row>
    <row r="135" spans="1:25" ht="15.75">
      <c r="A135" s="14" t="str">
        <f t="shared" si="2"/>
        <v>28.04.2013</v>
      </c>
      <c r="B135" s="15">
        <v>946.39</v>
      </c>
      <c r="C135" s="16">
        <v>921.67</v>
      </c>
      <c r="D135" s="16">
        <v>892.48</v>
      </c>
      <c r="E135" s="16">
        <v>790.64</v>
      </c>
      <c r="F135" s="16">
        <v>742.31</v>
      </c>
      <c r="G135" s="16">
        <v>735.69</v>
      </c>
      <c r="H135" s="16">
        <v>720.39</v>
      </c>
      <c r="I135" s="16">
        <v>727.79</v>
      </c>
      <c r="J135" s="16">
        <v>743.32</v>
      </c>
      <c r="K135" s="16">
        <v>773.12</v>
      </c>
      <c r="L135" s="16">
        <v>906.86</v>
      </c>
      <c r="M135" s="16">
        <v>956.32</v>
      </c>
      <c r="N135" s="16">
        <v>989.85</v>
      </c>
      <c r="O135" s="16">
        <v>1010.53</v>
      </c>
      <c r="P135" s="16">
        <v>1004.43</v>
      </c>
      <c r="Q135" s="16">
        <v>973.42</v>
      </c>
      <c r="R135" s="16">
        <v>957.04</v>
      </c>
      <c r="S135" s="16">
        <v>940.46</v>
      </c>
      <c r="T135" s="16">
        <v>963.75</v>
      </c>
      <c r="U135" s="16">
        <v>973.78</v>
      </c>
      <c r="V135" s="16">
        <v>975.15</v>
      </c>
      <c r="W135" s="16">
        <v>1077.37</v>
      </c>
      <c r="X135" s="16">
        <v>1114.89</v>
      </c>
      <c r="Y135" s="17">
        <v>1020.25</v>
      </c>
    </row>
    <row r="136" spans="1:25" ht="15.75">
      <c r="A136" s="14" t="str">
        <f t="shared" si="2"/>
        <v>29.04.2013</v>
      </c>
      <c r="B136" s="15">
        <v>911.72</v>
      </c>
      <c r="C136" s="16">
        <v>905.98</v>
      </c>
      <c r="D136" s="16">
        <v>820.19</v>
      </c>
      <c r="E136" s="16">
        <v>776.74</v>
      </c>
      <c r="F136" s="16">
        <v>742.25</v>
      </c>
      <c r="G136" s="16">
        <v>739.42</v>
      </c>
      <c r="H136" s="16">
        <v>743.69</v>
      </c>
      <c r="I136" s="16">
        <v>786.06</v>
      </c>
      <c r="J136" s="16">
        <v>914.3</v>
      </c>
      <c r="K136" s="16">
        <v>1073.15</v>
      </c>
      <c r="L136" s="16">
        <v>1168.47</v>
      </c>
      <c r="M136" s="16">
        <v>1214.17</v>
      </c>
      <c r="N136" s="16">
        <v>1212.93</v>
      </c>
      <c r="O136" s="16">
        <v>1166.12</v>
      </c>
      <c r="P136" s="16">
        <v>1192.73</v>
      </c>
      <c r="Q136" s="16">
        <v>1193.09</v>
      </c>
      <c r="R136" s="16">
        <v>1190.43</v>
      </c>
      <c r="S136" s="16">
        <v>1172.82</v>
      </c>
      <c r="T136" s="16">
        <v>1101.73</v>
      </c>
      <c r="U136" s="16">
        <v>1088.49</v>
      </c>
      <c r="V136" s="16">
        <v>1097.72</v>
      </c>
      <c r="W136" s="16">
        <v>1105.63</v>
      </c>
      <c r="X136" s="16">
        <v>1094.37</v>
      </c>
      <c r="Y136" s="17">
        <v>1003.35</v>
      </c>
    </row>
    <row r="137" spans="1:25" ht="16.5" thickBot="1">
      <c r="A137" s="41" t="str">
        <f t="shared" si="2"/>
        <v>30.04.2013</v>
      </c>
      <c r="B137" s="42">
        <v>875.56</v>
      </c>
      <c r="C137" s="43">
        <v>858.85</v>
      </c>
      <c r="D137" s="43">
        <v>827.64</v>
      </c>
      <c r="E137" s="43">
        <v>758.86</v>
      </c>
      <c r="F137" s="43">
        <v>737.82</v>
      </c>
      <c r="G137" s="43">
        <v>737.5</v>
      </c>
      <c r="H137" s="43">
        <v>745.52</v>
      </c>
      <c r="I137" s="43">
        <v>835.32</v>
      </c>
      <c r="J137" s="43">
        <v>920.6</v>
      </c>
      <c r="K137" s="43">
        <v>1022.87</v>
      </c>
      <c r="L137" s="43">
        <v>1144.32</v>
      </c>
      <c r="M137" s="43">
        <v>1192.26</v>
      </c>
      <c r="N137" s="43">
        <v>1201.79</v>
      </c>
      <c r="O137" s="43">
        <v>1171.17</v>
      </c>
      <c r="P137" s="43">
        <v>1126.77</v>
      </c>
      <c r="Q137" s="43">
        <v>1138.81</v>
      </c>
      <c r="R137" s="43">
        <v>1162.04</v>
      </c>
      <c r="S137" s="43">
        <v>1104.42</v>
      </c>
      <c r="T137" s="43">
        <v>1039.58</v>
      </c>
      <c r="U137" s="43">
        <v>1036.26</v>
      </c>
      <c r="V137" s="43">
        <v>1062.86</v>
      </c>
      <c r="W137" s="43">
        <v>1056.3</v>
      </c>
      <c r="X137" s="43">
        <v>1082.35</v>
      </c>
      <c r="Y137" s="44">
        <v>1014.24</v>
      </c>
    </row>
    <row r="138" spans="1:25" ht="15.75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2" ht="16.5" customHeight="1">
      <c r="A139" s="23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5"/>
      <c r="P139" s="25"/>
      <c r="Q139" s="26"/>
      <c r="R139" s="26"/>
      <c r="U139" s="3"/>
      <c r="V139" s="3"/>
    </row>
    <row r="140" spans="1:25" s="31" customFormat="1" ht="18.75">
      <c r="A140" s="27" t="s">
        <v>33</v>
      </c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8"/>
      <c r="M140" s="28"/>
      <c r="N140" s="28"/>
      <c r="O140" s="28"/>
      <c r="P140" s="28"/>
      <c r="Q140" s="50">
        <v>277422.96</v>
      </c>
      <c r="R140" s="50"/>
      <c r="S140" s="30"/>
      <c r="T140" s="30"/>
      <c r="U140" s="30"/>
      <c r="V140" s="30"/>
      <c r="W140" s="30"/>
      <c r="X140" s="30"/>
      <c r="Y140" s="30"/>
    </row>
    <row r="141" spans="1:18" s="2" customFormat="1" ht="15.75">
      <c r="A141" s="32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26"/>
      <c r="N141" s="26"/>
      <c r="O141" s="26"/>
      <c r="P141" s="26"/>
      <c r="Q141" s="26"/>
      <c r="R141" s="26"/>
    </row>
    <row r="142" spans="1:18" s="2" customFormat="1" ht="15.75">
      <c r="A142" s="34"/>
      <c r="B142" s="26"/>
      <c r="C142" s="26"/>
      <c r="D142" s="26"/>
      <c r="E142" s="26"/>
      <c r="F142" s="26"/>
      <c r="G142" s="26"/>
      <c r="H142" s="26"/>
      <c r="I142" s="35"/>
      <c r="J142" s="35"/>
      <c r="K142" s="26"/>
      <c r="L142" s="26"/>
      <c r="M142" s="26"/>
      <c r="N142" s="26"/>
      <c r="O142" s="26"/>
      <c r="P142" s="26"/>
      <c r="Q142" s="26"/>
      <c r="R142" s="35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49" r:id="rId1"/>
  <rowBreaks count="1" manualBreakCount="1">
    <brk id="66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</dc:creator>
  <cp:keywords/>
  <dc:description/>
  <cp:lastModifiedBy>Свяжина</cp:lastModifiedBy>
  <cp:lastPrinted>2013-05-13T03:05:49Z</cp:lastPrinted>
  <dcterms:created xsi:type="dcterms:W3CDTF">2013-05-13T03:02:23Z</dcterms:created>
  <dcterms:modified xsi:type="dcterms:W3CDTF">2013-05-13T05:21:07Z</dcterms:modified>
  <cp:category/>
  <cp:version/>
  <cp:contentType/>
  <cp:contentStatus/>
</cp:coreProperties>
</file>