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1505" tabRatio="897" activeTab="0"/>
  </bookViews>
  <sheets>
    <sheet name="Энергоснабжение &lt;150 кВт" sheetId="1" r:id="rId1"/>
    <sheet name="Энергоснабжение 150-670 кВт " sheetId="2" r:id="rId2"/>
    <sheet name="Энергоснабжение 670 кВт-10 МВт " sheetId="3" r:id="rId3"/>
    <sheet name="Энергоснабжение &gt; 10 МВт" sheetId="4" r:id="rId4"/>
    <sheet name="Купля-продажа &lt; 150 кВт" sheetId="5" r:id="rId5"/>
    <sheet name="Купля-продажа 150-670 кВт " sheetId="6" r:id="rId6"/>
    <sheet name="Купля-продажа 670 кВт-10 МВт 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'Купля-продажа 670 кВт-10 МВт '!CompOt</definedName>
    <definedName name="CompOt" localSheetId="0">'Энергоснабжение &lt;150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 670 кВт-10 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'Купля-продажа 670 кВт-10 МВт '!CompOt1</definedName>
    <definedName name="CompOt1" localSheetId="0">'Энергоснабжение &lt;150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 670 кВт-10 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'Купля-продажа 670 кВт-10 МВт '!CompPas2</definedName>
    <definedName name="CompPas2" localSheetId="0">'Энергоснабжение &lt;150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 670 кВт-10 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'Купля-продажа 670 кВт-10 МВт '!CompRas</definedName>
    <definedName name="CompRas" localSheetId="0">'Энергоснабжение &lt;150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 670 кВт-10 МВт 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'Купля-продажа 670 кВт-10 МВт '!ew</definedName>
    <definedName name="ew" localSheetId="0">'Энергоснабжение &lt;150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 670 кВт-10 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'Купля-продажа 670 кВт-10 МВт '!fg</definedName>
    <definedName name="fg" localSheetId="0">'Энергоснабжение &lt;150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 670 кВт-10 МВт 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'Купля-продажа 670 кВт-10 МВт '!fga</definedName>
    <definedName name="fga" localSheetId="0">'Энергоснабжение &lt;150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 670 кВт-10 МВт 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'Купля-продажа 670 кВт-10 МВт '!fhrsiujt</definedName>
    <definedName name="fhrsiujt" localSheetId="0">'Энергоснабжение &lt;150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 670 кВт-10 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'Купля-продажа 670 кВт-10 МВт '!fiyttt</definedName>
    <definedName name="fiyttt" localSheetId="0">'Энергоснабжение &lt;150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 670 кВт-10 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'Купля-продажа 670 кВт-10 МВт '!k</definedName>
    <definedName name="k" localSheetId="0">'Энергоснабжение &lt;150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 670 кВт-10 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'Купля-продажа 670 кВт-10 МВт '!n</definedName>
    <definedName name="n" localSheetId="0">'Энергоснабжение &lt;150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 670 кВт-10 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'Купля-продажа 670 кВт-10 МВт '!sds</definedName>
    <definedName name="sds" localSheetId="0">'Энергоснабжение &lt;150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 670 кВт-10 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'Купля-продажа 670 кВт-10 МВт '!t2.9.</definedName>
    <definedName name="t2.9." localSheetId="0">'Энергоснабжение &lt;150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 670 кВт-10 МВт 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'Купля-продажа 670 кВт-10 МВт '!t2.9.2</definedName>
    <definedName name="t2.9.2" localSheetId="0">'Энергоснабжение &lt;150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 670 кВт-10 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'Купля-продажа 670 кВт-10 МВт '!t2.9.2.</definedName>
    <definedName name="t2.9.2." localSheetId="0">'Энергоснабжение &lt;150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 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'Купля-продажа 670 кВт-10 МВт '!tyyyyyyyyy</definedName>
    <definedName name="tyyyyyyyyy" localSheetId="0">'Энергоснабжение &lt;150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 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'Купля-продажа 670 кВт-10 МВт '!yyu</definedName>
    <definedName name="yyu" localSheetId="0">'Энергоснабжение &lt;150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 670 кВт-10 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 МВт '!ааагнннаш</definedName>
    <definedName name="ааагнннаш" localSheetId="0">'Энергоснабжение &lt;150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 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'Купля-продажа 670 кВт-10 МВт '!абон.пл</definedName>
    <definedName name="абон.пл" localSheetId="0">'Энергоснабжение &lt;150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 670 кВт-10 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'Купля-продажа 670 кВт-10 МВт '!авт</definedName>
    <definedName name="авт" localSheetId="0">'Энергоснабжение &lt;150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 670 кВт-10 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'Купля-продажа 670 кВт-10 МВт '!апиав</definedName>
    <definedName name="апиав" localSheetId="0">'Энергоснабжение &lt;150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 670 кВт-10 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'Купля-продажа 670 кВт-10 МВт '!аш</definedName>
    <definedName name="аш" localSheetId="0">'Энергоснабжение &lt;150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 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'Купля-продажа 670 кВт-10 МВт '!в23ё</definedName>
    <definedName name="в23ё" localSheetId="0">'Энергоснабжение &lt;150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 670 кВт-10 МВт 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'Купля-продажа 670 кВт-10 МВт '!вв</definedName>
    <definedName name="вв" localSheetId="0">'Энергоснабжение &lt;150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 670 кВт-10 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'Купля-продажа 670 кВт-10 МВт '!год</definedName>
    <definedName name="год" localSheetId="0">'Энергоснабжение &lt;150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 670 кВт-10 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'Купля-продажа 670 кВт-10 МВт '!Группа</definedName>
    <definedName name="Группа" localSheetId="0">'Энергоснабжение &lt;150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 670 кВт-10 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'Купля-продажа 670 кВт-10 МВт '!гшщ</definedName>
    <definedName name="гшщ" localSheetId="0">'Энергоснабжение &lt;150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 670 кВт-10 МВт 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'Купля-продажа 670 кВт-10 МВт '!дд</definedName>
    <definedName name="дд" localSheetId="0">'Энергоснабжение &lt;150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 670 кВт-10 МВт 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'Купля-продажа 670 кВт-10 МВт '!еаш</definedName>
    <definedName name="еаш" localSheetId="0">'Энергоснабжение &lt;150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 670 кВт-10 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'Купля-продажа 670 кВт-10 МВт '!евншшш</definedName>
    <definedName name="евншшш" localSheetId="0">'Энергоснабжение &lt;150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 670 кВт-10 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'Купля-продажа 670 кВт-10 МВт '!ЗЭС</definedName>
    <definedName name="ЗЭС" localSheetId="0">'Энергоснабжение &lt;150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 670 кВт-10 МВт 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'Купля-продажа 670 кВт-10 МВт '!ии</definedName>
    <definedName name="ии" localSheetId="0">'Энергоснабжение &lt;150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 670 кВт-10 МВт 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'Купля-продажа 670 кВт-10 МВт '!й</definedName>
    <definedName name="й" localSheetId="0">'Энергоснабжение &lt;150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 670 кВт-10 МВт 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'Купля-продажа 670 кВт-10 МВт '!йй</definedName>
    <definedName name="йй" localSheetId="0">'Энергоснабжение &lt;150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 670 кВт-10 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'Купля-продажа 670 кВт-10 МВт '!ке</definedName>
    <definedName name="ке" localSheetId="0">'Энергоснабжение &lt;150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 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'Купля-продажа 670 кВт-10 МВт '!лл</definedName>
    <definedName name="лл" localSheetId="0">'Энергоснабжение &lt;150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 670 кВт-10 МВт 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'Купля-продажа 670 кВт-10 МВт '!М10_2</definedName>
    <definedName name="М10_2" localSheetId="0">'Энергоснабжение &lt;150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 670 кВт-10 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'Купля-продажа 670 кВт-10 МВт '!мым</definedName>
    <definedName name="мым" localSheetId="0">'Энергоснабжение &lt;150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 670 кВт-10 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150-670 кВт '!$A$1:$Y$209</definedName>
    <definedName name="_xlnm.Print_Area" localSheetId="6">'Купля-продажа 670 кВт-10 МВт '!$A$1:$Y$209</definedName>
    <definedName name="_xlnm.Print_Area" localSheetId="0">'Энергоснабжение &lt;150 кВт'!$A$1:$Y$218</definedName>
    <definedName name="_xlnm.Print_Area" localSheetId="3">'Энергоснабжение &gt; 10 МВт'!$A$1:$Y$209</definedName>
    <definedName name="_xlnm.Print_Area" localSheetId="1">'Энергоснабжение 150-670 кВт '!$A$1:$Y$216</definedName>
    <definedName name="_xlnm.Print_Area" localSheetId="2">'Энергоснабжение 670 кВт-10 МВт '!$A$1:$Y$216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'Купля-продажа 670 кВт-10 МВт '!план</definedName>
    <definedName name="план" localSheetId="0">'Энергоснабжение &lt;150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 670 кВт-10 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'Купля-продажа 670 кВт-10 МВт '!ПО</definedName>
    <definedName name="ПО" localSheetId="0">'Энергоснабжение &lt;150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 670 кВт-10 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'Купля-продажа 670 кВт-10 МВт '!пп</definedName>
    <definedName name="пп" localSheetId="0">'Энергоснабжение &lt;150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 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'Купля-продажа 670 кВт-10 МВт '!пром.</definedName>
    <definedName name="пром." localSheetId="0">'Энергоснабжение &lt;150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 670 кВт-10 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'Купля-продажа 670 кВт-10 МВт '!проч</definedName>
    <definedName name="проч" localSheetId="0">'Энергоснабжение &lt;150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 670 кВт-10 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'Купля-продажа 670 кВт-10 МВт '!проч.расх</definedName>
    <definedName name="проч.расх" localSheetId="0">'Энергоснабжение &lt;150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'Купля-продажа 670 кВт-10 МВт '!расх</definedName>
    <definedName name="расх" localSheetId="0">'Энергоснабжение &lt;150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 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'Купля-продажа 670 кВт-10 МВт '!РГРЭС</definedName>
    <definedName name="РГРЭС" localSheetId="0">'Энергоснабжение &lt;150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 670 кВт-10 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'Купля-продажа 670 кВт-10 МВт '!рем</definedName>
    <definedName name="рем" localSheetId="0">'Энергоснабжение &lt;150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 670 кВт-10 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'Купля-продажа 670 кВт-10 МВт '!рпддд</definedName>
    <definedName name="рпддд" localSheetId="0">'Энергоснабжение &lt;150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 670 кВт-10 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'Купля-продажа 670 кВт-10 МВт '!рпипо</definedName>
    <definedName name="рпипо" localSheetId="0">'Энергоснабжение &lt;150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 670 кВт-10 МВт 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'Купля-продажа 670 кВт-10 МВт '!с</definedName>
    <definedName name="с" localSheetId="0">'Энергоснабжение &lt;150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 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'Купля-продажа 670 кВт-10 МВт '!сель</definedName>
    <definedName name="сель" localSheetId="0">'Энергоснабжение &lt;150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 670 кВт-10 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 МВт '!сельск.хоз</definedName>
    <definedName name="сельск.хоз" localSheetId="0">'Энергоснабжение &lt;150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 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'Купля-продажа 670 кВт-10 МВт '!смета</definedName>
    <definedName name="смета" localSheetId="0">'Энергоснабжение &lt;150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 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'Купля-продажа 670 кВт-10 МВт '!сс</definedName>
    <definedName name="сс" localSheetId="0">'Энергоснабжение &lt;150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 670 кВт-10 МВт 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'Купля-продажа 670 кВт-10 МВт '!сссс</definedName>
    <definedName name="сссс" localSheetId="0">'Энергоснабжение &lt;150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 670 кВт-10 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'Купля-продажа 670 кВт-10 МВт '!ссы</definedName>
    <definedName name="ссы" localSheetId="0">'Энергоснабжение &lt;150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 670 кВт-10 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'Купля-продажа 670 кВт-10 МВт '!Т12_4мес</definedName>
    <definedName name="Т12_4мес" localSheetId="0">'Энергоснабжение &lt;150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 670 кВт-10 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'Купля-продажа 670 кВт-10 МВт '!т2.3.10</definedName>
    <definedName name="т2.3.10" localSheetId="0">'Энергоснабжение &lt;150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 670 кВт-10 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'Купля-продажа 670 кВт-10 МВт '!тов</definedName>
    <definedName name="тов" localSheetId="0">'Энергоснабжение &lt;150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 670 кВт-10 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'Купля-продажа 670 кВт-10 МВт '!три</definedName>
    <definedName name="три" localSheetId="0">'Энергоснабжение &lt;150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 670 кВт-10 МВт 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'Купля-продажа 670 кВт-10 МВт '!у</definedName>
    <definedName name="у" localSheetId="0">'Энергоснабжение &lt;150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 670 кВт-10 МВт 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'Купля-продажа 670 кВт-10 МВт '!уку</definedName>
    <definedName name="уку" localSheetId="0">'Энергоснабжение &lt;150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 670 кВт-10 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'Купля-продажа 670 кВт-10 МВт '!ууууу</definedName>
    <definedName name="ууууу" localSheetId="0">'Энергоснабжение &lt;150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 670 кВт-10 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'Купля-продажа 670 кВт-10 МВт '!УФ</definedName>
    <definedName name="УФ" localSheetId="0">'Энергоснабжение &lt;150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 670 кВт-10 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'Купля-продажа 670 кВт-10 МВт '!ц</definedName>
    <definedName name="ц" localSheetId="0">'Энергоснабжение &lt;150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 670 кВт-10 МВт 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'Купля-продажа 670 кВт-10 МВт '!цу</definedName>
    <definedName name="цу" localSheetId="0">'Энергоснабжение &lt;150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 670 кВт-10 МВт 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'Купля-продажа 670 кВт-10 МВт '!цуа</definedName>
    <definedName name="цуа" localSheetId="0">'Энергоснабжение &lt;150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 670 кВт-10 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'Купля-продажа 670 кВт-10 МВт '!цууу</definedName>
    <definedName name="цууу" localSheetId="0">'Энергоснабжение &lt;150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 670 кВт-10 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'Купля-продажа 670 кВт-10 МВт '!ыв</definedName>
    <definedName name="ыв" localSheetId="0">'Энергоснабжение &lt;150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 670 кВт-10 МВт 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'Купля-продажа 670 кВт-10 МВт '!ывы</definedName>
    <definedName name="ывы" localSheetId="0">'Энергоснабжение &lt;150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 670 кВт-10 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'Купля-продажа 670 кВт-10 МВт '!ыыыы</definedName>
    <definedName name="ыыыы" localSheetId="0">'Энергоснабжение &lt;150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 670 кВт-10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<sst xmlns="http://schemas.openxmlformats.org/spreadsheetml/2006/main" count="1584" uniqueCount="85">
  <si>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</si>
  <si>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</si>
  <si>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</si>
  <si>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</si>
  <si>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</si>
  <si>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</si>
  <si>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</si>
  <si>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</si>
  <si>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</si>
  <si>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</si>
  <si>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</si>
  <si>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</si>
  <si>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</si>
  <si>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</si>
  <si>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</si>
  <si>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</si>
  <si>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</si>
  <si>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</si>
  <si>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</si>
  <si>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</si>
  <si>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</si>
  <si>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</si>
  <si>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</si>
  <si>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</si>
  <si>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</si>
  <si>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</si>
  <si>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</si>
  <si>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</si>
  <si>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</si>
  <si>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</si>
  <si>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</si>
  <si>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</si>
  <si>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</si>
  <si>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</si>
  <si>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</si>
  <si>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</si>
  <si>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</si>
  <si>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</si>
  <si>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</si>
  <si>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</si>
  <si>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</si>
  <si>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</si>
  <si>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</si>
  <si>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</si>
  <si>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</si>
  <si>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</si>
  <si>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</si>
  <si>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</si>
  <si>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</si>
  <si>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</si>
  <si>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</si>
  <si>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</si>
  <si>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</si>
  <si>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</si>
  <si>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2013 года для подгруппы группы "прочие потребители" с максимальной мощностью энергопринимащих устройств не менее 10 МВт</t>
  </si>
  <si>
    <t>01.04.2013</t>
  </si>
  <si>
    <t>02.04.2013</t>
  </si>
  <si>
    <t>03.04.2013</t>
  </si>
  <si>
    <t>04.04.2013</t>
  </si>
  <si>
    <t>05.04.2013</t>
  </si>
  <si>
    <t>06.04.2013</t>
  </si>
  <si>
    <t>07.04.2013</t>
  </si>
  <si>
    <t>08.04.2013</t>
  </si>
  <si>
    <t>09.04.2013</t>
  </si>
  <si>
    <t>10.04.2013</t>
  </si>
  <si>
    <t>11.04.2013</t>
  </si>
  <si>
    <t>12.04.2013</t>
  </si>
  <si>
    <t>13.04.2013</t>
  </si>
  <si>
    <t>14.04.2013</t>
  </si>
  <si>
    <t>15.04.2013</t>
  </si>
  <si>
    <t>16.04.2013</t>
  </si>
  <si>
    <t>17.04.2013</t>
  </si>
  <si>
    <t>18.04.2013</t>
  </si>
  <si>
    <t>19.04.2013</t>
  </si>
  <si>
    <t>20.04.2013</t>
  </si>
  <si>
    <t>21.04.2013</t>
  </si>
  <si>
    <t>22.04.2013</t>
  </si>
  <si>
    <t>23.04.2013</t>
  </si>
  <si>
    <t>24.04.2013</t>
  </si>
  <si>
    <t>25.04.2013</t>
  </si>
  <si>
    <t>26.04.2013</t>
  </si>
  <si>
    <t>27.04.2013</t>
  </si>
  <si>
    <t>28.04.2013</t>
  </si>
  <si>
    <t>29.04.2013</t>
  </si>
  <si>
    <t>30.04.2013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</si>
</sst>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164" fontId="20" fillId="0" borderId="33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5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37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4" fontId="20" fillId="0" borderId="38" xfId="0" applyNumberFormat="1" applyFont="1" applyBorder="1" applyAlignment="1">
      <alignment horizontal="center" vertical="center" wrapText="1"/>
    </xf>
    <xf numFmtId="4" fontId="20" fillId="0" borderId="4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44" xfId="0" applyNumberFormat="1" applyFont="1" applyBorder="1" applyAlignment="1">
      <alignment horizontal="center" vertical="center" wrapText="1"/>
    </xf>
    <xf numFmtId="4" fontId="20" fillId="0" borderId="47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14" fontId="20" fillId="0" borderId="38" xfId="0" applyNumberFormat="1" applyFont="1" applyBorder="1" applyAlignment="1">
      <alignment horizontal="center" vertical="center" wrapText="1"/>
    </xf>
    <xf numFmtId="4" fontId="20" fillId="0" borderId="44" xfId="0" applyNumberFormat="1" applyFont="1" applyBorder="1" applyAlignment="1">
      <alignment horizontal="center" vertical="center" wrapText="1"/>
    </xf>
    <xf numFmtId="4" fontId="20" fillId="0" borderId="45" xfId="0" applyNumberFormat="1" applyFont="1" applyBorder="1" applyAlignment="1">
      <alignment horizontal="center" vertical="center" wrapText="1"/>
    </xf>
    <xf numFmtId="4" fontId="20" fillId="0" borderId="47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ергоснабжение &lt;150 кВт"/>
      <sheetName val="3_Эн_150-670 кВт "/>
      <sheetName val="3_Эн_670 кВт-10 МВт "/>
      <sheetName val="3_Эн_&gt; 10 МВт"/>
      <sheetName val="3_К-П_&lt; 150 кВт"/>
      <sheetName val="3_К-П_150-670 кВт "/>
      <sheetName val="3_К-П_670 кВт-10МВт "/>
      <sheetName val="3_К-П_&gt; 10 МВт"/>
      <sheetName val="4 ЦК"/>
      <sheetName val="4 ЦК_К-П"/>
      <sheetName val="4_Эн_&lt;150 кВт"/>
      <sheetName val="4_Эн_150-670 кВт "/>
      <sheetName val="4_Эн_670 кВт-10 МВт "/>
      <sheetName val="4_Эн_&gt;10 МВт"/>
      <sheetName val="4_К-П_&lt; 150 кВт"/>
      <sheetName val="4_К-П_150-670 кВт "/>
      <sheetName val="4_К-П_670 кВт-10 МВт"/>
      <sheetName val="4_К-П_&gt; 10 МВт"/>
      <sheetName val="5 ЦК "/>
      <sheetName val="5 ЦК К-П"/>
      <sheetName val="5_Энергоснабжение_менее 150 кВт"/>
      <sheetName val="5_Энергосн_150-670 кВт "/>
      <sheetName val="5_Энергосн 670 кВт-10 МВт "/>
      <sheetName val="5_Энергосн_&gt; 10 МВт"/>
      <sheetName val="5_К-П_&lt; 150 кВт"/>
      <sheetName val="5_К-П_150-670 кВт "/>
      <sheetName val="5_К-П_670 кВт-10 МВт "/>
      <sheetName val="5_К-П_&gt;10 МВт"/>
      <sheetName val="6 ЦК "/>
      <sheetName val="6 ЦК К-П"/>
      <sheetName val="6_Энергоснабжение_&lt;150 кВт"/>
      <sheetName val="6_Энергосн_150-670 кВт "/>
      <sheetName val="6_Энергосн_670 кВт-10 МВт "/>
      <sheetName val="6_Энергосн_&gt; 10 МВт"/>
      <sheetName val="6_К-П_&gt; 150 кВт"/>
      <sheetName val="6_К-П_150-670 кВт "/>
      <sheetName val="6_К-П_670 кВт-10 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1104.62</v>
      </c>
      <c r="C9" s="19">
        <v>1064.91</v>
      </c>
      <c r="D9" s="19">
        <v>937.65</v>
      </c>
      <c r="E9" s="19">
        <v>935.68</v>
      </c>
      <c r="F9" s="19">
        <v>936.12</v>
      </c>
      <c r="G9" s="19">
        <v>940.88</v>
      </c>
      <c r="H9" s="19">
        <v>961.16</v>
      </c>
      <c r="I9" s="19">
        <v>1001.49</v>
      </c>
      <c r="J9" s="19">
        <v>1106.06</v>
      </c>
      <c r="K9" s="19">
        <v>1235.25</v>
      </c>
      <c r="L9" s="19">
        <v>1311.78</v>
      </c>
      <c r="M9" s="19">
        <v>1318.14</v>
      </c>
      <c r="N9" s="19">
        <v>1298.08</v>
      </c>
      <c r="O9" s="19">
        <v>1367.83</v>
      </c>
      <c r="P9" s="19">
        <v>1256.73</v>
      </c>
      <c r="Q9" s="19">
        <v>1250.26</v>
      </c>
      <c r="R9" s="19">
        <v>1219.28</v>
      </c>
      <c r="S9" s="19">
        <v>1239.91</v>
      </c>
      <c r="T9" s="19">
        <v>1242.23</v>
      </c>
      <c r="U9" s="19">
        <v>1237.64</v>
      </c>
      <c r="V9" s="19">
        <v>1211.96</v>
      </c>
      <c r="W9" s="19">
        <v>1186.3</v>
      </c>
      <c r="X9" s="19">
        <v>1182.35</v>
      </c>
      <c r="Y9" s="20">
        <v>1119.98</v>
      </c>
      <c r="Z9" s="21"/>
    </row>
    <row r="10" spans="1:25" ht="15.75">
      <c r="A10" s="22" t="s">
        <v>56</v>
      </c>
      <c r="B10" s="23">
        <v>1114.23</v>
      </c>
      <c r="C10" s="24">
        <v>970.4</v>
      </c>
      <c r="D10" s="24">
        <v>943.25</v>
      </c>
      <c r="E10" s="24">
        <v>937.61</v>
      </c>
      <c r="F10" s="24">
        <v>933.43</v>
      </c>
      <c r="G10" s="24">
        <v>930.1</v>
      </c>
      <c r="H10" s="24">
        <v>949.19</v>
      </c>
      <c r="I10" s="24">
        <v>996.65</v>
      </c>
      <c r="J10" s="24">
        <v>1068.09</v>
      </c>
      <c r="K10" s="24">
        <v>1253.81</v>
      </c>
      <c r="L10" s="24">
        <v>1366.53</v>
      </c>
      <c r="M10" s="24">
        <v>1405.23</v>
      </c>
      <c r="N10" s="24">
        <v>1317.76</v>
      </c>
      <c r="O10" s="24">
        <v>1305.74</v>
      </c>
      <c r="P10" s="24">
        <v>1271.42</v>
      </c>
      <c r="Q10" s="24">
        <v>1259.81</v>
      </c>
      <c r="R10" s="24">
        <v>1233.47</v>
      </c>
      <c r="S10" s="24">
        <v>1239.89</v>
      </c>
      <c r="T10" s="24">
        <v>1279.47</v>
      </c>
      <c r="U10" s="24">
        <v>1291.04</v>
      </c>
      <c r="V10" s="24">
        <v>1276.27</v>
      </c>
      <c r="W10" s="24">
        <v>1236.34</v>
      </c>
      <c r="X10" s="24">
        <v>1178.93</v>
      </c>
      <c r="Y10" s="25">
        <v>1040.71</v>
      </c>
    </row>
    <row r="11" spans="1:25" ht="15.75">
      <c r="A11" s="22" t="s">
        <v>57</v>
      </c>
      <c r="B11" s="23">
        <v>946.43</v>
      </c>
      <c r="C11" s="24">
        <v>952.17</v>
      </c>
      <c r="D11" s="24">
        <v>942.61</v>
      </c>
      <c r="E11" s="24">
        <v>940.53</v>
      </c>
      <c r="F11" s="24">
        <v>939.14</v>
      </c>
      <c r="G11" s="24">
        <v>940.66</v>
      </c>
      <c r="H11" s="24">
        <v>996.76</v>
      </c>
      <c r="I11" s="24">
        <v>1074.75</v>
      </c>
      <c r="J11" s="24">
        <v>1135.91</v>
      </c>
      <c r="K11" s="24">
        <v>1291.68</v>
      </c>
      <c r="L11" s="24">
        <v>1397.16</v>
      </c>
      <c r="M11" s="24">
        <v>1415.51</v>
      </c>
      <c r="N11" s="24">
        <v>1351.6</v>
      </c>
      <c r="O11" s="24">
        <v>1345.66</v>
      </c>
      <c r="P11" s="24">
        <v>1301.16</v>
      </c>
      <c r="Q11" s="24">
        <v>1290.48</v>
      </c>
      <c r="R11" s="24">
        <v>1260.85</v>
      </c>
      <c r="S11" s="24">
        <v>1272.5</v>
      </c>
      <c r="T11" s="24">
        <v>1294.36</v>
      </c>
      <c r="U11" s="24">
        <v>1306.92</v>
      </c>
      <c r="V11" s="24">
        <v>1293.63</v>
      </c>
      <c r="W11" s="24">
        <v>1234.75</v>
      </c>
      <c r="X11" s="24">
        <v>1202.33</v>
      </c>
      <c r="Y11" s="25">
        <v>1038.26</v>
      </c>
    </row>
    <row r="12" spans="1:25" ht="15.75">
      <c r="A12" s="22" t="s">
        <v>58</v>
      </c>
      <c r="B12" s="23">
        <v>1042.58</v>
      </c>
      <c r="C12" s="24">
        <v>952.14</v>
      </c>
      <c r="D12" s="24">
        <v>915.38</v>
      </c>
      <c r="E12" s="24">
        <v>914.75</v>
      </c>
      <c r="F12" s="24">
        <v>917.24</v>
      </c>
      <c r="G12" s="24">
        <v>919.93</v>
      </c>
      <c r="H12" s="24">
        <v>978.64</v>
      </c>
      <c r="I12" s="24">
        <v>1043.54</v>
      </c>
      <c r="J12" s="24">
        <v>1098.16</v>
      </c>
      <c r="K12" s="24">
        <v>1173.8</v>
      </c>
      <c r="L12" s="24">
        <v>1283.13</v>
      </c>
      <c r="M12" s="24">
        <v>1290.73</v>
      </c>
      <c r="N12" s="24">
        <v>1229.4</v>
      </c>
      <c r="O12" s="24">
        <v>1230.78</v>
      </c>
      <c r="P12" s="24">
        <v>1229.1</v>
      </c>
      <c r="Q12" s="24">
        <v>1235.24</v>
      </c>
      <c r="R12" s="24">
        <v>1229.13</v>
      </c>
      <c r="S12" s="24">
        <v>1227.98</v>
      </c>
      <c r="T12" s="24">
        <v>1231.71</v>
      </c>
      <c r="U12" s="24">
        <v>1234.74</v>
      </c>
      <c r="V12" s="24">
        <v>1236.82</v>
      </c>
      <c r="W12" s="24">
        <v>1232.95</v>
      </c>
      <c r="X12" s="24">
        <v>1201.52</v>
      </c>
      <c r="Y12" s="25">
        <v>1170.51</v>
      </c>
    </row>
    <row r="13" spans="1:25" ht="15.75">
      <c r="A13" s="22" t="s">
        <v>59</v>
      </c>
      <c r="B13" s="23">
        <v>1076.25</v>
      </c>
      <c r="C13" s="24">
        <v>974.39</v>
      </c>
      <c r="D13" s="24">
        <v>919.49</v>
      </c>
      <c r="E13" s="24">
        <v>919.24</v>
      </c>
      <c r="F13" s="24">
        <v>920.37</v>
      </c>
      <c r="G13" s="24">
        <v>941.06</v>
      </c>
      <c r="H13" s="24">
        <v>1019.96</v>
      </c>
      <c r="I13" s="24">
        <v>1131.88</v>
      </c>
      <c r="J13" s="24">
        <v>1132.7</v>
      </c>
      <c r="K13" s="24">
        <v>1233.47</v>
      </c>
      <c r="L13" s="24">
        <v>1357.77</v>
      </c>
      <c r="M13" s="24">
        <v>1371.54</v>
      </c>
      <c r="N13" s="24">
        <v>1295.38</v>
      </c>
      <c r="O13" s="24">
        <v>1286.77</v>
      </c>
      <c r="P13" s="24">
        <v>1301.44</v>
      </c>
      <c r="Q13" s="24">
        <v>1204.62</v>
      </c>
      <c r="R13" s="24">
        <v>1150.8</v>
      </c>
      <c r="S13" s="24">
        <v>1150.25</v>
      </c>
      <c r="T13" s="24">
        <v>1162.62</v>
      </c>
      <c r="U13" s="24">
        <v>1155.98</v>
      </c>
      <c r="V13" s="24">
        <v>1156.05</v>
      </c>
      <c r="W13" s="24">
        <v>1166.13</v>
      </c>
      <c r="X13" s="24">
        <v>1189.97</v>
      </c>
      <c r="Y13" s="25">
        <v>1150.56</v>
      </c>
    </row>
    <row r="14" spans="1:25" ht="15.75">
      <c r="A14" s="22" t="s">
        <v>60</v>
      </c>
      <c r="B14" s="23">
        <v>1072.12</v>
      </c>
      <c r="C14" s="24">
        <v>968.48</v>
      </c>
      <c r="D14" s="24">
        <v>1063.91</v>
      </c>
      <c r="E14" s="24">
        <v>1087.45</v>
      </c>
      <c r="F14" s="24">
        <v>972.43</v>
      </c>
      <c r="G14" s="24">
        <v>972.11</v>
      </c>
      <c r="H14" s="24">
        <v>1000.08</v>
      </c>
      <c r="I14" s="24">
        <v>1007.08</v>
      </c>
      <c r="J14" s="24">
        <v>1131.68</v>
      </c>
      <c r="K14" s="24">
        <v>1133.67</v>
      </c>
      <c r="L14" s="24">
        <v>1152.59</v>
      </c>
      <c r="M14" s="24">
        <v>1261.75</v>
      </c>
      <c r="N14" s="24">
        <v>1306.27</v>
      </c>
      <c r="O14" s="24">
        <v>1277.79</v>
      </c>
      <c r="P14" s="24">
        <v>1231.11</v>
      </c>
      <c r="Q14" s="24">
        <v>1183.4</v>
      </c>
      <c r="R14" s="24">
        <v>1182.41</v>
      </c>
      <c r="S14" s="24">
        <v>1158.6</v>
      </c>
      <c r="T14" s="24">
        <v>1170.46</v>
      </c>
      <c r="U14" s="24">
        <v>1213.68</v>
      </c>
      <c r="V14" s="24">
        <v>1179.49</v>
      </c>
      <c r="W14" s="24">
        <v>1153.33</v>
      </c>
      <c r="X14" s="24">
        <v>1203.96</v>
      </c>
      <c r="Y14" s="25">
        <v>1105.47</v>
      </c>
    </row>
    <row r="15" spans="1:25" ht="15.75">
      <c r="A15" s="22" t="s">
        <v>61</v>
      </c>
      <c r="B15" s="23">
        <v>1085.8</v>
      </c>
      <c r="C15" s="24">
        <v>959.83</v>
      </c>
      <c r="D15" s="24">
        <v>998.13</v>
      </c>
      <c r="E15" s="24">
        <v>998.95</v>
      </c>
      <c r="F15" s="24">
        <v>963.94</v>
      </c>
      <c r="G15" s="24">
        <v>963.59</v>
      </c>
      <c r="H15" s="24">
        <v>962.83</v>
      </c>
      <c r="I15" s="24">
        <v>993.96</v>
      </c>
      <c r="J15" s="24">
        <v>1009.08</v>
      </c>
      <c r="K15" s="24">
        <v>1032.67</v>
      </c>
      <c r="L15" s="24">
        <v>1073.24</v>
      </c>
      <c r="M15" s="24">
        <v>1168.71</v>
      </c>
      <c r="N15" s="24">
        <v>1191.57</v>
      </c>
      <c r="O15" s="24">
        <v>1189.71</v>
      </c>
      <c r="P15" s="24">
        <v>1184.54</v>
      </c>
      <c r="Q15" s="24">
        <v>1177.09</v>
      </c>
      <c r="R15" s="24">
        <v>1178.08</v>
      </c>
      <c r="S15" s="24">
        <v>1170.79</v>
      </c>
      <c r="T15" s="24">
        <v>1188.77</v>
      </c>
      <c r="U15" s="24">
        <v>1201.57</v>
      </c>
      <c r="V15" s="24">
        <v>1196.7</v>
      </c>
      <c r="W15" s="24">
        <v>1217.12</v>
      </c>
      <c r="X15" s="24">
        <v>1278.15</v>
      </c>
      <c r="Y15" s="25">
        <v>1104.75</v>
      </c>
    </row>
    <row r="16" spans="1:25" ht="15.75">
      <c r="A16" s="22" t="s">
        <v>62</v>
      </c>
      <c r="B16" s="23">
        <v>1084.78</v>
      </c>
      <c r="C16" s="24">
        <v>1033.41</v>
      </c>
      <c r="D16" s="24">
        <v>907.11</v>
      </c>
      <c r="E16" s="24">
        <v>904.22</v>
      </c>
      <c r="F16" s="24">
        <v>904.39</v>
      </c>
      <c r="G16" s="24">
        <v>917.32</v>
      </c>
      <c r="H16" s="24">
        <v>979.44</v>
      </c>
      <c r="I16" s="24">
        <v>1100.54</v>
      </c>
      <c r="J16" s="24">
        <v>1146.01</v>
      </c>
      <c r="K16" s="24">
        <v>1288.29</v>
      </c>
      <c r="L16" s="24">
        <v>1313.78</v>
      </c>
      <c r="M16" s="24">
        <v>1336.78</v>
      </c>
      <c r="N16" s="24">
        <v>1326.26</v>
      </c>
      <c r="O16" s="24">
        <v>1301.43</v>
      </c>
      <c r="P16" s="24">
        <v>1288.7</v>
      </c>
      <c r="Q16" s="24">
        <v>1271.72</v>
      </c>
      <c r="R16" s="24">
        <v>1260.01</v>
      </c>
      <c r="S16" s="24">
        <v>1214.48</v>
      </c>
      <c r="T16" s="24">
        <v>1302.62</v>
      </c>
      <c r="U16" s="24">
        <v>1272.86</v>
      </c>
      <c r="V16" s="24">
        <v>1270.77</v>
      </c>
      <c r="W16" s="24">
        <v>1241.22</v>
      </c>
      <c r="X16" s="24">
        <v>1236.14</v>
      </c>
      <c r="Y16" s="25">
        <v>1012.06</v>
      </c>
    </row>
    <row r="17" spans="1:25" ht="15.75">
      <c r="A17" s="22" t="s">
        <v>63</v>
      </c>
      <c r="B17" s="23">
        <v>1002.82</v>
      </c>
      <c r="C17" s="24">
        <v>1049.8</v>
      </c>
      <c r="D17" s="24">
        <v>918.86</v>
      </c>
      <c r="E17" s="24">
        <v>908.86</v>
      </c>
      <c r="F17" s="24">
        <v>908.34</v>
      </c>
      <c r="G17" s="24">
        <v>911.72</v>
      </c>
      <c r="H17" s="24">
        <v>932.36</v>
      </c>
      <c r="I17" s="24">
        <v>987.94</v>
      </c>
      <c r="J17" s="24">
        <v>1113.38</v>
      </c>
      <c r="K17" s="24">
        <v>1225.03</v>
      </c>
      <c r="L17" s="24">
        <v>1280.86</v>
      </c>
      <c r="M17" s="24">
        <v>1296.67</v>
      </c>
      <c r="N17" s="24">
        <v>1293.2</v>
      </c>
      <c r="O17" s="24">
        <v>1267.98</v>
      </c>
      <c r="P17" s="24">
        <v>1257.98</v>
      </c>
      <c r="Q17" s="24">
        <v>1242.79</v>
      </c>
      <c r="R17" s="24">
        <v>1235.94</v>
      </c>
      <c r="S17" s="24">
        <v>1226.96</v>
      </c>
      <c r="T17" s="24">
        <v>1239.55</v>
      </c>
      <c r="U17" s="24">
        <v>1247.33</v>
      </c>
      <c r="V17" s="24">
        <v>1237.26</v>
      </c>
      <c r="W17" s="24">
        <v>1196.57</v>
      </c>
      <c r="X17" s="24">
        <v>1213.64</v>
      </c>
      <c r="Y17" s="25">
        <v>1232.28</v>
      </c>
    </row>
    <row r="18" spans="1:25" ht="15.75">
      <c r="A18" s="22" t="s">
        <v>64</v>
      </c>
      <c r="B18" s="23">
        <v>1111.3</v>
      </c>
      <c r="C18" s="24">
        <v>1015.65</v>
      </c>
      <c r="D18" s="24">
        <v>893.71</v>
      </c>
      <c r="E18" s="24">
        <v>886.23</v>
      </c>
      <c r="F18" s="24">
        <v>881.5</v>
      </c>
      <c r="G18" s="24">
        <v>882.62</v>
      </c>
      <c r="H18" s="24">
        <v>889.12</v>
      </c>
      <c r="I18" s="24">
        <v>970.16</v>
      </c>
      <c r="J18" s="24">
        <v>1040.74</v>
      </c>
      <c r="K18" s="24">
        <v>1129.83</v>
      </c>
      <c r="L18" s="24">
        <v>1228.6</v>
      </c>
      <c r="M18" s="24">
        <v>1250.36</v>
      </c>
      <c r="N18" s="24">
        <v>1181.2</v>
      </c>
      <c r="O18" s="24">
        <v>1155.03</v>
      </c>
      <c r="P18" s="24">
        <v>1154.68</v>
      </c>
      <c r="Q18" s="24">
        <v>1153.81</v>
      </c>
      <c r="R18" s="24">
        <v>1153.65</v>
      </c>
      <c r="S18" s="24">
        <v>1153.19</v>
      </c>
      <c r="T18" s="24">
        <v>1179.44</v>
      </c>
      <c r="U18" s="24">
        <v>1154.52</v>
      </c>
      <c r="V18" s="24">
        <v>1172.93</v>
      </c>
      <c r="W18" s="24">
        <v>1138.17</v>
      </c>
      <c r="X18" s="24">
        <v>1165.89</v>
      </c>
      <c r="Y18" s="25">
        <v>1015.48</v>
      </c>
    </row>
    <row r="19" spans="1:25" ht="15.75">
      <c r="A19" s="22" t="s">
        <v>65</v>
      </c>
      <c r="B19" s="23">
        <v>993.21</v>
      </c>
      <c r="C19" s="24">
        <v>984.26</v>
      </c>
      <c r="D19" s="24">
        <v>911.61</v>
      </c>
      <c r="E19" s="24">
        <v>885.35</v>
      </c>
      <c r="F19" s="24">
        <v>827.64</v>
      </c>
      <c r="G19" s="24">
        <v>836</v>
      </c>
      <c r="H19" s="24">
        <v>851.1</v>
      </c>
      <c r="I19" s="24">
        <v>1007.67</v>
      </c>
      <c r="J19" s="24">
        <v>1110.67</v>
      </c>
      <c r="K19" s="24">
        <v>1141.46</v>
      </c>
      <c r="L19" s="24">
        <v>1208.42</v>
      </c>
      <c r="M19" s="24">
        <v>1286.44</v>
      </c>
      <c r="N19" s="24">
        <v>1259.5</v>
      </c>
      <c r="O19" s="24">
        <v>1239.65</v>
      </c>
      <c r="P19" s="24">
        <v>1220.45</v>
      </c>
      <c r="Q19" s="24">
        <v>1218.67</v>
      </c>
      <c r="R19" s="24">
        <v>1209.63</v>
      </c>
      <c r="S19" s="24">
        <v>1211.8</v>
      </c>
      <c r="T19" s="24">
        <v>1198.52</v>
      </c>
      <c r="U19" s="24">
        <v>1169.44</v>
      </c>
      <c r="V19" s="24">
        <v>1174.57</v>
      </c>
      <c r="W19" s="24">
        <v>1157.91</v>
      </c>
      <c r="X19" s="24">
        <v>1179.43</v>
      </c>
      <c r="Y19" s="25">
        <v>1108.86</v>
      </c>
    </row>
    <row r="20" spans="1:25" ht="15.75">
      <c r="A20" s="22" t="s">
        <v>66</v>
      </c>
      <c r="B20" s="23">
        <v>1065.97</v>
      </c>
      <c r="C20" s="24">
        <v>1013.19</v>
      </c>
      <c r="D20" s="24">
        <v>920.64</v>
      </c>
      <c r="E20" s="24">
        <v>896.37</v>
      </c>
      <c r="F20" s="24">
        <v>906.91</v>
      </c>
      <c r="G20" s="24">
        <v>884.37</v>
      </c>
      <c r="H20" s="24">
        <v>883.09</v>
      </c>
      <c r="I20" s="24">
        <v>1111.3</v>
      </c>
      <c r="J20" s="24">
        <v>1132.18</v>
      </c>
      <c r="K20" s="24">
        <v>1155.99</v>
      </c>
      <c r="L20" s="24">
        <v>1226.39</v>
      </c>
      <c r="M20" s="24">
        <v>1270.73</v>
      </c>
      <c r="N20" s="24">
        <v>1242.48</v>
      </c>
      <c r="O20" s="24">
        <v>1241.27</v>
      </c>
      <c r="P20" s="24">
        <v>1222.57</v>
      </c>
      <c r="Q20" s="24">
        <v>1200.32</v>
      </c>
      <c r="R20" s="24">
        <v>1177.64</v>
      </c>
      <c r="S20" s="24">
        <v>1177.21</v>
      </c>
      <c r="T20" s="24">
        <v>1169.93</v>
      </c>
      <c r="U20" s="24">
        <v>1178.44</v>
      </c>
      <c r="V20" s="24">
        <v>1174.56</v>
      </c>
      <c r="W20" s="24">
        <v>1154.26</v>
      </c>
      <c r="X20" s="24">
        <v>1142.91</v>
      </c>
      <c r="Y20" s="25">
        <v>1124.11</v>
      </c>
    </row>
    <row r="21" spans="1:25" ht="15.75">
      <c r="A21" s="22" t="s">
        <v>67</v>
      </c>
      <c r="B21" s="23">
        <v>1028.34</v>
      </c>
      <c r="C21" s="24">
        <v>1018.36</v>
      </c>
      <c r="D21" s="24">
        <v>978.97</v>
      </c>
      <c r="E21" s="24">
        <v>928.01</v>
      </c>
      <c r="F21" s="24">
        <v>911.57</v>
      </c>
      <c r="G21" s="24">
        <v>872.41</v>
      </c>
      <c r="H21" s="24">
        <v>874.56</v>
      </c>
      <c r="I21" s="24">
        <v>1005.23</v>
      </c>
      <c r="J21" s="24">
        <v>1030.91</v>
      </c>
      <c r="K21" s="24">
        <v>1056.9</v>
      </c>
      <c r="L21" s="24">
        <v>1124.8</v>
      </c>
      <c r="M21" s="24">
        <v>1204.6</v>
      </c>
      <c r="N21" s="24">
        <v>1197.08</v>
      </c>
      <c r="O21" s="24">
        <v>1176.11</v>
      </c>
      <c r="P21" s="24">
        <v>1155.74</v>
      </c>
      <c r="Q21" s="24">
        <v>1133.07</v>
      </c>
      <c r="R21" s="24">
        <v>1113.6</v>
      </c>
      <c r="S21" s="24">
        <v>1113.65</v>
      </c>
      <c r="T21" s="24">
        <v>1112.76</v>
      </c>
      <c r="U21" s="24">
        <v>1112.03</v>
      </c>
      <c r="V21" s="24">
        <v>1122.79</v>
      </c>
      <c r="W21" s="24">
        <v>1154.68</v>
      </c>
      <c r="X21" s="24">
        <v>1162.26</v>
      </c>
      <c r="Y21" s="25">
        <v>1090.91</v>
      </c>
    </row>
    <row r="22" spans="1:25" ht="15.75">
      <c r="A22" s="22" t="s">
        <v>68</v>
      </c>
      <c r="B22" s="23">
        <v>1014.49</v>
      </c>
      <c r="C22" s="24">
        <v>991.57</v>
      </c>
      <c r="D22" s="24">
        <v>934.6</v>
      </c>
      <c r="E22" s="24">
        <v>882.48</v>
      </c>
      <c r="F22" s="24">
        <v>853.67</v>
      </c>
      <c r="G22" s="24">
        <v>838.09</v>
      </c>
      <c r="H22" s="24">
        <v>837.94</v>
      </c>
      <c r="I22" s="24">
        <v>846.05</v>
      </c>
      <c r="J22" s="24">
        <v>952.7</v>
      </c>
      <c r="K22" s="24">
        <v>874.15</v>
      </c>
      <c r="L22" s="24">
        <v>1038.6</v>
      </c>
      <c r="M22" s="24">
        <v>1041.48</v>
      </c>
      <c r="N22" s="24">
        <v>1089.09</v>
      </c>
      <c r="O22" s="24">
        <v>1106.59</v>
      </c>
      <c r="P22" s="24">
        <v>1106.95</v>
      </c>
      <c r="Q22" s="24">
        <v>1093.88</v>
      </c>
      <c r="R22" s="24">
        <v>1089.73</v>
      </c>
      <c r="S22" s="24">
        <v>1107.92</v>
      </c>
      <c r="T22" s="24">
        <v>1072.47</v>
      </c>
      <c r="U22" s="24">
        <v>1077.03</v>
      </c>
      <c r="V22" s="24">
        <v>1122.57</v>
      </c>
      <c r="W22" s="24">
        <v>1151.63</v>
      </c>
      <c r="X22" s="24">
        <v>1165.29</v>
      </c>
      <c r="Y22" s="25">
        <v>1114.4</v>
      </c>
    </row>
    <row r="23" spans="1:25" ht="15.75">
      <c r="A23" s="22" t="s">
        <v>69</v>
      </c>
      <c r="B23" s="23">
        <v>1073.34</v>
      </c>
      <c r="C23" s="24">
        <v>972.9</v>
      </c>
      <c r="D23" s="24">
        <v>913.13</v>
      </c>
      <c r="E23" s="24">
        <v>865.11</v>
      </c>
      <c r="F23" s="24">
        <v>858.27</v>
      </c>
      <c r="G23" s="24">
        <v>857.07</v>
      </c>
      <c r="H23" s="24">
        <v>881.66</v>
      </c>
      <c r="I23" s="24">
        <v>981.32</v>
      </c>
      <c r="J23" s="24">
        <v>1051.98</v>
      </c>
      <c r="K23" s="24">
        <v>1155.18</v>
      </c>
      <c r="L23" s="24">
        <v>1262.11</v>
      </c>
      <c r="M23" s="24">
        <v>1256.66</v>
      </c>
      <c r="N23" s="24">
        <v>1277.19</v>
      </c>
      <c r="O23" s="24">
        <v>1279.16</v>
      </c>
      <c r="P23" s="24">
        <v>1243.83</v>
      </c>
      <c r="Q23" s="24">
        <v>1236.97</v>
      </c>
      <c r="R23" s="24">
        <v>1220.87</v>
      </c>
      <c r="S23" s="24">
        <v>1234.8</v>
      </c>
      <c r="T23" s="24">
        <v>1180.85</v>
      </c>
      <c r="U23" s="24">
        <v>1194.93</v>
      </c>
      <c r="V23" s="24">
        <v>1195.39</v>
      </c>
      <c r="W23" s="24">
        <v>1128.49</v>
      </c>
      <c r="X23" s="24">
        <v>1119.07</v>
      </c>
      <c r="Y23" s="25">
        <v>1045.1</v>
      </c>
    </row>
    <row r="24" spans="1:25" ht="15.75">
      <c r="A24" s="22" t="s">
        <v>70</v>
      </c>
      <c r="B24" s="23">
        <v>1028.37</v>
      </c>
      <c r="C24" s="24">
        <v>956.37</v>
      </c>
      <c r="D24" s="24">
        <v>908.03</v>
      </c>
      <c r="E24" s="24">
        <v>834.66</v>
      </c>
      <c r="F24" s="24">
        <v>814.44</v>
      </c>
      <c r="G24" s="24">
        <v>840.87</v>
      </c>
      <c r="H24" s="24">
        <v>855.93</v>
      </c>
      <c r="I24" s="24">
        <v>962.41</v>
      </c>
      <c r="J24" s="24">
        <v>1069.56</v>
      </c>
      <c r="K24" s="24">
        <v>1210.69</v>
      </c>
      <c r="L24" s="24">
        <v>1312.99</v>
      </c>
      <c r="M24" s="24">
        <v>1330.69</v>
      </c>
      <c r="N24" s="24">
        <v>1300.5</v>
      </c>
      <c r="O24" s="24">
        <v>1326.37</v>
      </c>
      <c r="P24" s="24">
        <v>1203.59</v>
      </c>
      <c r="Q24" s="24">
        <v>1155.98</v>
      </c>
      <c r="R24" s="24">
        <v>1173.1</v>
      </c>
      <c r="S24" s="24">
        <v>1238.81</v>
      </c>
      <c r="T24" s="24">
        <v>1125.38</v>
      </c>
      <c r="U24" s="24">
        <v>1180.88</v>
      </c>
      <c r="V24" s="24">
        <v>1183.13</v>
      </c>
      <c r="W24" s="24">
        <v>1128.77</v>
      </c>
      <c r="X24" s="24">
        <v>1152.26</v>
      </c>
      <c r="Y24" s="25">
        <v>1115.19</v>
      </c>
    </row>
    <row r="25" spans="1:25" ht="15.75">
      <c r="A25" s="22" t="s">
        <v>71</v>
      </c>
      <c r="B25" s="23">
        <v>1005.4</v>
      </c>
      <c r="C25" s="24">
        <v>959.92</v>
      </c>
      <c r="D25" s="24">
        <v>866.73</v>
      </c>
      <c r="E25" s="24">
        <v>808.7</v>
      </c>
      <c r="F25" s="24">
        <v>819.1</v>
      </c>
      <c r="G25" s="24">
        <v>819.15</v>
      </c>
      <c r="H25" s="24">
        <v>850.51</v>
      </c>
      <c r="I25" s="24">
        <v>990.22</v>
      </c>
      <c r="J25" s="24">
        <v>1053.72</v>
      </c>
      <c r="K25" s="24">
        <v>1185.61</v>
      </c>
      <c r="L25" s="24">
        <v>1297.15</v>
      </c>
      <c r="M25" s="24">
        <v>1328</v>
      </c>
      <c r="N25" s="24">
        <v>1311.62</v>
      </c>
      <c r="O25" s="24">
        <v>1319.38</v>
      </c>
      <c r="P25" s="24">
        <v>1270.43</v>
      </c>
      <c r="Q25" s="24">
        <v>1265.23</v>
      </c>
      <c r="R25" s="24">
        <v>1227.61</v>
      </c>
      <c r="S25" s="24">
        <v>1239.51</v>
      </c>
      <c r="T25" s="24">
        <v>1183.16</v>
      </c>
      <c r="U25" s="24">
        <v>1191.25</v>
      </c>
      <c r="V25" s="24">
        <v>1181.33</v>
      </c>
      <c r="W25" s="24">
        <v>1152.05</v>
      </c>
      <c r="X25" s="24">
        <v>1155.28</v>
      </c>
      <c r="Y25" s="25">
        <v>1138.3</v>
      </c>
    </row>
    <row r="26" spans="1:25" ht="15.75">
      <c r="A26" s="22" t="s">
        <v>72</v>
      </c>
      <c r="B26" s="23">
        <v>1009.06</v>
      </c>
      <c r="C26" s="24">
        <v>958.13</v>
      </c>
      <c r="D26" s="24">
        <v>950.79</v>
      </c>
      <c r="E26" s="24">
        <v>871.88</v>
      </c>
      <c r="F26" s="24">
        <v>843.36</v>
      </c>
      <c r="G26" s="24">
        <v>843.82</v>
      </c>
      <c r="H26" s="24">
        <v>868.52</v>
      </c>
      <c r="I26" s="24">
        <v>1033.28</v>
      </c>
      <c r="J26" s="24">
        <v>1153.74</v>
      </c>
      <c r="K26" s="24">
        <v>1207.76</v>
      </c>
      <c r="L26" s="24">
        <v>1274.49</v>
      </c>
      <c r="M26" s="24">
        <v>1326.69</v>
      </c>
      <c r="N26" s="24">
        <v>1310.12</v>
      </c>
      <c r="O26" s="24">
        <v>1300.05</v>
      </c>
      <c r="P26" s="24">
        <v>1244.6</v>
      </c>
      <c r="Q26" s="24">
        <v>1240.55</v>
      </c>
      <c r="R26" s="24">
        <v>1198.94</v>
      </c>
      <c r="S26" s="24">
        <v>1233.74</v>
      </c>
      <c r="T26" s="24">
        <v>1214.01</v>
      </c>
      <c r="U26" s="24">
        <v>1227.22</v>
      </c>
      <c r="V26" s="24">
        <v>1230.91</v>
      </c>
      <c r="W26" s="24">
        <v>1183.95</v>
      </c>
      <c r="X26" s="24">
        <v>1178.6</v>
      </c>
      <c r="Y26" s="25">
        <v>1149.46</v>
      </c>
    </row>
    <row r="27" spans="1:25" ht="15.75">
      <c r="A27" s="22" t="s">
        <v>73</v>
      </c>
      <c r="B27" s="23">
        <v>1095.32</v>
      </c>
      <c r="C27" s="24">
        <v>1036.34</v>
      </c>
      <c r="D27" s="24">
        <v>914.43</v>
      </c>
      <c r="E27" s="24">
        <v>856.04</v>
      </c>
      <c r="F27" s="24">
        <v>822.44</v>
      </c>
      <c r="G27" s="24">
        <v>815.44</v>
      </c>
      <c r="H27" s="24">
        <v>847.32</v>
      </c>
      <c r="I27" s="24">
        <v>986.55</v>
      </c>
      <c r="J27" s="24">
        <v>1061.96</v>
      </c>
      <c r="K27" s="24">
        <v>1194.09</v>
      </c>
      <c r="L27" s="24">
        <v>1305.49</v>
      </c>
      <c r="M27" s="24">
        <v>1340.68</v>
      </c>
      <c r="N27" s="24">
        <v>1281.87</v>
      </c>
      <c r="O27" s="24">
        <v>1273.04</v>
      </c>
      <c r="P27" s="24">
        <v>1244.59</v>
      </c>
      <c r="Q27" s="24">
        <v>1234.78</v>
      </c>
      <c r="R27" s="24">
        <v>1206.86</v>
      </c>
      <c r="S27" s="24">
        <v>1239.56</v>
      </c>
      <c r="T27" s="24">
        <v>1181.46</v>
      </c>
      <c r="U27" s="24">
        <v>1206.73</v>
      </c>
      <c r="V27" s="24">
        <v>1174.3</v>
      </c>
      <c r="W27" s="24">
        <v>1160.28</v>
      </c>
      <c r="X27" s="24">
        <v>1152.99</v>
      </c>
      <c r="Y27" s="25">
        <v>1176</v>
      </c>
    </row>
    <row r="28" spans="1:25" ht="15.75">
      <c r="A28" s="22" t="s">
        <v>74</v>
      </c>
      <c r="B28" s="23">
        <v>1065.46</v>
      </c>
      <c r="C28" s="24">
        <v>984.79</v>
      </c>
      <c r="D28" s="24">
        <v>916.4</v>
      </c>
      <c r="E28" s="24">
        <v>873.29</v>
      </c>
      <c r="F28" s="24">
        <v>834.99</v>
      </c>
      <c r="G28" s="24">
        <v>817.77</v>
      </c>
      <c r="H28" s="24">
        <v>833.32</v>
      </c>
      <c r="I28" s="24">
        <v>845.15</v>
      </c>
      <c r="J28" s="24">
        <v>951.83</v>
      </c>
      <c r="K28" s="24">
        <v>1023.31</v>
      </c>
      <c r="L28" s="24">
        <v>1090.21</v>
      </c>
      <c r="M28" s="24">
        <v>1152.83</v>
      </c>
      <c r="N28" s="24">
        <v>1159.41</v>
      </c>
      <c r="O28" s="24">
        <v>1154.94</v>
      </c>
      <c r="P28" s="24">
        <v>1148.56</v>
      </c>
      <c r="Q28" s="24">
        <v>1122.77</v>
      </c>
      <c r="R28" s="24">
        <v>1113.46</v>
      </c>
      <c r="S28" s="24">
        <v>1113.9</v>
      </c>
      <c r="T28" s="24">
        <v>1107.41</v>
      </c>
      <c r="U28" s="24">
        <v>1115.94</v>
      </c>
      <c r="V28" s="24">
        <v>1073.15</v>
      </c>
      <c r="W28" s="24">
        <v>1103.02</v>
      </c>
      <c r="X28" s="24">
        <v>1151.15</v>
      </c>
      <c r="Y28" s="25">
        <v>1118.91</v>
      </c>
    </row>
    <row r="29" spans="1:25" ht="15.75">
      <c r="A29" s="22" t="s">
        <v>75</v>
      </c>
      <c r="B29" s="23">
        <v>1075.68</v>
      </c>
      <c r="C29" s="24">
        <v>982.82</v>
      </c>
      <c r="D29" s="24">
        <v>967.72</v>
      </c>
      <c r="E29" s="24">
        <v>871.89</v>
      </c>
      <c r="F29" s="24">
        <v>837.72</v>
      </c>
      <c r="G29" s="24">
        <v>816.45</v>
      </c>
      <c r="H29" s="24">
        <v>808.59</v>
      </c>
      <c r="I29" s="24">
        <v>823.7</v>
      </c>
      <c r="J29" s="24">
        <v>855.39</v>
      </c>
      <c r="K29" s="24">
        <v>854.56</v>
      </c>
      <c r="L29" s="24">
        <v>1014.82</v>
      </c>
      <c r="M29" s="24">
        <v>1027.89</v>
      </c>
      <c r="N29" s="24">
        <v>1037.12</v>
      </c>
      <c r="O29" s="24">
        <v>1046.82</v>
      </c>
      <c r="P29" s="24">
        <v>1029.67</v>
      </c>
      <c r="Q29" s="24">
        <v>1025.12</v>
      </c>
      <c r="R29" s="24">
        <v>1022.66</v>
      </c>
      <c r="S29" s="24">
        <v>1035.85</v>
      </c>
      <c r="T29" s="24">
        <v>1059.95</v>
      </c>
      <c r="U29" s="24">
        <v>1088.63</v>
      </c>
      <c r="V29" s="24">
        <v>1088.74</v>
      </c>
      <c r="W29" s="24">
        <v>1108.95</v>
      </c>
      <c r="X29" s="24">
        <v>1151.08</v>
      </c>
      <c r="Y29" s="25">
        <v>1022.14</v>
      </c>
    </row>
    <row r="30" spans="1:25" ht="15.75">
      <c r="A30" s="22" t="s">
        <v>76</v>
      </c>
      <c r="B30" s="23">
        <v>979.93</v>
      </c>
      <c r="C30" s="24">
        <v>846.13</v>
      </c>
      <c r="D30" s="24">
        <v>917.5</v>
      </c>
      <c r="E30" s="24">
        <v>863.86</v>
      </c>
      <c r="F30" s="24">
        <v>838.34</v>
      </c>
      <c r="G30" s="24">
        <v>814.75</v>
      </c>
      <c r="H30" s="24">
        <v>845.99</v>
      </c>
      <c r="I30" s="24">
        <v>974.64</v>
      </c>
      <c r="J30" s="24">
        <v>1107.51</v>
      </c>
      <c r="K30" s="24">
        <v>1256.65</v>
      </c>
      <c r="L30" s="24">
        <v>1340.63</v>
      </c>
      <c r="M30" s="24">
        <v>1367.72</v>
      </c>
      <c r="N30" s="24">
        <v>1334.11</v>
      </c>
      <c r="O30" s="24">
        <v>1287.94</v>
      </c>
      <c r="P30" s="24">
        <v>1302.56</v>
      </c>
      <c r="Q30" s="24">
        <v>1303</v>
      </c>
      <c r="R30" s="24">
        <v>1247.05</v>
      </c>
      <c r="S30" s="24">
        <v>1293</v>
      </c>
      <c r="T30" s="24">
        <v>1259.96</v>
      </c>
      <c r="U30" s="24">
        <v>1257.6</v>
      </c>
      <c r="V30" s="24">
        <v>1217.76</v>
      </c>
      <c r="W30" s="24">
        <v>1193.18</v>
      </c>
      <c r="X30" s="24">
        <v>1225.39</v>
      </c>
      <c r="Y30" s="25">
        <v>1158.4</v>
      </c>
    </row>
    <row r="31" spans="1:25" ht="15.75">
      <c r="A31" s="22" t="s">
        <v>77</v>
      </c>
      <c r="B31" s="23">
        <v>1148.8</v>
      </c>
      <c r="C31" s="24">
        <v>1106</v>
      </c>
      <c r="D31" s="24">
        <v>914.71</v>
      </c>
      <c r="E31" s="24">
        <v>839.62</v>
      </c>
      <c r="F31" s="24">
        <v>837.14</v>
      </c>
      <c r="G31" s="24">
        <v>830.38</v>
      </c>
      <c r="H31" s="24">
        <v>846.03</v>
      </c>
      <c r="I31" s="24">
        <v>984.68</v>
      </c>
      <c r="J31" s="24">
        <v>1099.56</v>
      </c>
      <c r="K31" s="24">
        <v>1276.67</v>
      </c>
      <c r="L31" s="24">
        <v>1336.06</v>
      </c>
      <c r="M31" s="24">
        <v>1346.84</v>
      </c>
      <c r="N31" s="24">
        <v>1325.9</v>
      </c>
      <c r="O31" s="24">
        <v>1244.77</v>
      </c>
      <c r="P31" s="24">
        <v>1258.26</v>
      </c>
      <c r="Q31" s="24">
        <v>1277.23</v>
      </c>
      <c r="R31" s="24">
        <v>1254.26</v>
      </c>
      <c r="S31" s="24">
        <v>1269.93</v>
      </c>
      <c r="T31" s="24">
        <v>1234.55</v>
      </c>
      <c r="U31" s="24">
        <v>1244.19</v>
      </c>
      <c r="V31" s="24">
        <v>1193.98</v>
      </c>
      <c r="W31" s="24">
        <v>1160.29</v>
      </c>
      <c r="X31" s="24">
        <v>1166.37</v>
      </c>
      <c r="Y31" s="25">
        <v>1155.71</v>
      </c>
    </row>
    <row r="32" spans="1:25" ht="15.75">
      <c r="A32" s="22" t="s">
        <v>78</v>
      </c>
      <c r="B32" s="23">
        <v>1108.38</v>
      </c>
      <c r="C32" s="24">
        <v>987.08</v>
      </c>
      <c r="D32" s="24">
        <v>942.5</v>
      </c>
      <c r="E32" s="24">
        <v>853.91</v>
      </c>
      <c r="F32" s="24">
        <v>822.22</v>
      </c>
      <c r="G32" s="24">
        <v>832.16</v>
      </c>
      <c r="H32" s="24">
        <v>845.6</v>
      </c>
      <c r="I32" s="24">
        <v>961.68</v>
      </c>
      <c r="J32" s="24">
        <v>1156.44</v>
      </c>
      <c r="K32" s="24">
        <v>1196.52</v>
      </c>
      <c r="L32" s="24">
        <v>1287.45</v>
      </c>
      <c r="M32" s="24">
        <v>1342.97</v>
      </c>
      <c r="N32" s="24">
        <v>1313.71</v>
      </c>
      <c r="O32" s="24">
        <v>1222.75</v>
      </c>
      <c r="P32" s="24">
        <v>1250.24</v>
      </c>
      <c r="Q32" s="24">
        <v>1266.37</v>
      </c>
      <c r="R32" s="24">
        <v>1243.22</v>
      </c>
      <c r="S32" s="24">
        <v>1201.61</v>
      </c>
      <c r="T32" s="24">
        <v>1196</v>
      </c>
      <c r="U32" s="24">
        <v>1177.97</v>
      </c>
      <c r="V32" s="24">
        <v>1175.38</v>
      </c>
      <c r="W32" s="24">
        <v>1198.8</v>
      </c>
      <c r="X32" s="24">
        <v>1169.19</v>
      </c>
      <c r="Y32" s="25">
        <v>1127.64</v>
      </c>
    </row>
    <row r="33" spans="1:25" ht="15.75">
      <c r="A33" s="22" t="s">
        <v>79</v>
      </c>
      <c r="B33" s="23">
        <v>1021.15</v>
      </c>
      <c r="C33" s="24">
        <v>1000.53</v>
      </c>
      <c r="D33" s="24">
        <v>899.7</v>
      </c>
      <c r="E33" s="24">
        <v>823.9</v>
      </c>
      <c r="F33" s="24">
        <v>800.93</v>
      </c>
      <c r="G33" s="24">
        <v>803.95</v>
      </c>
      <c r="H33" s="24">
        <v>833.89</v>
      </c>
      <c r="I33" s="24">
        <v>873.7</v>
      </c>
      <c r="J33" s="24">
        <v>1052.91</v>
      </c>
      <c r="K33" s="24">
        <v>1118.53</v>
      </c>
      <c r="L33" s="24">
        <v>1155.43</v>
      </c>
      <c r="M33" s="24">
        <v>1156.63</v>
      </c>
      <c r="N33" s="24">
        <v>1154.56</v>
      </c>
      <c r="O33" s="24">
        <v>1126.12</v>
      </c>
      <c r="P33" s="24">
        <v>1132.48</v>
      </c>
      <c r="Q33" s="24">
        <v>1132.12</v>
      </c>
      <c r="R33" s="24">
        <v>1126.38</v>
      </c>
      <c r="S33" s="24">
        <v>1103.33</v>
      </c>
      <c r="T33" s="24">
        <v>1081.47</v>
      </c>
      <c r="U33" s="24">
        <v>1120.64</v>
      </c>
      <c r="V33" s="24">
        <v>1126.88</v>
      </c>
      <c r="W33" s="24">
        <v>1143.11</v>
      </c>
      <c r="X33" s="24">
        <v>1042.93</v>
      </c>
      <c r="Y33" s="25">
        <v>1057.32</v>
      </c>
    </row>
    <row r="34" spans="1:25" ht="15.75">
      <c r="A34" s="22" t="s">
        <v>80</v>
      </c>
      <c r="B34" s="23">
        <v>1000.91</v>
      </c>
      <c r="C34" s="24">
        <v>894.14</v>
      </c>
      <c r="D34" s="24">
        <v>918.07</v>
      </c>
      <c r="E34" s="24">
        <v>854.51</v>
      </c>
      <c r="F34" s="24">
        <v>818.9</v>
      </c>
      <c r="G34" s="24">
        <v>830</v>
      </c>
      <c r="H34" s="24">
        <v>848.12</v>
      </c>
      <c r="I34" s="24">
        <v>897.67</v>
      </c>
      <c r="J34" s="24">
        <v>1078.01</v>
      </c>
      <c r="K34" s="24">
        <v>1142.01</v>
      </c>
      <c r="L34" s="24">
        <v>1156.04</v>
      </c>
      <c r="M34" s="24">
        <v>1206.84</v>
      </c>
      <c r="N34" s="24">
        <v>1158.15</v>
      </c>
      <c r="O34" s="24">
        <v>1139.08</v>
      </c>
      <c r="P34" s="24">
        <v>1153.08</v>
      </c>
      <c r="Q34" s="24">
        <v>1142.86</v>
      </c>
      <c r="R34" s="24">
        <v>1144.18</v>
      </c>
      <c r="S34" s="24">
        <v>1118.42</v>
      </c>
      <c r="T34" s="24">
        <v>1096.31</v>
      </c>
      <c r="U34" s="24">
        <v>1123.67</v>
      </c>
      <c r="V34" s="24">
        <v>1206.22</v>
      </c>
      <c r="W34" s="24">
        <v>1225.02</v>
      </c>
      <c r="X34" s="24">
        <v>1203.69</v>
      </c>
      <c r="Y34" s="25">
        <v>1244.82</v>
      </c>
    </row>
    <row r="35" spans="1:25" ht="15.75">
      <c r="A35" s="22" t="s">
        <v>81</v>
      </c>
      <c r="B35" s="23">
        <v>1108.13</v>
      </c>
      <c r="C35" s="24">
        <v>1007.84</v>
      </c>
      <c r="D35" s="24">
        <v>1004.59</v>
      </c>
      <c r="E35" s="24">
        <v>930.38</v>
      </c>
      <c r="F35" s="24">
        <v>916.2</v>
      </c>
      <c r="G35" s="24">
        <v>896.5</v>
      </c>
      <c r="H35" s="24">
        <v>885.01</v>
      </c>
      <c r="I35" s="24">
        <v>904.14</v>
      </c>
      <c r="J35" s="24">
        <v>982.69</v>
      </c>
      <c r="K35" s="24">
        <v>1031.64</v>
      </c>
      <c r="L35" s="24">
        <v>1148.93</v>
      </c>
      <c r="M35" s="24">
        <v>1235.66</v>
      </c>
      <c r="N35" s="24">
        <v>1165.29</v>
      </c>
      <c r="O35" s="24">
        <v>1158.26</v>
      </c>
      <c r="P35" s="24">
        <v>1153.59</v>
      </c>
      <c r="Q35" s="24">
        <v>1142.47</v>
      </c>
      <c r="R35" s="24">
        <v>1126</v>
      </c>
      <c r="S35" s="24">
        <v>1120.5</v>
      </c>
      <c r="T35" s="24">
        <v>1113.82</v>
      </c>
      <c r="U35" s="24">
        <v>1111.59</v>
      </c>
      <c r="V35" s="24">
        <v>1113.89</v>
      </c>
      <c r="W35" s="24">
        <v>1200.35</v>
      </c>
      <c r="X35" s="24">
        <v>1208.55</v>
      </c>
      <c r="Y35" s="25">
        <v>1164.01</v>
      </c>
    </row>
    <row r="36" spans="1:25" ht="15.75">
      <c r="A36" s="22" t="s">
        <v>82</v>
      </c>
      <c r="B36" s="23">
        <v>1083.38</v>
      </c>
      <c r="C36" s="24">
        <v>1058.01</v>
      </c>
      <c r="D36" s="24">
        <v>1028.05</v>
      </c>
      <c r="E36" s="24">
        <v>923.5</v>
      </c>
      <c r="F36" s="24">
        <v>873.89</v>
      </c>
      <c r="G36" s="24">
        <v>867.09</v>
      </c>
      <c r="H36" s="24">
        <v>851.39</v>
      </c>
      <c r="I36" s="24">
        <v>858.98</v>
      </c>
      <c r="J36" s="24">
        <v>874.92</v>
      </c>
      <c r="K36" s="24">
        <v>905.51</v>
      </c>
      <c r="L36" s="24">
        <v>1042.81</v>
      </c>
      <c r="M36" s="24">
        <v>1093.57</v>
      </c>
      <c r="N36" s="24">
        <v>1128</v>
      </c>
      <c r="O36" s="24">
        <v>1149.23</v>
      </c>
      <c r="P36" s="24">
        <v>1142.96</v>
      </c>
      <c r="Q36" s="24">
        <v>1111.13</v>
      </c>
      <c r="R36" s="24">
        <v>1094.31</v>
      </c>
      <c r="S36" s="24">
        <v>1077.3</v>
      </c>
      <c r="T36" s="24">
        <v>1101.21</v>
      </c>
      <c r="U36" s="24">
        <v>1111.5</v>
      </c>
      <c r="V36" s="24">
        <v>1112.9</v>
      </c>
      <c r="W36" s="24">
        <v>1217.84</v>
      </c>
      <c r="X36" s="24">
        <v>1256.35</v>
      </c>
      <c r="Y36" s="25">
        <v>1159.2</v>
      </c>
    </row>
    <row r="37" spans="1:25" ht="15.75">
      <c r="A37" s="22" t="s">
        <v>83</v>
      </c>
      <c r="B37" s="23">
        <v>1047.79</v>
      </c>
      <c r="C37" s="24">
        <v>1041.9</v>
      </c>
      <c r="D37" s="24">
        <v>953.84</v>
      </c>
      <c r="E37" s="24">
        <v>909.23</v>
      </c>
      <c r="F37" s="24">
        <v>873.83</v>
      </c>
      <c r="G37" s="24">
        <v>870.92</v>
      </c>
      <c r="H37" s="24">
        <v>875.3</v>
      </c>
      <c r="I37" s="24">
        <v>918.8</v>
      </c>
      <c r="J37" s="24">
        <v>1050.44</v>
      </c>
      <c r="K37" s="24">
        <v>1213.51</v>
      </c>
      <c r="L37" s="24">
        <v>1311.35</v>
      </c>
      <c r="M37" s="24">
        <v>1358.27</v>
      </c>
      <c r="N37" s="24">
        <v>1357</v>
      </c>
      <c r="O37" s="24">
        <v>1308.94</v>
      </c>
      <c r="P37" s="24">
        <v>1336.26</v>
      </c>
      <c r="Q37" s="24">
        <v>1336.63</v>
      </c>
      <c r="R37" s="24">
        <v>1333.9</v>
      </c>
      <c r="S37" s="24">
        <v>1315.82</v>
      </c>
      <c r="T37" s="24">
        <v>1242.84</v>
      </c>
      <c r="U37" s="24">
        <v>1229.26</v>
      </c>
      <c r="V37" s="24">
        <v>1238.73</v>
      </c>
      <c r="W37" s="24">
        <v>1246.85</v>
      </c>
      <c r="X37" s="24">
        <v>1235.29</v>
      </c>
      <c r="Y37" s="25">
        <v>1141.86</v>
      </c>
    </row>
    <row r="38" spans="1:25" ht="16.5" thickBot="1">
      <c r="A38" s="90" t="s">
        <v>84</v>
      </c>
      <c r="B38" s="91">
        <v>1010.67</v>
      </c>
      <c r="C38" s="92">
        <v>993.52</v>
      </c>
      <c r="D38" s="92">
        <v>961.48</v>
      </c>
      <c r="E38" s="92">
        <v>890.88</v>
      </c>
      <c r="F38" s="92">
        <v>869.28</v>
      </c>
      <c r="G38" s="92">
        <v>868.95</v>
      </c>
      <c r="H38" s="92">
        <v>877.19</v>
      </c>
      <c r="I38" s="92">
        <v>969.37</v>
      </c>
      <c r="J38" s="92">
        <v>1056.91</v>
      </c>
      <c r="K38" s="92">
        <v>1161.9</v>
      </c>
      <c r="L38" s="92">
        <v>1286.57</v>
      </c>
      <c r="M38" s="92">
        <v>1335.78</v>
      </c>
      <c r="N38" s="92">
        <v>1345.56</v>
      </c>
      <c r="O38" s="92">
        <v>1314.13</v>
      </c>
      <c r="P38" s="92">
        <v>1268.55</v>
      </c>
      <c r="Q38" s="92">
        <v>1280.91</v>
      </c>
      <c r="R38" s="92">
        <v>1304.76</v>
      </c>
      <c r="S38" s="92">
        <v>1245.61</v>
      </c>
      <c r="T38" s="92">
        <v>1179.05</v>
      </c>
      <c r="U38" s="92">
        <v>1175.64</v>
      </c>
      <c r="V38" s="92">
        <v>1202.95</v>
      </c>
      <c r="W38" s="92">
        <v>1196.21</v>
      </c>
      <c r="X38" s="92">
        <v>1222.95</v>
      </c>
      <c r="Y38" s="93">
        <v>1153.04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01.04.2013</v>
      </c>
      <c r="B42" s="18">
        <v>1196.72</v>
      </c>
      <c r="C42" s="19">
        <v>1157.01</v>
      </c>
      <c r="D42" s="19">
        <v>1029.75</v>
      </c>
      <c r="E42" s="19">
        <v>1027.78</v>
      </c>
      <c r="F42" s="19">
        <v>1028.22</v>
      </c>
      <c r="G42" s="19">
        <v>1032.98</v>
      </c>
      <c r="H42" s="19">
        <v>1053.26</v>
      </c>
      <c r="I42" s="19">
        <v>1093.59</v>
      </c>
      <c r="J42" s="19">
        <v>1198.16</v>
      </c>
      <c r="K42" s="19">
        <v>1327.35</v>
      </c>
      <c r="L42" s="19">
        <v>1403.88</v>
      </c>
      <c r="M42" s="19">
        <v>1410.24</v>
      </c>
      <c r="N42" s="19">
        <v>1390.18</v>
      </c>
      <c r="O42" s="19">
        <v>1459.93</v>
      </c>
      <c r="P42" s="19">
        <v>1348.83</v>
      </c>
      <c r="Q42" s="19">
        <v>1342.36</v>
      </c>
      <c r="R42" s="19">
        <v>1311.38</v>
      </c>
      <c r="S42" s="19">
        <v>1332.01</v>
      </c>
      <c r="T42" s="19">
        <v>1334.33</v>
      </c>
      <c r="U42" s="19">
        <v>1329.74</v>
      </c>
      <c r="V42" s="19">
        <v>1304.06</v>
      </c>
      <c r="W42" s="19">
        <v>1278.4</v>
      </c>
      <c r="X42" s="19">
        <v>1274.45</v>
      </c>
      <c r="Y42" s="20">
        <v>1212.08</v>
      </c>
      <c r="Z42" s="21"/>
    </row>
    <row r="43" spans="1:25" ht="15.75">
      <c r="A43" s="22" t="str">
        <f t="shared" si="0"/>
        <v>02.04.2013</v>
      </c>
      <c r="B43" s="23">
        <v>1206.33</v>
      </c>
      <c r="C43" s="24">
        <v>1062.5</v>
      </c>
      <c r="D43" s="24">
        <v>1035.35</v>
      </c>
      <c r="E43" s="24">
        <v>1029.71</v>
      </c>
      <c r="F43" s="24">
        <v>1025.53</v>
      </c>
      <c r="G43" s="24">
        <v>1022.2</v>
      </c>
      <c r="H43" s="24">
        <v>1041.29</v>
      </c>
      <c r="I43" s="24">
        <v>1088.75</v>
      </c>
      <c r="J43" s="24">
        <v>1160.19</v>
      </c>
      <c r="K43" s="24">
        <v>1345.91</v>
      </c>
      <c r="L43" s="24">
        <v>1458.63</v>
      </c>
      <c r="M43" s="24">
        <v>1497.33</v>
      </c>
      <c r="N43" s="24">
        <v>1409.86</v>
      </c>
      <c r="O43" s="24">
        <v>1397.84</v>
      </c>
      <c r="P43" s="24">
        <v>1363.52</v>
      </c>
      <c r="Q43" s="24">
        <v>1351.91</v>
      </c>
      <c r="R43" s="24">
        <v>1325.57</v>
      </c>
      <c r="S43" s="24">
        <v>1331.99</v>
      </c>
      <c r="T43" s="24">
        <v>1371.57</v>
      </c>
      <c r="U43" s="24">
        <v>1383.14</v>
      </c>
      <c r="V43" s="24">
        <v>1368.37</v>
      </c>
      <c r="W43" s="24">
        <v>1328.44</v>
      </c>
      <c r="X43" s="24">
        <v>1271.03</v>
      </c>
      <c r="Y43" s="25">
        <v>1132.81</v>
      </c>
    </row>
    <row r="44" spans="1:25" ht="15.75">
      <c r="A44" s="22" t="str">
        <f t="shared" si="0"/>
        <v>03.04.2013</v>
      </c>
      <c r="B44" s="23">
        <v>1038.53</v>
      </c>
      <c r="C44" s="24">
        <v>1044.27</v>
      </c>
      <c r="D44" s="24">
        <v>1034.71</v>
      </c>
      <c r="E44" s="24">
        <v>1032.63</v>
      </c>
      <c r="F44" s="24">
        <v>1031.24</v>
      </c>
      <c r="G44" s="24">
        <v>1032.76</v>
      </c>
      <c r="H44" s="24">
        <v>1088.86</v>
      </c>
      <c r="I44" s="24">
        <v>1166.85</v>
      </c>
      <c r="J44" s="24">
        <v>1228.01</v>
      </c>
      <c r="K44" s="24">
        <v>1383.78</v>
      </c>
      <c r="L44" s="24">
        <v>1489.26</v>
      </c>
      <c r="M44" s="24">
        <v>1507.61</v>
      </c>
      <c r="N44" s="24">
        <v>1443.7</v>
      </c>
      <c r="O44" s="24">
        <v>1437.76</v>
      </c>
      <c r="P44" s="24">
        <v>1393.26</v>
      </c>
      <c r="Q44" s="24">
        <v>1382.58</v>
      </c>
      <c r="R44" s="24">
        <v>1352.95</v>
      </c>
      <c r="S44" s="24">
        <v>1364.6</v>
      </c>
      <c r="T44" s="24">
        <v>1386.46</v>
      </c>
      <c r="U44" s="24">
        <v>1399.02</v>
      </c>
      <c r="V44" s="24">
        <v>1385.73</v>
      </c>
      <c r="W44" s="24">
        <v>1326.85</v>
      </c>
      <c r="X44" s="24">
        <v>1294.43</v>
      </c>
      <c r="Y44" s="25">
        <v>1130.36</v>
      </c>
    </row>
    <row r="45" spans="1:25" ht="15.75">
      <c r="A45" s="22" t="str">
        <f t="shared" si="0"/>
        <v>04.04.2013</v>
      </c>
      <c r="B45" s="23">
        <v>1134.68</v>
      </c>
      <c r="C45" s="24">
        <v>1044.24</v>
      </c>
      <c r="D45" s="24">
        <v>1007.48</v>
      </c>
      <c r="E45" s="24">
        <v>1006.85</v>
      </c>
      <c r="F45" s="24">
        <v>1009.34</v>
      </c>
      <c r="G45" s="24">
        <v>1012.03</v>
      </c>
      <c r="H45" s="24">
        <v>1070.74</v>
      </c>
      <c r="I45" s="24">
        <v>1135.64</v>
      </c>
      <c r="J45" s="24">
        <v>1190.26</v>
      </c>
      <c r="K45" s="24">
        <v>1265.9</v>
      </c>
      <c r="L45" s="24">
        <v>1375.23</v>
      </c>
      <c r="M45" s="24">
        <v>1382.83</v>
      </c>
      <c r="N45" s="24">
        <v>1321.5</v>
      </c>
      <c r="O45" s="24">
        <v>1322.88</v>
      </c>
      <c r="P45" s="24">
        <v>1321.2</v>
      </c>
      <c r="Q45" s="24">
        <v>1327.34</v>
      </c>
      <c r="R45" s="24">
        <v>1321.23</v>
      </c>
      <c r="S45" s="24">
        <v>1320.08</v>
      </c>
      <c r="T45" s="24">
        <v>1323.81</v>
      </c>
      <c r="U45" s="24">
        <v>1326.84</v>
      </c>
      <c r="V45" s="24">
        <v>1328.92</v>
      </c>
      <c r="W45" s="24">
        <v>1325.05</v>
      </c>
      <c r="X45" s="24">
        <v>1293.62</v>
      </c>
      <c r="Y45" s="25">
        <v>1262.61</v>
      </c>
    </row>
    <row r="46" spans="1:25" ht="15.75">
      <c r="A46" s="22" t="str">
        <f t="shared" si="0"/>
        <v>05.04.2013</v>
      </c>
      <c r="B46" s="23">
        <v>1168.35</v>
      </c>
      <c r="C46" s="24">
        <v>1066.49</v>
      </c>
      <c r="D46" s="24">
        <v>1011.59</v>
      </c>
      <c r="E46" s="24">
        <v>1011.34</v>
      </c>
      <c r="F46" s="24">
        <v>1012.47</v>
      </c>
      <c r="G46" s="24">
        <v>1033.16</v>
      </c>
      <c r="H46" s="24">
        <v>1112.06</v>
      </c>
      <c r="I46" s="24">
        <v>1223.98</v>
      </c>
      <c r="J46" s="24">
        <v>1224.8</v>
      </c>
      <c r="K46" s="24">
        <v>1325.57</v>
      </c>
      <c r="L46" s="24">
        <v>1449.87</v>
      </c>
      <c r="M46" s="24">
        <v>1463.64</v>
      </c>
      <c r="N46" s="24">
        <v>1387.48</v>
      </c>
      <c r="O46" s="24">
        <v>1378.87</v>
      </c>
      <c r="P46" s="24">
        <v>1393.54</v>
      </c>
      <c r="Q46" s="24">
        <v>1296.72</v>
      </c>
      <c r="R46" s="24">
        <v>1242.9</v>
      </c>
      <c r="S46" s="24">
        <v>1242.35</v>
      </c>
      <c r="T46" s="24">
        <v>1254.72</v>
      </c>
      <c r="U46" s="24">
        <v>1248.08</v>
      </c>
      <c r="V46" s="24">
        <v>1248.15</v>
      </c>
      <c r="W46" s="24">
        <v>1258.23</v>
      </c>
      <c r="X46" s="24">
        <v>1282.07</v>
      </c>
      <c r="Y46" s="25">
        <v>1242.66</v>
      </c>
    </row>
    <row r="47" spans="1:25" ht="15.75">
      <c r="A47" s="22" t="str">
        <f t="shared" si="0"/>
        <v>06.04.2013</v>
      </c>
      <c r="B47" s="23">
        <v>1164.22</v>
      </c>
      <c r="C47" s="24">
        <v>1060.58</v>
      </c>
      <c r="D47" s="24">
        <v>1156.01</v>
      </c>
      <c r="E47" s="24">
        <v>1179.55</v>
      </c>
      <c r="F47" s="24">
        <v>1064.53</v>
      </c>
      <c r="G47" s="24">
        <v>1064.21</v>
      </c>
      <c r="H47" s="24">
        <v>1092.18</v>
      </c>
      <c r="I47" s="24">
        <v>1099.18</v>
      </c>
      <c r="J47" s="24">
        <v>1223.78</v>
      </c>
      <c r="K47" s="24">
        <v>1225.77</v>
      </c>
      <c r="L47" s="24">
        <v>1244.69</v>
      </c>
      <c r="M47" s="24">
        <v>1353.85</v>
      </c>
      <c r="N47" s="24">
        <v>1398.37</v>
      </c>
      <c r="O47" s="24">
        <v>1369.89</v>
      </c>
      <c r="P47" s="24">
        <v>1323.21</v>
      </c>
      <c r="Q47" s="24">
        <v>1275.5</v>
      </c>
      <c r="R47" s="24">
        <v>1274.51</v>
      </c>
      <c r="S47" s="24">
        <v>1250.7</v>
      </c>
      <c r="T47" s="24">
        <v>1262.56</v>
      </c>
      <c r="U47" s="24">
        <v>1305.78</v>
      </c>
      <c r="V47" s="24">
        <v>1271.59</v>
      </c>
      <c r="W47" s="24">
        <v>1245.43</v>
      </c>
      <c r="X47" s="24">
        <v>1296.06</v>
      </c>
      <c r="Y47" s="25">
        <v>1197.57</v>
      </c>
    </row>
    <row r="48" spans="1:25" ht="15.75">
      <c r="A48" s="22" t="str">
        <f t="shared" si="0"/>
        <v>07.04.2013</v>
      </c>
      <c r="B48" s="23">
        <v>1177.9</v>
      </c>
      <c r="C48" s="24">
        <v>1051.93</v>
      </c>
      <c r="D48" s="24">
        <v>1090.23</v>
      </c>
      <c r="E48" s="24">
        <v>1091.05</v>
      </c>
      <c r="F48" s="24">
        <v>1056.04</v>
      </c>
      <c r="G48" s="24">
        <v>1055.69</v>
      </c>
      <c r="H48" s="24">
        <v>1054.93</v>
      </c>
      <c r="I48" s="24">
        <v>1086.06</v>
      </c>
      <c r="J48" s="24">
        <v>1101.18</v>
      </c>
      <c r="K48" s="24">
        <v>1124.77</v>
      </c>
      <c r="L48" s="24">
        <v>1165.34</v>
      </c>
      <c r="M48" s="24">
        <v>1260.81</v>
      </c>
      <c r="N48" s="24">
        <v>1283.67</v>
      </c>
      <c r="O48" s="24">
        <v>1281.81</v>
      </c>
      <c r="P48" s="24">
        <v>1276.64</v>
      </c>
      <c r="Q48" s="24">
        <v>1269.19</v>
      </c>
      <c r="R48" s="24">
        <v>1270.18</v>
      </c>
      <c r="S48" s="24">
        <v>1262.89</v>
      </c>
      <c r="T48" s="24">
        <v>1280.87</v>
      </c>
      <c r="U48" s="24">
        <v>1293.67</v>
      </c>
      <c r="V48" s="24">
        <v>1288.8</v>
      </c>
      <c r="W48" s="24">
        <v>1309.22</v>
      </c>
      <c r="X48" s="24">
        <v>1370.25</v>
      </c>
      <c r="Y48" s="25">
        <v>1196.85</v>
      </c>
    </row>
    <row r="49" spans="1:25" ht="15.75">
      <c r="A49" s="22" t="str">
        <f t="shared" si="0"/>
        <v>08.04.2013</v>
      </c>
      <c r="B49" s="23">
        <v>1176.88</v>
      </c>
      <c r="C49" s="24">
        <v>1125.51</v>
      </c>
      <c r="D49" s="24">
        <v>999.21</v>
      </c>
      <c r="E49" s="24">
        <v>996.32</v>
      </c>
      <c r="F49" s="24">
        <v>996.49</v>
      </c>
      <c r="G49" s="24">
        <v>1009.42</v>
      </c>
      <c r="H49" s="24">
        <v>1071.54</v>
      </c>
      <c r="I49" s="24">
        <v>1192.64</v>
      </c>
      <c r="J49" s="24">
        <v>1238.11</v>
      </c>
      <c r="K49" s="24">
        <v>1380.39</v>
      </c>
      <c r="L49" s="24">
        <v>1405.88</v>
      </c>
      <c r="M49" s="24">
        <v>1428.88</v>
      </c>
      <c r="N49" s="24">
        <v>1418.36</v>
      </c>
      <c r="O49" s="24">
        <v>1393.53</v>
      </c>
      <c r="P49" s="24">
        <v>1380.8</v>
      </c>
      <c r="Q49" s="24">
        <v>1363.82</v>
      </c>
      <c r="R49" s="24">
        <v>1352.11</v>
      </c>
      <c r="S49" s="24">
        <v>1306.58</v>
      </c>
      <c r="T49" s="24">
        <v>1394.72</v>
      </c>
      <c r="U49" s="24">
        <v>1364.96</v>
      </c>
      <c r="V49" s="24">
        <v>1362.87</v>
      </c>
      <c r="W49" s="24">
        <v>1333.32</v>
      </c>
      <c r="X49" s="24">
        <v>1328.24</v>
      </c>
      <c r="Y49" s="25">
        <v>1104.16</v>
      </c>
    </row>
    <row r="50" spans="1:25" ht="15.75">
      <c r="A50" s="22" t="str">
        <f t="shared" si="0"/>
        <v>09.04.2013</v>
      </c>
      <c r="B50" s="23">
        <v>1094.92</v>
      </c>
      <c r="C50" s="24">
        <v>1141.9</v>
      </c>
      <c r="D50" s="24">
        <v>1010.96</v>
      </c>
      <c r="E50" s="24">
        <v>1000.96</v>
      </c>
      <c r="F50" s="24">
        <v>1000.44</v>
      </c>
      <c r="G50" s="24">
        <v>1003.82</v>
      </c>
      <c r="H50" s="24">
        <v>1024.46</v>
      </c>
      <c r="I50" s="24">
        <v>1080.04</v>
      </c>
      <c r="J50" s="24">
        <v>1205.48</v>
      </c>
      <c r="K50" s="24">
        <v>1317.13</v>
      </c>
      <c r="L50" s="24">
        <v>1372.96</v>
      </c>
      <c r="M50" s="24">
        <v>1388.77</v>
      </c>
      <c r="N50" s="24">
        <v>1385.3</v>
      </c>
      <c r="O50" s="24">
        <v>1360.08</v>
      </c>
      <c r="P50" s="24">
        <v>1350.08</v>
      </c>
      <c r="Q50" s="24">
        <v>1334.89</v>
      </c>
      <c r="R50" s="24">
        <v>1328.04</v>
      </c>
      <c r="S50" s="24">
        <v>1319.06</v>
      </c>
      <c r="T50" s="24">
        <v>1331.65</v>
      </c>
      <c r="U50" s="24">
        <v>1339.43</v>
      </c>
      <c r="V50" s="24">
        <v>1329.36</v>
      </c>
      <c r="W50" s="24">
        <v>1288.67</v>
      </c>
      <c r="X50" s="24">
        <v>1305.74</v>
      </c>
      <c r="Y50" s="25">
        <v>1324.38</v>
      </c>
    </row>
    <row r="51" spans="1:25" ht="15.75">
      <c r="A51" s="22" t="str">
        <f t="shared" si="0"/>
        <v>10.04.2013</v>
      </c>
      <c r="B51" s="23">
        <v>1203.4</v>
      </c>
      <c r="C51" s="24">
        <v>1107.75</v>
      </c>
      <c r="D51" s="24">
        <v>985.81</v>
      </c>
      <c r="E51" s="24">
        <v>978.33</v>
      </c>
      <c r="F51" s="24">
        <v>973.6</v>
      </c>
      <c r="G51" s="24">
        <v>974.72</v>
      </c>
      <c r="H51" s="24">
        <v>981.22</v>
      </c>
      <c r="I51" s="24">
        <v>1062.26</v>
      </c>
      <c r="J51" s="24">
        <v>1132.84</v>
      </c>
      <c r="K51" s="24">
        <v>1221.93</v>
      </c>
      <c r="L51" s="24">
        <v>1320.7</v>
      </c>
      <c r="M51" s="24">
        <v>1342.46</v>
      </c>
      <c r="N51" s="24">
        <v>1273.3</v>
      </c>
      <c r="O51" s="24">
        <v>1247.13</v>
      </c>
      <c r="P51" s="24">
        <v>1246.78</v>
      </c>
      <c r="Q51" s="24">
        <v>1245.91</v>
      </c>
      <c r="R51" s="24">
        <v>1245.75</v>
      </c>
      <c r="S51" s="24">
        <v>1245.29</v>
      </c>
      <c r="T51" s="24">
        <v>1271.54</v>
      </c>
      <c r="U51" s="24">
        <v>1246.62</v>
      </c>
      <c r="V51" s="24">
        <v>1265.03</v>
      </c>
      <c r="W51" s="24">
        <v>1230.27</v>
      </c>
      <c r="X51" s="24">
        <v>1257.99</v>
      </c>
      <c r="Y51" s="25">
        <v>1107.58</v>
      </c>
    </row>
    <row r="52" spans="1:25" ht="15.75">
      <c r="A52" s="22" t="str">
        <f t="shared" si="0"/>
        <v>11.04.2013</v>
      </c>
      <c r="B52" s="23">
        <v>1085.31</v>
      </c>
      <c r="C52" s="24">
        <v>1076.36</v>
      </c>
      <c r="D52" s="24">
        <v>1003.71</v>
      </c>
      <c r="E52" s="24">
        <v>977.45</v>
      </c>
      <c r="F52" s="24">
        <v>919.74</v>
      </c>
      <c r="G52" s="24">
        <v>928.1</v>
      </c>
      <c r="H52" s="24">
        <v>943.2</v>
      </c>
      <c r="I52" s="24">
        <v>1099.77</v>
      </c>
      <c r="J52" s="24">
        <v>1202.77</v>
      </c>
      <c r="K52" s="24">
        <v>1233.56</v>
      </c>
      <c r="L52" s="24">
        <v>1300.52</v>
      </c>
      <c r="M52" s="24">
        <v>1378.54</v>
      </c>
      <c r="N52" s="24">
        <v>1351.6</v>
      </c>
      <c r="O52" s="24">
        <v>1331.75</v>
      </c>
      <c r="P52" s="24">
        <v>1312.55</v>
      </c>
      <c r="Q52" s="24">
        <v>1310.77</v>
      </c>
      <c r="R52" s="24">
        <v>1301.73</v>
      </c>
      <c r="S52" s="24">
        <v>1303.9</v>
      </c>
      <c r="T52" s="24">
        <v>1290.62</v>
      </c>
      <c r="U52" s="24">
        <v>1261.54</v>
      </c>
      <c r="V52" s="24">
        <v>1266.67</v>
      </c>
      <c r="W52" s="24">
        <v>1250.01</v>
      </c>
      <c r="X52" s="24">
        <v>1271.53</v>
      </c>
      <c r="Y52" s="25">
        <v>1200.96</v>
      </c>
    </row>
    <row r="53" spans="1:25" ht="15.75">
      <c r="A53" s="22" t="str">
        <f t="shared" si="0"/>
        <v>12.04.2013</v>
      </c>
      <c r="B53" s="23">
        <v>1158.07</v>
      </c>
      <c r="C53" s="24">
        <v>1105.29</v>
      </c>
      <c r="D53" s="24">
        <v>1012.74</v>
      </c>
      <c r="E53" s="24">
        <v>988.47</v>
      </c>
      <c r="F53" s="24">
        <v>999.01</v>
      </c>
      <c r="G53" s="24">
        <v>976.47</v>
      </c>
      <c r="H53" s="24">
        <v>975.19</v>
      </c>
      <c r="I53" s="24">
        <v>1203.4</v>
      </c>
      <c r="J53" s="24">
        <v>1224.28</v>
      </c>
      <c r="K53" s="24">
        <v>1248.09</v>
      </c>
      <c r="L53" s="24">
        <v>1318.49</v>
      </c>
      <c r="M53" s="24">
        <v>1362.83</v>
      </c>
      <c r="N53" s="24">
        <v>1334.58</v>
      </c>
      <c r="O53" s="24">
        <v>1333.37</v>
      </c>
      <c r="P53" s="24">
        <v>1314.67</v>
      </c>
      <c r="Q53" s="24">
        <v>1292.42</v>
      </c>
      <c r="R53" s="24">
        <v>1269.74</v>
      </c>
      <c r="S53" s="24">
        <v>1269.31</v>
      </c>
      <c r="T53" s="24">
        <v>1262.03</v>
      </c>
      <c r="U53" s="24">
        <v>1270.54</v>
      </c>
      <c r="V53" s="24">
        <v>1266.66</v>
      </c>
      <c r="W53" s="24">
        <v>1246.36</v>
      </c>
      <c r="X53" s="24">
        <v>1235.01</v>
      </c>
      <c r="Y53" s="25">
        <v>1216.21</v>
      </c>
    </row>
    <row r="54" spans="1:25" ht="15.75">
      <c r="A54" s="22" t="str">
        <f t="shared" si="0"/>
        <v>13.04.2013</v>
      </c>
      <c r="B54" s="23">
        <v>1120.44</v>
      </c>
      <c r="C54" s="24">
        <v>1110.46</v>
      </c>
      <c r="D54" s="24">
        <v>1071.07</v>
      </c>
      <c r="E54" s="24">
        <v>1020.11</v>
      </c>
      <c r="F54" s="24">
        <v>1003.67</v>
      </c>
      <c r="G54" s="24">
        <v>964.51</v>
      </c>
      <c r="H54" s="24">
        <v>966.66</v>
      </c>
      <c r="I54" s="24">
        <v>1097.33</v>
      </c>
      <c r="J54" s="24">
        <v>1123.01</v>
      </c>
      <c r="K54" s="24">
        <v>1149</v>
      </c>
      <c r="L54" s="24">
        <v>1216.9</v>
      </c>
      <c r="M54" s="24">
        <v>1296.7</v>
      </c>
      <c r="N54" s="24">
        <v>1289.18</v>
      </c>
      <c r="O54" s="24">
        <v>1268.21</v>
      </c>
      <c r="P54" s="24">
        <v>1247.84</v>
      </c>
      <c r="Q54" s="24">
        <v>1225.17</v>
      </c>
      <c r="R54" s="24">
        <v>1205.7</v>
      </c>
      <c r="S54" s="24">
        <v>1205.75</v>
      </c>
      <c r="T54" s="24">
        <v>1204.86</v>
      </c>
      <c r="U54" s="24">
        <v>1204.13</v>
      </c>
      <c r="V54" s="24">
        <v>1214.89</v>
      </c>
      <c r="W54" s="24">
        <v>1246.78</v>
      </c>
      <c r="X54" s="24">
        <v>1254.36</v>
      </c>
      <c r="Y54" s="25">
        <v>1183.01</v>
      </c>
    </row>
    <row r="55" spans="1:25" ht="15.75">
      <c r="A55" s="22" t="str">
        <f t="shared" si="0"/>
        <v>14.04.2013</v>
      </c>
      <c r="B55" s="23">
        <v>1106.59</v>
      </c>
      <c r="C55" s="24">
        <v>1083.67</v>
      </c>
      <c r="D55" s="24">
        <v>1026.7</v>
      </c>
      <c r="E55" s="24">
        <v>974.58</v>
      </c>
      <c r="F55" s="24">
        <v>945.77</v>
      </c>
      <c r="G55" s="24">
        <v>930.19</v>
      </c>
      <c r="H55" s="24">
        <v>930.04</v>
      </c>
      <c r="I55" s="24">
        <v>938.15</v>
      </c>
      <c r="J55" s="24">
        <v>1044.8</v>
      </c>
      <c r="K55" s="24">
        <v>966.25</v>
      </c>
      <c r="L55" s="24">
        <v>1130.7</v>
      </c>
      <c r="M55" s="24">
        <v>1133.58</v>
      </c>
      <c r="N55" s="24">
        <v>1181.19</v>
      </c>
      <c r="O55" s="24">
        <v>1198.69</v>
      </c>
      <c r="P55" s="24">
        <v>1199.05</v>
      </c>
      <c r="Q55" s="24">
        <v>1185.98</v>
      </c>
      <c r="R55" s="24">
        <v>1181.83</v>
      </c>
      <c r="S55" s="24">
        <v>1200.02</v>
      </c>
      <c r="T55" s="24">
        <v>1164.57</v>
      </c>
      <c r="U55" s="24">
        <v>1169.13</v>
      </c>
      <c r="V55" s="24">
        <v>1214.67</v>
      </c>
      <c r="W55" s="24">
        <v>1243.73</v>
      </c>
      <c r="X55" s="24">
        <v>1257.39</v>
      </c>
      <c r="Y55" s="25">
        <v>1206.5</v>
      </c>
    </row>
    <row r="56" spans="1:25" ht="15.75">
      <c r="A56" s="22" t="str">
        <f t="shared" si="0"/>
        <v>15.04.2013</v>
      </c>
      <c r="B56" s="23">
        <v>1165.44</v>
      </c>
      <c r="C56" s="24">
        <v>1065</v>
      </c>
      <c r="D56" s="24">
        <v>1005.23</v>
      </c>
      <c r="E56" s="24">
        <v>957.21</v>
      </c>
      <c r="F56" s="24">
        <v>950.37</v>
      </c>
      <c r="G56" s="24">
        <v>949.17</v>
      </c>
      <c r="H56" s="24">
        <v>973.76</v>
      </c>
      <c r="I56" s="24">
        <v>1073.42</v>
      </c>
      <c r="J56" s="24">
        <v>1144.08</v>
      </c>
      <c r="K56" s="24">
        <v>1247.28</v>
      </c>
      <c r="L56" s="24">
        <v>1354.21</v>
      </c>
      <c r="M56" s="24">
        <v>1348.76</v>
      </c>
      <c r="N56" s="24">
        <v>1369.29</v>
      </c>
      <c r="O56" s="24">
        <v>1371.26</v>
      </c>
      <c r="P56" s="24">
        <v>1335.93</v>
      </c>
      <c r="Q56" s="24">
        <v>1329.07</v>
      </c>
      <c r="R56" s="24">
        <v>1312.97</v>
      </c>
      <c r="S56" s="24">
        <v>1326.9</v>
      </c>
      <c r="T56" s="24">
        <v>1272.95</v>
      </c>
      <c r="U56" s="24">
        <v>1287.03</v>
      </c>
      <c r="V56" s="24">
        <v>1287.49</v>
      </c>
      <c r="W56" s="24">
        <v>1220.59</v>
      </c>
      <c r="X56" s="24">
        <v>1211.17</v>
      </c>
      <c r="Y56" s="25">
        <v>1137.2</v>
      </c>
    </row>
    <row r="57" spans="1:25" ht="15.75">
      <c r="A57" s="22" t="str">
        <f t="shared" si="0"/>
        <v>16.04.2013</v>
      </c>
      <c r="B57" s="23">
        <v>1120.47</v>
      </c>
      <c r="C57" s="24">
        <v>1048.47</v>
      </c>
      <c r="D57" s="24">
        <v>1000.13</v>
      </c>
      <c r="E57" s="24">
        <v>926.76</v>
      </c>
      <c r="F57" s="24">
        <v>906.54</v>
      </c>
      <c r="G57" s="24">
        <v>932.97</v>
      </c>
      <c r="H57" s="24">
        <v>948.03</v>
      </c>
      <c r="I57" s="24">
        <v>1054.51</v>
      </c>
      <c r="J57" s="24">
        <v>1161.66</v>
      </c>
      <c r="K57" s="24">
        <v>1302.79</v>
      </c>
      <c r="L57" s="24">
        <v>1405.09</v>
      </c>
      <c r="M57" s="24">
        <v>1422.79</v>
      </c>
      <c r="N57" s="24">
        <v>1392.6</v>
      </c>
      <c r="O57" s="24">
        <v>1418.47</v>
      </c>
      <c r="P57" s="24">
        <v>1295.69</v>
      </c>
      <c r="Q57" s="24">
        <v>1248.08</v>
      </c>
      <c r="R57" s="24">
        <v>1265.2</v>
      </c>
      <c r="S57" s="24">
        <v>1330.91</v>
      </c>
      <c r="T57" s="24">
        <v>1217.48</v>
      </c>
      <c r="U57" s="24">
        <v>1272.98</v>
      </c>
      <c r="V57" s="24">
        <v>1275.23</v>
      </c>
      <c r="W57" s="24">
        <v>1220.87</v>
      </c>
      <c r="X57" s="24">
        <v>1244.36</v>
      </c>
      <c r="Y57" s="25">
        <v>1207.29</v>
      </c>
    </row>
    <row r="58" spans="1:25" ht="15.75">
      <c r="A58" s="22" t="str">
        <f t="shared" si="0"/>
        <v>17.04.2013</v>
      </c>
      <c r="B58" s="23">
        <v>1097.5</v>
      </c>
      <c r="C58" s="24">
        <v>1052.02</v>
      </c>
      <c r="D58" s="24">
        <v>958.83</v>
      </c>
      <c r="E58" s="24">
        <v>900.8</v>
      </c>
      <c r="F58" s="24">
        <v>911.2</v>
      </c>
      <c r="G58" s="24">
        <v>911.25</v>
      </c>
      <c r="H58" s="24">
        <v>942.61</v>
      </c>
      <c r="I58" s="24">
        <v>1082.32</v>
      </c>
      <c r="J58" s="24">
        <v>1145.82</v>
      </c>
      <c r="K58" s="24">
        <v>1277.71</v>
      </c>
      <c r="L58" s="24">
        <v>1389.25</v>
      </c>
      <c r="M58" s="24">
        <v>1420.1</v>
      </c>
      <c r="N58" s="24">
        <v>1403.72</v>
      </c>
      <c r="O58" s="24">
        <v>1411.48</v>
      </c>
      <c r="P58" s="24">
        <v>1362.53</v>
      </c>
      <c r="Q58" s="24">
        <v>1357.33</v>
      </c>
      <c r="R58" s="24">
        <v>1319.71</v>
      </c>
      <c r="S58" s="24">
        <v>1331.61</v>
      </c>
      <c r="T58" s="24">
        <v>1275.26</v>
      </c>
      <c r="U58" s="24">
        <v>1283.35</v>
      </c>
      <c r="V58" s="24">
        <v>1273.43</v>
      </c>
      <c r="W58" s="24">
        <v>1244.15</v>
      </c>
      <c r="X58" s="24">
        <v>1247.38</v>
      </c>
      <c r="Y58" s="25">
        <v>1230.4</v>
      </c>
    </row>
    <row r="59" spans="1:25" ht="15.75">
      <c r="A59" s="22" t="str">
        <f t="shared" si="0"/>
        <v>18.04.2013</v>
      </c>
      <c r="B59" s="23">
        <v>1101.16</v>
      </c>
      <c r="C59" s="24">
        <v>1050.23</v>
      </c>
      <c r="D59" s="24">
        <v>1042.89</v>
      </c>
      <c r="E59" s="24">
        <v>963.98</v>
      </c>
      <c r="F59" s="24">
        <v>935.46</v>
      </c>
      <c r="G59" s="24">
        <v>935.92</v>
      </c>
      <c r="H59" s="24">
        <v>960.62</v>
      </c>
      <c r="I59" s="24">
        <v>1125.38</v>
      </c>
      <c r="J59" s="24">
        <v>1245.84</v>
      </c>
      <c r="K59" s="24">
        <v>1299.86</v>
      </c>
      <c r="L59" s="24">
        <v>1366.59</v>
      </c>
      <c r="M59" s="24">
        <v>1418.79</v>
      </c>
      <c r="N59" s="24">
        <v>1402.22</v>
      </c>
      <c r="O59" s="24">
        <v>1392.15</v>
      </c>
      <c r="P59" s="24">
        <v>1336.7</v>
      </c>
      <c r="Q59" s="24">
        <v>1332.65</v>
      </c>
      <c r="R59" s="24">
        <v>1291.04</v>
      </c>
      <c r="S59" s="24">
        <v>1325.84</v>
      </c>
      <c r="T59" s="24">
        <v>1306.11</v>
      </c>
      <c r="U59" s="24">
        <v>1319.32</v>
      </c>
      <c r="V59" s="24">
        <v>1323.01</v>
      </c>
      <c r="W59" s="24">
        <v>1276.05</v>
      </c>
      <c r="X59" s="24">
        <v>1270.7</v>
      </c>
      <c r="Y59" s="25">
        <v>1241.56</v>
      </c>
    </row>
    <row r="60" spans="1:25" ht="15.75">
      <c r="A60" s="22" t="str">
        <f t="shared" si="0"/>
        <v>19.04.2013</v>
      </c>
      <c r="B60" s="23">
        <v>1187.42</v>
      </c>
      <c r="C60" s="24">
        <v>1128.44</v>
      </c>
      <c r="D60" s="24">
        <v>1006.53</v>
      </c>
      <c r="E60" s="24">
        <v>948.14</v>
      </c>
      <c r="F60" s="24">
        <v>914.54</v>
      </c>
      <c r="G60" s="24">
        <v>907.54</v>
      </c>
      <c r="H60" s="24">
        <v>939.42</v>
      </c>
      <c r="I60" s="24">
        <v>1078.65</v>
      </c>
      <c r="J60" s="24">
        <v>1154.06</v>
      </c>
      <c r="K60" s="24">
        <v>1286.19</v>
      </c>
      <c r="L60" s="24">
        <v>1397.59</v>
      </c>
      <c r="M60" s="24">
        <v>1432.78</v>
      </c>
      <c r="N60" s="24">
        <v>1373.97</v>
      </c>
      <c r="O60" s="24">
        <v>1365.14</v>
      </c>
      <c r="P60" s="24">
        <v>1336.69</v>
      </c>
      <c r="Q60" s="24">
        <v>1326.88</v>
      </c>
      <c r="R60" s="24">
        <v>1298.96</v>
      </c>
      <c r="S60" s="24">
        <v>1331.66</v>
      </c>
      <c r="T60" s="24">
        <v>1273.56</v>
      </c>
      <c r="U60" s="24">
        <v>1298.83</v>
      </c>
      <c r="V60" s="24">
        <v>1266.4</v>
      </c>
      <c r="W60" s="24">
        <v>1252.38</v>
      </c>
      <c r="X60" s="24">
        <v>1245.09</v>
      </c>
      <c r="Y60" s="25">
        <v>1268.1</v>
      </c>
    </row>
    <row r="61" spans="1:25" ht="15.75">
      <c r="A61" s="22" t="str">
        <f t="shared" si="0"/>
        <v>20.04.2013</v>
      </c>
      <c r="B61" s="23">
        <v>1157.56</v>
      </c>
      <c r="C61" s="24">
        <v>1076.89</v>
      </c>
      <c r="D61" s="24">
        <v>1008.5</v>
      </c>
      <c r="E61" s="24">
        <v>965.39</v>
      </c>
      <c r="F61" s="24">
        <v>927.09</v>
      </c>
      <c r="G61" s="24">
        <v>909.87</v>
      </c>
      <c r="H61" s="24">
        <v>925.42</v>
      </c>
      <c r="I61" s="24">
        <v>937.25</v>
      </c>
      <c r="J61" s="24">
        <v>1043.93</v>
      </c>
      <c r="K61" s="24">
        <v>1115.41</v>
      </c>
      <c r="L61" s="24">
        <v>1182.31</v>
      </c>
      <c r="M61" s="24">
        <v>1244.93</v>
      </c>
      <c r="N61" s="24">
        <v>1251.51</v>
      </c>
      <c r="O61" s="24">
        <v>1247.04</v>
      </c>
      <c r="P61" s="24">
        <v>1240.66</v>
      </c>
      <c r="Q61" s="24">
        <v>1214.87</v>
      </c>
      <c r="R61" s="24">
        <v>1205.56</v>
      </c>
      <c r="S61" s="24">
        <v>1206</v>
      </c>
      <c r="T61" s="24">
        <v>1199.51</v>
      </c>
      <c r="U61" s="24">
        <v>1208.04</v>
      </c>
      <c r="V61" s="24">
        <v>1165.25</v>
      </c>
      <c r="W61" s="24">
        <v>1195.12</v>
      </c>
      <c r="X61" s="24">
        <v>1243.25</v>
      </c>
      <c r="Y61" s="25">
        <v>1211.01</v>
      </c>
    </row>
    <row r="62" spans="1:25" ht="15.75">
      <c r="A62" s="22" t="str">
        <f t="shared" si="0"/>
        <v>21.04.2013</v>
      </c>
      <c r="B62" s="23">
        <v>1167.78</v>
      </c>
      <c r="C62" s="24">
        <v>1074.92</v>
      </c>
      <c r="D62" s="24">
        <v>1059.82</v>
      </c>
      <c r="E62" s="24">
        <v>963.99</v>
      </c>
      <c r="F62" s="24">
        <v>929.82</v>
      </c>
      <c r="G62" s="24">
        <v>908.55</v>
      </c>
      <c r="H62" s="24">
        <v>900.69</v>
      </c>
      <c r="I62" s="24">
        <v>915.8</v>
      </c>
      <c r="J62" s="24">
        <v>947.49</v>
      </c>
      <c r="K62" s="24">
        <v>946.66</v>
      </c>
      <c r="L62" s="24">
        <v>1106.92</v>
      </c>
      <c r="M62" s="24">
        <v>1119.99</v>
      </c>
      <c r="N62" s="24">
        <v>1129.22</v>
      </c>
      <c r="O62" s="24">
        <v>1138.92</v>
      </c>
      <c r="P62" s="24">
        <v>1121.77</v>
      </c>
      <c r="Q62" s="24">
        <v>1117.22</v>
      </c>
      <c r="R62" s="24">
        <v>1114.76</v>
      </c>
      <c r="S62" s="24">
        <v>1127.95</v>
      </c>
      <c r="T62" s="24">
        <v>1152.05</v>
      </c>
      <c r="U62" s="24">
        <v>1180.73</v>
      </c>
      <c r="V62" s="24">
        <v>1180.84</v>
      </c>
      <c r="W62" s="24">
        <v>1201.05</v>
      </c>
      <c r="X62" s="24">
        <v>1243.18</v>
      </c>
      <c r="Y62" s="25">
        <v>1114.24</v>
      </c>
    </row>
    <row r="63" spans="1:25" ht="15.75">
      <c r="A63" s="22" t="str">
        <f t="shared" si="0"/>
        <v>22.04.2013</v>
      </c>
      <c r="B63" s="23">
        <v>1072.03</v>
      </c>
      <c r="C63" s="24">
        <v>938.23</v>
      </c>
      <c r="D63" s="24">
        <v>1009.6</v>
      </c>
      <c r="E63" s="24">
        <v>955.96</v>
      </c>
      <c r="F63" s="24">
        <v>930.44</v>
      </c>
      <c r="G63" s="24">
        <v>906.85</v>
      </c>
      <c r="H63" s="24">
        <v>938.09</v>
      </c>
      <c r="I63" s="24">
        <v>1066.74</v>
      </c>
      <c r="J63" s="24">
        <v>1199.61</v>
      </c>
      <c r="K63" s="24">
        <v>1348.75</v>
      </c>
      <c r="L63" s="24">
        <v>1432.73</v>
      </c>
      <c r="M63" s="24">
        <v>1459.82</v>
      </c>
      <c r="N63" s="24">
        <v>1426.21</v>
      </c>
      <c r="O63" s="24">
        <v>1380.04</v>
      </c>
      <c r="P63" s="24">
        <v>1394.66</v>
      </c>
      <c r="Q63" s="24">
        <v>1395.1</v>
      </c>
      <c r="R63" s="24">
        <v>1339.15</v>
      </c>
      <c r="S63" s="24">
        <v>1385.1</v>
      </c>
      <c r="T63" s="24">
        <v>1352.06</v>
      </c>
      <c r="U63" s="24">
        <v>1349.7</v>
      </c>
      <c r="V63" s="24">
        <v>1309.86</v>
      </c>
      <c r="W63" s="24">
        <v>1285.28</v>
      </c>
      <c r="X63" s="24">
        <v>1317.49</v>
      </c>
      <c r="Y63" s="25">
        <v>1250.5</v>
      </c>
    </row>
    <row r="64" spans="1:25" ht="15.75">
      <c r="A64" s="22" t="str">
        <f t="shared" si="0"/>
        <v>23.04.2013</v>
      </c>
      <c r="B64" s="23">
        <v>1240.9</v>
      </c>
      <c r="C64" s="24">
        <v>1198.1</v>
      </c>
      <c r="D64" s="24">
        <v>1006.81</v>
      </c>
      <c r="E64" s="24">
        <v>931.72</v>
      </c>
      <c r="F64" s="24">
        <v>929.24</v>
      </c>
      <c r="G64" s="24">
        <v>922.48</v>
      </c>
      <c r="H64" s="24">
        <v>938.13</v>
      </c>
      <c r="I64" s="24">
        <v>1076.78</v>
      </c>
      <c r="J64" s="24">
        <v>1191.66</v>
      </c>
      <c r="K64" s="24">
        <v>1368.77</v>
      </c>
      <c r="L64" s="24">
        <v>1428.16</v>
      </c>
      <c r="M64" s="24">
        <v>1438.94</v>
      </c>
      <c r="N64" s="24">
        <v>1418</v>
      </c>
      <c r="O64" s="24">
        <v>1336.87</v>
      </c>
      <c r="P64" s="24">
        <v>1350.36</v>
      </c>
      <c r="Q64" s="24">
        <v>1369.33</v>
      </c>
      <c r="R64" s="24">
        <v>1346.36</v>
      </c>
      <c r="S64" s="24">
        <v>1362.03</v>
      </c>
      <c r="T64" s="24">
        <v>1326.65</v>
      </c>
      <c r="U64" s="24">
        <v>1336.29</v>
      </c>
      <c r="V64" s="24">
        <v>1286.08</v>
      </c>
      <c r="W64" s="24">
        <v>1252.39</v>
      </c>
      <c r="X64" s="24">
        <v>1258.47</v>
      </c>
      <c r="Y64" s="25">
        <v>1247.81</v>
      </c>
    </row>
    <row r="65" spans="1:25" ht="15.75">
      <c r="A65" s="22" t="str">
        <f t="shared" si="0"/>
        <v>24.04.2013</v>
      </c>
      <c r="B65" s="23">
        <v>1200.48</v>
      </c>
      <c r="C65" s="24">
        <v>1079.18</v>
      </c>
      <c r="D65" s="24">
        <v>1034.6</v>
      </c>
      <c r="E65" s="24">
        <v>946.01</v>
      </c>
      <c r="F65" s="24">
        <v>914.32</v>
      </c>
      <c r="G65" s="24">
        <v>924.26</v>
      </c>
      <c r="H65" s="24">
        <v>937.7</v>
      </c>
      <c r="I65" s="24">
        <v>1053.78</v>
      </c>
      <c r="J65" s="24">
        <v>1248.54</v>
      </c>
      <c r="K65" s="24">
        <v>1288.62</v>
      </c>
      <c r="L65" s="24">
        <v>1379.55</v>
      </c>
      <c r="M65" s="24">
        <v>1435.07</v>
      </c>
      <c r="N65" s="24">
        <v>1405.81</v>
      </c>
      <c r="O65" s="24">
        <v>1314.85</v>
      </c>
      <c r="P65" s="24">
        <v>1342.34</v>
      </c>
      <c r="Q65" s="24">
        <v>1358.47</v>
      </c>
      <c r="R65" s="24">
        <v>1335.32</v>
      </c>
      <c r="S65" s="24">
        <v>1293.71</v>
      </c>
      <c r="T65" s="24">
        <v>1288.1</v>
      </c>
      <c r="U65" s="24">
        <v>1270.07</v>
      </c>
      <c r="V65" s="24">
        <v>1267.48</v>
      </c>
      <c r="W65" s="24">
        <v>1290.9</v>
      </c>
      <c r="X65" s="24">
        <v>1261.29</v>
      </c>
      <c r="Y65" s="25">
        <v>1219.74</v>
      </c>
    </row>
    <row r="66" spans="1:25" ht="15.75">
      <c r="A66" s="22" t="str">
        <f t="shared" si="0"/>
        <v>25.04.2013</v>
      </c>
      <c r="B66" s="23">
        <v>1113.25</v>
      </c>
      <c r="C66" s="24">
        <v>1092.63</v>
      </c>
      <c r="D66" s="24">
        <v>991.8</v>
      </c>
      <c r="E66" s="24">
        <v>916</v>
      </c>
      <c r="F66" s="24">
        <v>893.03</v>
      </c>
      <c r="G66" s="24">
        <v>896.05</v>
      </c>
      <c r="H66" s="24">
        <v>925.99</v>
      </c>
      <c r="I66" s="24">
        <v>965.8</v>
      </c>
      <c r="J66" s="24">
        <v>1145.01</v>
      </c>
      <c r="K66" s="24">
        <v>1210.63</v>
      </c>
      <c r="L66" s="24">
        <v>1247.53</v>
      </c>
      <c r="M66" s="24">
        <v>1248.73</v>
      </c>
      <c r="N66" s="24">
        <v>1246.66</v>
      </c>
      <c r="O66" s="24">
        <v>1218.22</v>
      </c>
      <c r="P66" s="24">
        <v>1224.58</v>
      </c>
      <c r="Q66" s="24">
        <v>1224.22</v>
      </c>
      <c r="R66" s="24">
        <v>1218.48</v>
      </c>
      <c r="S66" s="24">
        <v>1195.43</v>
      </c>
      <c r="T66" s="24">
        <v>1173.57</v>
      </c>
      <c r="U66" s="24">
        <v>1212.74</v>
      </c>
      <c r="V66" s="24">
        <v>1218.98</v>
      </c>
      <c r="W66" s="24">
        <v>1235.21</v>
      </c>
      <c r="X66" s="24">
        <v>1135.03</v>
      </c>
      <c r="Y66" s="25">
        <v>1149.42</v>
      </c>
    </row>
    <row r="67" spans="1:25" ht="15.75">
      <c r="A67" s="22" t="str">
        <f t="shared" si="0"/>
        <v>26.04.2013</v>
      </c>
      <c r="B67" s="23">
        <v>1093.01</v>
      </c>
      <c r="C67" s="24">
        <v>986.24</v>
      </c>
      <c r="D67" s="24">
        <v>1010.17</v>
      </c>
      <c r="E67" s="24">
        <v>946.61</v>
      </c>
      <c r="F67" s="24">
        <v>911</v>
      </c>
      <c r="G67" s="24">
        <v>922.1</v>
      </c>
      <c r="H67" s="24">
        <v>940.22</v>
      </c>
      <c r="I67" s="24">
        <v>989.77</v>
      </c>
      <c r="J67" s="24">
        <v>1170.11</v>
      </c>
      <c r="K67" s="24">
        <v>1234.11</v>
      </c>
      <c r="L67" s="24">
        <v>1248.14</v>
      </c>
      <c r="M67" s="24">
        <v>1298.94</v>
      </c>
      <c r="N67" s="24">
        <v>1250.25</v>
      </c>
      <c r="O67" s="24">
        <v>1231.18</v>
      </c>
      <c r="P67" s="24">
        <v>1245.18</v>
      </c>
      <c r="Q67" s="24">
        <v>1234.96</v>
      </c>
      <c r="R67" s="24">
        <v>1236.28</v>
      </c>
      <c r="S67" s="24">
        <v>1210.52</v>
      </c>
      <c r="T67" s="24">
        <v>1188.41</v>
      </c>
      <c r="U67" s="24">
        <v>1215.77</v>
      </c>
      <c r="V67" s="24">
        <v>1298.32</v>
      </c>
      <c r="W67" s="24">
        <v>1317.12</v>
      </c>
      <c r="X67" s="24">
        <v>1295.79</v>
      </c>
      <c r="Y67" s="25">
        <v>1336.92</v>
      </c>
    </row>
    <row r="68" spans="1:25" ht="15.75">
      <c r="A68" s="22" t="str">
        <f t="shared" si="0"/>
        <v>27.04.2013</v>
      </c>
      <c r="B68" s="23">
        <v>1200.23</v>
      </c>
      <c r="C68" s="24">
        <v>1099.94</v>
      </c>
      <c r="D68" s="24">
        <v>1096.69</v>
      </c>
      <c r="E68" s="24">
        <v>1022.48</v>
      </c>
      <c r="F68" s="24">
        <v>1008.3</v>
      </c>
      <c r="G68" s="24">
        <v>988.6</v>
      </c>
      <c r="H68" s="24">
        <v>977.11</v>
      </c>
      <c r="I68" s="24">
        <v>996.24</v>
      </c>
      <c r="J68" s="24">
        <v>1074.79</v>
      </c>
      <c r="K68" s="24">
        <v>1123.74</v>
      </c>
      <c r="L68" s="24">
        <v>1241.03</v>
      </c>
      <c r="M68" s="24">
        <v>1327.76</v>
      </c>
      <c r="N68" s="24">
        <v>1257.39</v>
      </c>
      <c r="O68" s="24">
        <v>1250.36</v>
      </c>
      <c r="P68" s="24">
        <v>1245.69</v>
      </c>
      <c r="Q68" s="24">
        <v>1234.57</v>
      </c>
      <c r="R68" s="24">
        <v>1218.1</v>
      </c>
      <c r="S68" s="24">
        <v>1212.6</v>
      </c>
      <c r="T68" s="24">
        <v>1205.92</v>
      </c>
      <c r="U68" s="24">
        <v>1203.69</v>
      </c>
      <c r="V68" s="24">
        <v>1205.99</v>
      </c>
      <c r="W68" s="24">
        <v>1292.45</v>
      </c>
      <c r="X68" s="24">
        <v>1300.65</v>
      </c>
      <c r="Y68" s="25">
        <v>1256.11</v>
      </c>
    </row>
    <row r="69" spans="1:25" ht="15.75">
      <c r="A69" s="22" t="str">
        <f t="shared" si="0"/>
        <v>28.04.2013</v>
      </c>
      <c r="B69" s="23">
        <v>1175.48</v>
      </c>
      <c r="C69" s="24">
        <v>1150.11</v>
      </c>
      <c r="D69" s="24">
        <v>1120.15</v>
      </c>
      <c r="E69" s="24">
        <v>1015.6</v>
      </c>
      <c r="F69" s="24">
        <v>965.99</v>
      </c>
      <c r="G69" s="24">
        <v>959.19</v>
      </c>
      <c r="H69" s="24">
        <v>943.49</v>
      </c>
      <c r="I69" s="24">
        <v>951.08</v>
      </c>
      <c r="J69" s="24">
        <v>967.02</v>
      </c>
      <c r="K69" s="24">
        <v>997.61</v>
      </c>
      <c r="L69" s="24">
        <v>1134.91</v>
      </c>
      <c r="M69" s="24">
        <v>1185.67</v>
      </c>
      <c r="N69" s="24">
        <v>1220.1</v>
      </c>
      <c r="O69" s="24">
        <v>1241.33</v>
      </c>
      <c r="P69" s="24">
        <v>1235.06</v>
      </c>
      <c r="Q69" s="24">
        <v>1203.23</v>
      </c>
      <c r="R69" s="24">
        <v>1186.41</v>
      </c>
      <c r="S69" s="24">
        <v>1169.4</v>
      </c>
      <c r="T69" s="24">
        <v>1193.31</v>
      </c>
      <c r="U69" s="24">
        <v>1203.6</v>
      </c>
      <c r="V69" s="24">
        <v>1205</v>
      </c>
      <c r="W69" s="24">
        <v>1309.94</v>
      </c>
      <c r="X69" s="24">
        <v>1348.45</v>
      </c>
      <c r="Y69" s="25">
        <v>1251.3</v>
      </c>
    </row>
    <row r="70" spans="1:25" ht="15.75">
      <c r="A70" s="22" t="str">
        <f t="shared" si="0"/>
        <v>29.04.2013</v>
      </c>
      <c r="B70" s="23">
        <v>1139.89</v>
      </c>
      <c r="C70" s="24">
        <v>1134</v>
      </c>
      <c r="D70" s="24">
        <v>1045.94</v>
      </c>
      <c r="E70" s="24">
        <v>1001.33</v>
      </c>
      <c r="F70" s="24">
        <v>965.93</v>
      </c>
      <c r="G70" s="24">
        <v>963.02</v>
      </c>
      <c r="H70" s="24">
        <v>967.4</v>
      </c>
      <c r="I70" s="24">
        <v>1010.9</v>
      </c>
      <c r="J70" s="24">
        <v>1142.54</v>
      </c>
      <c r="K70" s="24">
        <v>1305.61</v>
      </c>
      <c r="L70" s="24">
        <v>1403.45</v>
      </c>
      <c r="M70" s="24">
        <v>1450.37</v>
      </c>
      <c r="N70" s="24">
        <v>1449.1</v>
      </c>
      <c r="O70" s="24">
        <v>1401.04</v>
      </c>
      <c r="P70" s="24">
        <v>1428.36</v>
      </c>
      <c r="Q70" s="24">
        <v>1428.73</v>
      </c>
      <c r="R70" s="24">
        <v>1426</v>
      </c>
      <c r="S70" s="24">
        <v>1407.92</v>
      </c>
      <c r="T70" s="24">
        <v>1334.94</v>
      </c>
      <c r="U70" s="24">
        <v>1321.36</v>
      </c>
      <c r="V70" s="24">
        <v>1330.83</v>
      </c>
      <c r="W70" s="24">
        <v>1338.95</v>
      </c>
      <c r="X70" s="24">
        <v>1327.39</v>
      </c>
      <c r="Y70" s="25">
        <v>1233.96</v>
      </c>
    </row>
    <row r="71" spans="1:25" ht="16.5" thickBot="1">
      <c r="A71" s="90" t="str">
        <f t="shared" si="0"/>
        <v>30.04.2013</v>
      </c>
      <c r="B71" s="91">
        <v>1102.77</v>
      </c>
      <c r="C71" s="92">
        <v>1085.62</v>
      </c>
      <c r="D71" s="92">
        <v>1053.58</v>
      </c>
      <c r="E71" s="92">
        <v>982.98</v>
      </c>
      <c r="F71" s="92">
        <v>961.38</v>
      </c>
      <c r="G71" s="92">
        <v>961.05</v>
      </c>
      <c r="H71" s="92">
        <v>969.29</v>
      </c>
      <c r="I71" s="92">
        <v>1061.47</v>
      </c>
      <c r="J71" s="92">
        <v>1149.01</v>
      </c>
      <c r="K71" s="92">
        <v>1254</v>
      </c>
      <c r="L71" s="92">
        <v>1378.67</v>
      </c>
      <c r="M71" s="92">
        <v>1427.88</v>
      </c>
      <c r="N71" s="92">
        <v>1437.66</v>
      </c>
      <c r="O71" s="92">
        <v>1406.23</v>
      </c>
      <c r="P71" s="92">
        <v>1360.65</v>
      </c>
      <c r="Q71" s="92">
        <v>1373.01</v>
      </c>
      <c r="R71" s="92">
        <v>1396.86</v>
      </c>
      <c r="S71" s="92">
        <v>1337.71</v>
      </c>
      <c r="T71" s="92">
        <v>1271.15</v>
      </c>
      <c r="U71" s="92">
        <v>1267.74</v>
      </c>
      <c r="V71" s="92">
        <v>1295.05</v>
      </c>
      <c r="W71" s="92">
        <v>1288.31</v>
      </c>
      <c r="X71" s="92">
        <v>1315.05</v>
      </c>
      <c r="Y71" s="93">
        <v>1245.14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01.04.2013</v>
      </c>
      <c r="B75" s="18">
        <v>1265.09</v>
      </c>
      <c r="C75" s="19">
        <v>1225.38</v>
      </c>
      <c r="D75" s="19">
        <v>1098.12</v>
      </c>
      <c r="E75" s="19">
        <v>1096.15</v>
      </c>
      <c r="F75" s="19">
        <v>1096.59</v>
      </c>
      <c r="G75" s="19">
        <v>1101.35</v>
      </c>
      <c r="H75" s="19">
        <v>1121.63</v>
      </c>
      <c r="I75" s="19">
        <v>1161.96</v>
      </c>
      <c r="J75" s="19">
        <v>1266.53</v>
      </c>
      <c r="K75" s="19">
        <v>1395.72</v>
      </c>
      <c r="L75" s="19">
        <v>1472.25</v>
      </c>
      <c r="M75" s="19">
        <v>1478.61</v>
      </c>
      <c r="N75" s="19">
        <v>1458.55</v>
      </c>
      <c r="O75" s="19">
        <v>1528.3</v>
      </c>
      <c r="P75" s="19">
        <v>1417.2</v>
      </c>
      <c r="Q75" s="19">
        <v>1410.73</v>
      </c>
      <c r="R75" s="19">
        <v>1379.75</v>
      </c>
      <c r="S75" s="19">
        <v>1400.38</v>
      </c>
      <c r="T75" s="19">
        <v>1402.7</v>
      </c>
      <c r="U75" s="19">
        <v>1398.11</v>
      </c>
      <c r="V75" s="19">
        <v>1372.43</v>
      </c>
      <c r="W75" s="19">
        <v>1346.77</v>
      </c>
      <c r="X75" s="19">
        <v>1342.82</v>
      </c>
      <c r="Y75" s="20">
        <v>1280.45</v>
      </c>
      <c r="Z75" s="21"/>
    </row>
    <row r="76" spans="1:25" ht="15.75">
      <c r="A76" s="22" t="str">
        <f t="shared" si="1"/>
        <v>02.04.2013</v>
      </c>
      <c r="B76" s="23">
        <v>1274.7</v>
      </c>
      <c r="C76" s="24">
        <v>1130.87</v>
      </c>
      <c r="D76" s="24">
        <v>1103.72</v>
      </c>
      <c r="E76" s="24">
        <v>1098.08</v>
      </c>
      <c r="F76" s="24">
        <v>1093.9</v>
      </c>
      <c r="G76" s="24">
        <v>1090.57</v>
      </c>
      <c r="H76" s="24">
        <v>1109.66</v>
      </c>
      <c r="I76" s="24">
        <v>1157.12</v>
      </c>
      <c r="J76" s="24">
        <v>1228.56</v>
      </c>
      <c r="K76" s="24">
        <v>1414.28</v>
      </c>
      <c r="L76" s="24">
        <v>1527</v>
      </c>
      <c r="M76" s="24">
        <v>1565.7</v>
      </c>
      <c r="N76" s="24">
        <v>1478.23</v>
      </c>
      <c r="O76" s="24">
        <v>1466.21</v>
      </c>
      <c r="P76" s="24">
        <v>1431.89</v>
      </c>
      <c r="Q76" s="24">
        <v>1420.28</v>
      </c>
      <c r="R76" s="24">
        <v>1393.94</v>
      </c>
      <c r="S76" s="24">
        <v>1400.36</v>
      </c>
      <c r="T76" s="24">
        <v>1439.94</v>
      </c>
      <c r="U76" s="24">
        <v>1451.51</v>
      </c>
      <c r="V76" s="24">
        <v>1436.74</v>
      </c>
      <c r="W76" s="24">
        <v>1396.81</v>
      </c>
      <c r="X76" s="24">
        <v>1339.4</v>
      </c>
      <c r="Y76" s="25">
        <v>1201.18</v>
      </c>
    </row>
    <row r="77" spans="1:25" ht="15.75">
      <c r="A77" s="22" t="str">
        <f t="shared" si="1"/>
        <v>03.04.2013</v>
      </c>
      <c r="B77" s="23">
        <v>1106.9</v>
      </c>
      <c r="C77" s="24">
        <v>1112.64</v>
      </c>
      <c r="D77" s="24">
        <v>1103.08</v>
      </c>
      <c r="E77" s="24">
        <v>1101</v>
      </c>
      <c r="F77" s="24">
        <v>1099.61</v>
      </c>
      <c r="G77" s="24">
        <v>1101.13</v>
      </c>
      <c r="H77" s="24">
        <v>1157.23</v>
      </c>
      <c r="I77" s="24">
        <v>1235.22</v>
      </c>
      <c r="J77" s="24">
        <v>1296.38</v>
      </c>
      <c r="K77" s="24">
        <v>1452.15</v>
      </c>
      <c r="L77" s="24">
        <v>1557.63</v>
      </c>
      <c r="M77" s="24">
        <v>1575.98</v>
      </c>
      <c r="N77" s="24">
        <v>1512.07</v>
      </c>
      <c r="O77" s="24">
        <v>1506.13</v>
      </c>
      <c r="P77" s="24">
        <v>1461.63</v>
      </c>
      <c r="Q77" s="24">
        <v>1450.95</v>
      </c>
      <c r="R77" s="24">
        <v>1421.32</v>
      </c>
      <c r="S77" s="24">
        <v>1432.97</v>
      </c>
      <c r="T77" s="24">
        <v>1454.83</v>
      </c>
      <c r="U77" s="24">
        <v>1467.39</v>
      </c>
      <c r="V77" s="24">
        <v>1454.1</v>
      </c>
      <c r="W77" s="24">
        <v>1395.22</v>
      </c>
      <c r="X77" s="24">
        <v>1362.8</v>
      </c>
      <c r="Y77" s="25">
        <v>1198.73</v>
      </c>
    </row>
    <row r="78" spans="1:25" ht="15.75">
      <c r="A78" s="22" t="str">
        <f t="shared" si="1"/>
        <v>04.04.2013</v>
      </c>
      <c r="B78" s="23">
        <v>1203.05</v>
      </c>
      <c r="C78" s="24">
        <v>1112.61</v>
      </c>
      <c r="D78" s="24">
        <v>1075.85</v>
      </c>
      <c r="E78" s="24">
        <v>1075.22</v>
      </c>
      <c r="F78" s="24">
        <v>1077.71</v>
      </c>
      <c r="G78" s="24">
        <v>1080.4</v>
      </c>
      <c r="H78" s="24">
        <v>1139.11</v>
      </c>
      <c r="I78" s="24">
        <v>1204.01</v>
      </c>
      <c r="J78" s="24">
        <v>1258.63</v>
      </c>
      <c r="K78" s="24">
        <v>1334.27</v>
      </c>
      <c r="L78" s="24">
        <v>1443.6</v>
      </c>
      <c r="M78" s="24">
        <v>1451.2</v>
      </c>
      <c r="N78" s="24">
        <v>1389.87</v>
      </c>
      <c r="O78" s="24">
        <v>1391.25</v>
      </c>
      <c r="P78" s="24">
        <v>1389.57</v>
      </c>
      <c r="Q78" s="24">
        <v>1395.71</v>
      </c>
      <c r="R78" s="24">
        <v>1389.6</v>
      </c>
      <c r="S78" s="24">
        <v>1388.45</v>
      </c>
      <c r="T78" s="24">
        <v>1392.18</v>
      </c>
      <c r="U78" s="24">
        <v>1395.21</v>
      </c>
      <c r="V78" s="24">
        <v>1397.29</v>
      </c>
      <c r="W78" s="24">
        <v>1393.42</v>
      </c>
      <c r="X78" s="24">
        <v>1361.99</v>
      </c>
      <c r="Y78" s="25">
        <v>1330.98</v>
      </c>
    </row>
    <row r="79" spans="1:25" ht="15.75">
      <c r="A79" s="22" t="str">
        <f t="shared" si="1"/>
        <v>05.04.2013</v>
      </c>
      <c r="B79" s="23">
        <v>1236.72</v>
      </c>
      <c r="C79" s="24">
        <v>1134.86</v>
      </c>
      <c r="D79" s="24">
        <v>1079.96</v>
      </c>
      <c r="E79" s="24">
        <v>1079.71</v>
      </c>
      <c r="F79" s="24">
        <v>1080.84</v>
      </c>
      <c r="G79" s="24">
        <v>1101.53</v>
      </c>
      <c r="H79" s="24">
        <v>1180.43</v>
      </c>
      <c r="I79" s="24">
        <v>1292.35</v>
      </c>
      <c r="J79" s="24">
        <v>1293.17</v>
      </c>
      <c r="K79" s="24">
        <v>1393.94</v>
      </c>
      <c r="L79" s="24">
        <v>1518.24</v>
      </c>
      <c r="M79" s="24">
        <v>1532.01</v>
      </c>
      <c r="N79" s="24">
        <v>1455.85</v>
      </c>
      <c r="O79" s="24">
        <v>1447.24</v>
      </c>
      <c r="P79" s="24">
        <v>1461.91</v>
      </c>
      <c r="Q79" s="24">
        <v>1365.09</v>
      </c>
      <c r="R79" s="24">
        <v>1311.27</v>
      </c>
      <c r="S79" s="24">
        <v>1310.72</v>
      </c>
      <c r="T79" s="24">
        <v>1323.09</v>
      </c>
      <c r="U79" s="24">
        <v>1316.45</v>
      </c>
      <c r="V79" s="24">
        <v>1316.52</v>
      </c>
      <c r="W79" s="24">
        <v>1326.6</v>
      </c>
      <c r="X79" s="24">
        <v>1350.44</v>
      </c>
      <c r="Y79" s="25">
        <v>1311.03</v>
      </c>
    </row>
    <row r="80" spans="1:25" ht="15.75">
      <c r="A80" s="22" t="str">
        <f t="shared" si="1"/>
        <v>06.04.2013</v>
      </c>
      <c r="B80" s="23">
        <v>1232.59</v>
      </c>
      <c r="C80" s="24">
        <v>1128.95</v>
      </c>
      <c r="D80" s="24">
        <v>1224.38</v>
      </c>
      <c r="E80" s="24">
        <v>1247.92</v>
      </c>
      <c r="F80" s="24">
        <v>1132.9</v>
      </c>
      <c r="G80" s="24">
        <v>1132.58</v>
      </c>
      <c r="H80" s="24">
        <v>1160.55</v>
      </c>
      <c r="I80" s="24">
        <v>1167.55</v>
      </c>
      <c r="J80" s="24">
        <v>1292.15</v>
      </c>
      <c r="K80" s="24">
        <v>1294.14</v>
      </c>
      <c r="L80" s="24">
        <v>1313.06</v>
      </c>
      <c r="M80" s="24">
        <v>1422.22</v>
      </c>
      <c r="N80" s="24">
        <v>1466.74</v>
      </c>
      <c r="O80" s="24">
        <v>1438.26</v>
      </c>
      <c r="P80" s="24">
        <v>1391.58</v>
      </c>
      <c r="Q80" s="24">
        <v>1343.87</v>
      </c>
      <c r="R80" s="24">
        <v>1342.88</v>
      </c>
      <c r="S80" s="24">
        <v>1319.07</v>
      </c>
      <c r="T80" s="24">
        <v>1330.93</v>
      </c>
      <c r="U80" s="24">
        <v>1374.15</v>
      </c>
      <c r="V80" s="24">
        <v>1339.96</v>
      </c>
      <c r="W80" s="24">
        <v>1313.8</v>
      </c>
      <c r="X80" s="24">
        <v>1364.43</v>
      </c>
      <c r="Y80" s="25">
        <v>1265.94</v>
      </c>
    </row>
    <row r="81" spans="1:25" ht="15.75">
      <c r="A81" s="22" t="str">
        <f t="shared" si="1"/>
        <v>07.04.2013</v>
      </c>
      <c r="B81" s="23">
        <v>1246.27</v>
      </c>
      <c r="C81" s="24">
        <v>1120.3</v>
      </c>
      <c r="D81" s="24">
        <v>1158.6</v>
      </c>
      <c r="E81" s="24">
        <v>1159.42</v>
      </c>
      <c r="F81" s="24">
        <v>1124.41</v>
      </c>
      <c r="G81" s="24">
        <v>1124.06</v>
      </c>
      <c r="H81" s="24">
        <v>1123.3</v>
      </c>
      <c r="I81" s="24">
        <v>1154.43</v>
      </c>
      <c r="J81" s="24">
        <v>1169.55</v>
      </c>
      <c r="K81" s="24">
        <v>1193.14</v>
      </c>
      <c r="L81" s="24">
        <v>1233.71</v>
      </c>
      <c r="M81" s="24">
        <v>1329.18</v>
      </c>
      <c r="N81" s="24">
        <v>1352.04</v>
      </c>
      <c r="O81" s="24">
        <v>1350.18</v>
      </c>
      <c r="P81" s="24">
        <v>1345.01</v>
      </c>
      <c r="Q81" s="24">
        <v>1337.56</v>
      </c>
      <c r="R81" s="24">
        <v>1338.55</v>
      </c>
      <c r="S81" s="24">
        <v>1331.26</v>
      </c>
      <c r="T81" s="24">
        <v>1349.24</v>
      </c>
      <c r="U81" s="24">
        <v>1362.04</v>
      </c>
      <c r="V81" s="24">
        <v>1357.17</v>
      </c>
      <c r="W81" s="24">
        <v>1377.59</v>
      </c>
      <c r="X81" s="24">
        <v>1438.62</v>
      </c>
      <c r="Y81" s="25">
        <v>1265.22</v>
      </c>
    </row>
    <row r="82" spans="1:25" ht="15.75">
      <c r="A82" s="22" t="str">
        <f t="shared" si="1"/>
        <v>08.04.2013</v>
      </c>
      <c r="B82" s="23">
        <v>1245.25</v>
      </c>
      <c r="C82" s="24">
        <v>1193.88</v>
      </c>
      <c r="D82" s="24">
        <v>1067.58</v>
      </c>
      <c r="E82" s="24">
        <v>1064.69</v>
      </c>
      <c r="F82" s="24">
        <v>1064.86</v>
      </c>
      <c r="G82" s="24">
        <v>1077.79</v>
      </c>
      <c r="H82" s="24">
        <v>1139.91</v>
      </c>
      <c r="I82" s="24">
        <v>1261.01</v>
      </c>
      <c r="J82" s="24">
        <v>1306.48</v>
      </c>
      <c r="K82" s="24">
        <v>1448.76</v>
      </c>
      <c r="L82" s="24">
        <v>1474.25</v>
      </c>
      <c r="M82" s="24">
        <v>1497.25</v>
      </c>
      <c r="N82" s="24">
        <v>1486.73</v>
      </c>
      <c r="O82" s="24">
        <v>1461.9</v>
      </c>
      <c r="P82" s="24">
        <v>1449.17</v>
      </c>
      <c r="Q82" s="24">
        <v>1432.19</v>
      </c>
      <c r="R82" s="24">
        <v>1420.48</v>
      </c>
      <c r="S82" s="24">
        <v>1374.95</v>
      </c>
      <c r="T82" s="24">
        <v>1463.09</v>
      </c>
      <c r="U82" s="24">
        <v>1433.33</v>
      </c>
      <c r="V82" s="24">
        <v>1431.24</v>
      </c>
      <c r="W82" s="24">
        <v>1401.69</v>
      </c>
      <c r="X82" s="24">
        <v>1396.61</v>
      </c>
      <c r="Y82" s="25">
        <v>1172.53</v>
      </c>
    </row>
    <row r="83" spans="1:25" ht="15.75">
      <c r="A83" s="22" t="str">
        <f t="shared" si="1"/>
        <v>09.04.2013</v>
      </c>
      <c r="B83" s="23">
        <v>1163.29</v>
      </c>
      <c r="C83" s="24">
        <v>1210.27</v>
      </c>
      <c r="D83" s="24">
        <v>1079.33</v>
      </c>
      <c r="E83" s="24">
        <v>1069.33</v>
      </c>
      <c r="F83" s="24">
        <v>1068.81</v>
      </c>
      <c r="G83" s="24">
        <v>1072.19</v>
      </c>
      <c r="H83" s="24">
        <v>1092.83</v>
      </c>
      <c r="I83" s="24">
        <v>1148.41</v>
      </c>
      <c r="J83" s="24">
        <v>1273.85</v>
      </c>
      <c r="K83" s="24">
        <v>1385.5</v>
      </c>
      <c r="L83" s="24">
        <v>1441.33</v>
      </c>
      <c r="M83" s="24">
        <v>1457.14</v>
      </c>
      <c r="N83" s="24">
        <v>1453.67</v>
      </c>
      <c r="O83" s="24">
        <v>1428.45</v>
      </c>
      <c r="P83" s="24">
        <v>1418.45</v>
      </c>
      <c r="Q83" s="24">
        <v>1403.26</v>
      </c>
      <c r="R83" s="24">
        <v>1396.41</v>
      </c>
      <c r="S83" s="24">
        <v>1387.43</v>
      </c>
      <c r="T83" s="24">
        <v>1400.02</v>
      </c>
      <c r="U83" s="24">
        <v>1407.8</v>
      </c>
      <c r="V83" s="24">
        <v>1397.73</v>
      </c>
      <c r="W83" s="24">
        <v>1357.04</v>
      </c>
      <c r="X83" s="24">
        <v>1374.11</v>
      </c>
      <c r="Y83" s="25">
        <v>1392.75</v>
      </c>
    </row>
    <row r="84" spans="1:25" ht="15.75">
      <c r="A84" s="22" t="str">
        <f t="shared" si="1"/>
        <v>10.04.2013</v>
      </c>
      <c r="B84" s="23">
        <v>1271.77</v>
      </c>
      <c r="C84" s="24">
        <v>1176.12</v>
      </c>
      <c r="D84" s="24">
        <v>1054.18</v>
      </c>
      <c r="E84" s="24">
        <v>1046.7</v>
      </c>
      <c r="F84" s="24">
        <v>1041.97</v>
      </c>
      <c r="G84" s="24">
        <v>1043.09</v>
      </c>
      <c r="H84" s="24">
        <v>1049.59</v>
      </c>
      <c r="I84" s="24">
        <v>1130.63</v>
      </c>
      <c r="J84" s="24">
        <v>1201.21</v>
      </c>
      <c r="K84" s="24">
        <v>1290.3</v>
      </c>
      <c r="L84" s="24">
        <v>1389.07</v>
      </c>
      <c r="M84" s="24">
        <v>1410.83</v>
      </c>
      <c r="N84" s="24">
        <v>1341.67</v>
      </c>
      <c r="O84" s="24">
        <v>1315.5</v>
      </c>
      <c r="P84" s="24">
        <v>1315.15</v>
      </c>
      <c r="Q84" s="24">
        <v>1314.28</v>
      </c>
      <c r="R84" s="24">
        <v>1314.12</v>
      </c>
      <c r="S84" s="24">
        <v>1313.66</v>
      </c>
      <c r="T84" s="24">
        <v>1339.91</v>
      </c>
      <c r="U84" s="24">
        <v>1314.99</v>
      </c>
      <c r="V84" s="24">
        <v>1333.4</v>
      </c>
      <c r="W84" s="24">
        <v>1298.64</v>
      </c>
      <c r="X84" s="24">
        <v>1326.36</v>
      </c>
      <c r="Y84" s="25">
        <v>1175.95</v>
      </c>
    </row>
    <row r="85" spans="1:25" ht="15.75">
      <c r="A85" s="22" t="str">
        <f t="shared" si="1"/>
        <v>11.04.2013</v>
      </c>
      <c r="B85" s="23">
        <v>1153.68</v>
      </c>
      <c r="C85" s="24">
        <v>1144.73</v>
      </c>
      <c r="D85" s="24">
        <v>1072.08</v>
      </c>
      <c r="E85" s="24">
        <v>1045.82</v>
      </c>
      <c r="F85" s="24">
        <v>988.11</v>
      </c>
      <c r="G85" s="24">
        <v>996.47</v>
      </c>
      <c r="H85" s="24">
        <v>1011.57</v>
      </c>
      <c r="I85" s="24">
        <v>1168.14</v>
      </c>
      <c r="J85" s="24">
        <v>1271.14</v>
      </c>
      <c r="K85" s="24">
        <v>1301.93</v>
      </c>
      <c r="L85" s="24">
        <v>1368.89</v>
      </c>
      <c r="M85" s="24">
        <v>1446.91</v>
      </c>
      <c r="N85" s="24">
        <v>1419.97</v>
      </c>
      <c r="O85" s="24">
        <v>1400.12</v>
      </c>
      <c r="P85" s="24">
        <v>1380.92</v>
      </c>
      <c r="Q85" s="24">
        <v>1379.14</v>
      </c>
      <c r="R85" s="24">
        <v>1370.1</v>
      </c>
      <c r="S85" s="24">
        <v>1372.27</v>
      </c>
      <c r="T85" s="24">
        <v>1358.99</v>
      </c>
      <c r="U85" s="24">
        <v>1329.91</v>
      </c>
      <c r="V85" s="24">
        <v>1335.04</v>
      </c>
      <c r="W85" s="24">
        <v>1318.38</v>
      </c>
      <c r="X85" s="24">
        <v>1339.9</v>
      </c>
      <c r="Y85" s="25">
        <v>1269.33</v>
      </c>
    </row>
    <row r="86" spans="1:25" ht="15.75">
      <c r="A86" s="22" t="str">
        <f t="shared" si="1"/>
        <v>12.04.2013</v>
      </c>
      <c r="B86" s="23">
        <v>1226.44</v>
      </c>
      <c r="C86" s="24">
        <v>1173.66</v>
      </c>
      <c r="D86" s="24">
        <v>1081.11</v>
      </c>
      <c r="E86" s="24">
        <v>1056.84</v>
      </c>
      <c r="F86" s="24">
        <v>1067.38</v>
      </c>
      <c r="G86" s="24">
        <v>1044.84</v>
      </c>
      <c r="H86" s="24">
        <v>1043.56</v>
      </c>
      <c r="I86" s="24">
        <v>1271.77</v>
      </c>
      <c r="J86" s="24">
        <v>1292.65</v>
      </c>
      <c r="K86" s="24">
        <v>1316.46</v>
      </c>
      <c r="L86" s="24">
        <v>1386.86</v>
      </c>
      <c r="M86" s="24">
        <v>1431.2</v>
      </c>
      <c r="N86" s="24">
        <v>1402.95</v>
      </c>
      <c r="O86" s="24">
        <v>1401.74</v>
      </c>
      <c r="P86" s="24">
        <v>1383.04</v>
      </c>
      <c r="Q86" s="24">
        <v>1360.79</v>
      </c>
      <c r="R86" s="24">
        <v>1338.11</v>
      </c>
      <c r="S86" s="24">
        <v>1337.68</v>
      </c>
      <c r="T86" s="24">
        <v>1330.4</v>
      </c>
      <c r="U86" s="24">
        <v>1338.91</v>
      </c>
      <c r="V86" s="24">
        <v>1335.03</v>
      </c>
      <c r="W86" s="24">
        <v>1314.73</v>
      </c>
      <c r="X86" s="24">
        <v>1303.38</v>
      </c>
      <c r="Y86" s="25">
        <v>1284.58</v>
      </c>
    </row>
    <row r="87" spans="1:25" ht="15.75">
      <c r="A87" s="22" t="str">
        <f t="shared" si="1"/>
        <v>13.04.2013</v>
      </c>
      <c r="B87" s="23">
        <v>1188.81</v>
      </c>
      <c r="C87" s="24">
        <v>1178.83</v>
      </c>
      <c r="D87" s="24">
        <v>1139.44</v>
      </c>
      <c r="E87" s="24">
        <v>1088.48</v>
      </c>
      <c r="F87" s="24">
        <v>1072.04</v>
      </c>
      <c r="G87" s="24">
        <v>1032.88</v>
      </c>
      <c r="H87" s="24">
        <v>1035.03</v>
      </c>
      <c r="I87" s="24">
        <v>1165.7</v>
      </c>
      <c r="J87" s="24">
        <v>1191.38</v>
      </c>
      <c r="K87" s="24">
        <v>1217.37</v>
      </c>
      <c r="L87" s="24">
        <v>1285.27</v>
      </c>
      <c r="M87" s="24">
        <v>1365.07</v>
      </c>
      <c r="N87" s="24">
        <v>1357.55</v>
      </c>
      <c r="O87" s="24">
        <v>1336.58</v>
      </c>
      <c r="P87" s="24">
        <v>1316.21</v>
      </c>
      <c r="Q87" s="24">
        <v>1293.54</v>
      </c>
      <c r="R87" s="24">
        <v>1274.07</v>
      </c>
      <c r="S87" s="24">
        <v>1274.12</v>
      </c>
      <c r="T87" s="24">
        <v>1273.23</v>
      </c>
      <c r="U87" s="24">
        <v>1272.5</v>
      </c>
      <c r="V87" s="24">
        <v>1283.26</v>
      </c>
      <c r="W87" s="24">
        <v>1315.15</v>
      </c>
      <c r="X87" s="24">
        <v>1322.73</v>
      </c>
      <c r="Y87" s="25">
        <v>1251.38</v>
      </c>
    </row>
    <row r="88" spans="1:25" ht="15.75">
      <c r="A88" s="22" t="str">
        <f t="shared" si="1"/>
        <v>14.04.2013</v>
      </c>
      <c r="B88" s="23">
        <v>1174.96</v>
      </c>
      <c r="C88" s="24">
        <v>1152.04</v>
      </c>
      <c r="D88" s="24">
        <v>1095.07</v>
      </c>
      <c r="E88" s="24">
        <v>1042.95</v>
      </c>
      <c r="F88" s="24">
        <v>1014.14</v>
      </c>
      <c r="G88" s="24">
        <v>998.56</v>
      </c>
      <c r="H88" s="24">
        <v>998.41</v>
      </c>
      <c r="I88" s="24">
        <v>1006.52</v>
      </c>
      <c r="J88" s="24">
        <v>1113.17</v>
      </c>
      <c r="K88" s="24">
        <v>1034.62</v>
      </c>
      <c r="L88" s="24">
        <v>1199.07</v>
      </c>
      <c r="M88" s="24">
        <v>1201.95</v>
      </c>
      <c r="N88" s="24">
        <v>1249.56</v>
      </c>
      <c r="O88" s="24">
        <v>1267.06</v>
      </c>
      <c r="P88" s="24">
        <v>1267.42</v>
      </c>
      <c r="Q88" s="24">
        <v>1254.35</v>
      </c>
      <c r="R88" s="24">
        <v>1250.2</v>
      </c>
      <c r="S88" s="24">
        <v>1268.39</v>
      </c>
      <c r="T88" s="24">
        <v>1232.94</v>
      </c>
      <c r="U88" s="24">
        <v>1237.5</v>
      </c>
      <c r="V88" s="24">
        <v>1283.04</v>
      </c>
      <c r="W88" s="24">
        <v>1312.1</v>
      </c>
      <c r="X88" s="24">
        <v>1325.76</v>
      </c>
      <c r="Y88" s="25">
        <v>1274.87</v>
      </c>
    </row>
    <row r="89" spans="1:25" ht="15.75">
      <c r="A89" s="22" t="str">
        <f t="shared" si="1"/>
        <v>15.04.2013</v>
      </c>
      <c r="B89" s="23">
        <v>1233.81</v>
      </c>
      <c r="C89" s="24">
        <v>1133.37</v>
      </c>
      <c r="D89" s="24">
        <v>1073.6</v>
      </c>
      <c r="E89" s="24">
        <v>1025.58</v>
      </c>
      <c r="F89" s="24">
        <v>1018.74</v>
      </c>
      <c r="G89" s="24">
        <v>1017.54</v>
      </c>
      <c r="H89" s="24">
        <v>1042.13</v>
      </c>
      <c r="I89" s="24">
        <v>1141.79</v>
      </c>
      <c r="J89" s="24">
        <v>1212.45</v>
      </c>
      <c r="K89" s="24">
        <v>1315.65</v>
      </c>
      <c r="L89" s="24">
        <v>1422.58</v>
      </c>
      <c r="M89" s="24">
        <v>1417.13</v>
      </c>
      <c r="N89" s="24">
        <v>1437.66</v>
      </c>
      <c r="O89" s="24">
        <v>1439.63</v>
      </c>
      <c r="P89" s="24">
        <v>1404.3</v>
      </c>
      <c r="Q89" s="24">
        <v>1397.44</v>
      </c>
      <c r="R89" s="24">
        <v>1381.34</v>
      </c>
      <c r="S89" s="24">
        <v>1395.27</v>
      </c>
      <c r="T89" s="24">
        <v>1341.32</v>
      </c>
      <c r="U89" s="24">
        <v>1355.4</v>
      </c>
      <c r="V89" s="24">
        <v>1355.86</v>
      </c>
      <c r="W89" s="24">
        <v>1288.96</v>
      </c>
      <c r="X89" s="24">
        <v>1279.54</v>
      </c>
      <c r="Y89" s="25">
        <v>1205.57</v>
      </c>
    </row>
    <row r="90" spans="1:25" ht="15.75">
      <c r="A90" s="22" t="str">
        <f t="shared" si="1"/>
        <v>16.04.2013</v>
      </c>
      <c r="B90" s="23">
        <v>1188.84</v>
      </c>
      <c r="C90" s="24">
        <v>1116.84</v>
      </c>
      <c r="D90" s="24">
        <v>1068.5</v>
      </c>
      <c r="E90" s="24">
        <v>995.13</v>
      </c>
      <c r="F90" s="24">
        <v>974.91</v>
      </c>
      <c r="G90" s="24">
        <v>1001.34</v>
      </c>
      <c r="H90" s="24">
        <v>1016.4</v>
      </c>
      <c r="I90" s="24">
        <v>1122.88</v>
      </c>
      <c r="J90" s="24">
        <v>1230.03</v>
      </c>
      <c r="K90" s="24">
        <v>1371.16</v>
      </c>
      <c r="L90" s="24">
        <v>1473.46</v>
      </c>
      <c r="M90" s="24">
        <v>1491.16</v>
      </c>
      <c r="N90" s="24">
        <v>1460.97</v>
      </c>
      <c r="O90" s="24">
        <v>1486.84</v>
      </c>
      <c r="P90" s="24">
        <v>1364.06</v>
      </c>
      <c r="Q90" s="24">
        <v>1316.45</v>
      </c>
      <c r="R90" s="24">
        <v>1333.57</v>
      </c>
      <c r="S90" s="24">
        <v>1399.28</v>
      </c>
      <c r="T90" s="24">
        <v>1285.85</v>
      </c>
      <c r="U90" s="24">
        <v>1341.35</v>
      </c>
      <c r="V90" s="24">
        <v>1343.6</v>
      </c>
      <c r="W90" s="24">
        <v>1289.24</v>
      </c>
      <c r="X90" s="24">
        <v>1312.73</v>
      </c>
      <c r="Y90" s="25">
        <v>1275.66</v>
      </c>
    </row>
    <row r="91" spans="1:25" ht="15.75">
      <c r="A91" s="22" t="str">
        <f t="shared" si="1"/>
        <v>17.04.2013</v>
      </c>
      <c r="B91" s="23">
        <v>1165.87</v>
      </c>
      <c r="C91" s="24">
        <v>1120.39</v>
      </c>
      <c r="D91" s="24">
        <v>1027.2</v>
      </c>
      <c r="E91" s="24">
        <v>969.17</v>
      </c>
      <c r="F91" s="24">
        <v>979.57</v>
      </c>
      <c r="G91" s="24">
        <v>979.62</v>
      </c>
      <c r="H91" s="24">
        <v>1010.98</v>
      </c>
      <c r="I91" s="24">
        <v>1150.69</v>
      </c>
      <c r="J91" s="24">
        <v>1214.19</v>
      </c>
      <c r="K91" s="24">
        <v>1346.08</v>
      </c>
      <c r="L91" s="24">
        <v>1457.62</v>
      </c>
      <c r="M91" s="24">
        <v>1488.47</v>
      </c>
      <c r="N91" s="24">
        <v>1472.09</v>
      </c>
      <c r="O91" s="24">
        <v>1479.85</v>
      </c>
      <c r="P91" s="24">
        <v>1430.9</v>
      </c>
      <c r="Q91" s="24">
        <v>1425.7</v>
      </c>
      <c r="R91" s="24">
        <v>1388.08</v>
      </c>
      <c r="S91" s="24">
        <v>1399.98</v>
      </c>
      <c r="T91" s="24">
        <v>1343.63</v>
      </c>
      <c r="U91" s="24">
        <v>1351.72</v>
      </c>
      <c r="V91" s="24">
        <v>1341.8</v>
      </c>
      <c r="W91" s="24">
        <v>1312.52</v>
      </c>
      <c r="X91" s="24">
        <v>1315.75</v>
      </c>
      <c r="Y91" s="25">
        <v>1298.77</v>
      </c>
    </row>
    <row r="92" spans="1:25" ht="15.75">
      <c r="A92" s="22" t="str">
        <f t="shared" si="1"/>
        <v>18.04.2013</v>
      </c>
      <c r="B92" s="23">
        <v>1169.53</v>
      </c>
      <c r="C92" s="24">
        <v>1118.6</v>
      </c>
      <c r="D92" s="24">
        <v>1111.26</v>
      </c>
      <c r="E92" s="24">
        <v>1032.35</v>
      </c>
      <c r="F92" s="24">
        <v>1003.83</v>
      </c>
      <c r="G92" s="24">
        <v>1004.29</v>
      </c>
      <c r="H92" s="24">
        <v>1028.99</v>
      </c>
      <c r="I92" s="24">
        <v>1193.75</v>
      </c>
      <c r="J92" s="24">
        <v>1314.21</v>
      </c>
      <c r="K92" s="24">
        <v>1368.23</v>
      </c>
      <c r="L92" s="24">
        <v>1434.96</v>
      </c>
      <c r="M92" s="24">
        <v>1487.16</v>
      </c>
      <c r="N92" s="24">
        <v>1470.59</v>
      </c>
      <c r="O92" s="24">
        <v>1460.52</v>
      </c>
      <c r="P92" s="24">
        <v>1405.07</v>
      </c>
      <c r="Q92" s="24">
        <v>1401.02</v>
      </c>
      <c r="R92" s="24">
        <v>1359.41</v>
      </c>
      <c r="S92" s="24">
        <v>1394.21</v>
      </c>
      <c r="T92" s="24">
        <v>1374.48</v>
      </c>
      <c r="U92" s="24">
        <v>1387.69</v>
      </c>
      <c r="V92" s="24">
        <v>1391.38</v>
      </c>
      <c r="W92" s="24">
        <v>1344.42</v>
      </c>
      <c r="X92" s="24">
        <v>1339.07</v>
      </c>
      <c r="Y92" s="25">
        <v>1309.93</v>
      </c>
    </row>
    <row r="93" spans="1:25" ht="15.75">
      <c r="A93" s="22" t="str">
        <f t="shared" si="1"/>
        <v>19.04.2013</v>
      </c>
      <c r="B93" s="23">
        <v>1255.79</v>
      </c>
      <c r="C93" s="24">
        <v>1196.81</v>
      </c>
      <c r="D93" s="24">
        <v>1074.9</v>
      </c>
      <c r="E93" s="24">
        <v>1016.51</v>
      </c>
      <c r="F93" s="24">
        <v>982.91</v>
      </c>
      <c r="G93" s="24">
        <v>975.91</v>
      </c>
      <c r="H93" s="24">
        <v>1007.79</v>
      </c>
      <c r="I93" s="24">
        <v>1147.02</v>
      </c>
      <c r="J93" s="24">
        <v>1222.43</v>
      </c>
      <c r="K93" s="24">
        <v>1354.56</v>
      </c>
      <c r="L93" s="24">
        <v>1465.96</v>
      </c>
      <c r="M93" s="24">
        <v>1501.15</v>
      </c>
      <c r="N93" s="24">
        <v>1442.34</v>
      </c>
      <c r="O93" s="24">
        <v>1433.51</v>
      </c>
      <c r="P93" s="24">
        <v>1405.06</v>
      </c>
      <c r="Q93" s="24">
        <v>1395.25</v>
      </c>
      <c r="R93" s="24">
        <v>1367.33</v>
      </c>
      <c r="S93" s="24">
        <v>1400.03</v>
      </c>
      <c r="T93" s="24">
        <v>1341.93</v>
      </c>
      <c r="U93" s="24">
        <v>1367.2</v>
      </c>
      <c r="V93" s="24">
        <v>1334.77</v>
      </c>
      <c r="W93" s="24">
        <v>1320.75</v>
      </c>
      <c r="X93" s="24">
        <v>1313.46</v>
      </c>
      <c r="Y93" s="25">
        <v>1336.47</v>
      </c>
    </row>
    <row r="94" spans="1:25" ht="15.75">
      <c r="A94" s="22" t="str">
        <f t="shared" si="1"/>
        <v>20.04.2013</v>
      </c>
      <c r="B94" s="23">
        <v>1225.93</v>
      </c>
      <c r="C94" s="24">
        <v>1145.26</v>
      </c>
      <c r="D94" s="24">
        <v>1076.87</v>
      </c>
      <c r="E94" s="24">
        <v>1033.76</v>
      </c>
      <c r="F94" s="24">
        <v>995.46</v>
      </c>
      <c r="G94" s="24">
        <v>978.24</v>
      </c>
      <c r="H94" s="24">
        <v>993.79</v>
      </c>
      <c r="I94" s="24">
        <v>1005.62</v>
      </c>
      <c r="J94" s="24">
        <v>1112.3</v>
      </c>
      <c r="K94" s="24">
        <v>1183.78</v>
      </c>
      <c r="L94" s="24">
        <v>1250.68</v>
      </c>
      <c r="M94" s="24">
        <v>1313.3</v>
      </c>
      <c r="N94" s="24">
        <v>1319.88</v>
      </c>
      <c r="O94" s="24">
        <v>1315.41</v>
      </c>
      <c r="P94" s="24">
        <v>1309.03</v>
      </c>
      <c r="Q94" s="24">
        <v>1283.24</v>
      </c>
      <c r="R94" s="24">
        <v>1273.93</v>
      </c>
      <c r="S94" s="24">
        <v>1274.37</v>
      </c>
      <c r="T94" s="24">
        <v>1267.88</v>
      </c>
      <c r="U94" s="24">
        <v>1276.41</v>
      </c>
      <c r="V94" s="24">
        <v>1233.62</v>
      </c>
      <c r="W94" s="24">
        <v>1263.49</v>
      </c>
      <c r="X94" s="24">
        <v>1311.62</v>
      </c>
      <c r="Y94" s="25">
        <v>1279.38</v>
      </c>
    </row>
    <row r="95" spans="1:25" ht="15.75">
      <c r="A95" s="22" t="str">
        <f t="shared" si="1"/>
        <v>21.04.2013</v>
      </c>
      <c r="B95" s="23">
        <v>1236.15</v>
      </c>
      <c r="C95" s="24">
        <v>1143.29</v>
      </c>
      <c r="D95" s="24">
        <v>1128.19</v>
      </c>
      <c r="E95" s="24">
        <v>1032.36</v>
      </c>
      <c r="F95" s="24">
        <v>998.19</v>
      </c>
      <c r="G95" s="24">
        <v>976.92</v>
      </c>
      <c r="H95" s="24">
        <v>969.06</v>
      </c>
      <c r="I95" s="24">
        <v>984.17</v>
      </c>
      <c r="J95" s="24">
        <v>1015.86</v>
      </c>
      <c r="K95" s="24">
        <v>1015.03</v>
      </c>
      <c r="L95" s="24">
        <v>1175.29</v>
      </c>
      <c r="M95" s="24">
        <v>1188.36</v>
      </c>
      <c r="N95" s="24">
        <v>1197.59</v>
      </c>
      <c r="O95" s="24">
        <v>1207.29</v>
      </c>
      <c r="P95" s="24">
        <v>1190.14</v>
      </c>
      <c r="Q95" s="24">
        <v>1185.59</v>
      </c>
      <c r="R95" s="24">
        <v>1183.13</v>
      </c>
      <c r="S95" s="24">
        <v>1196.32</v>
      </c>
      <c r="T95" s="24">
        <v>1220.42</v>
      </c>
      <c r="U95" s="24">
        <v>1249.1</v>
      </c>
      <c r="V95" s="24">
        <v>1249.21</v>
      </c>
      <c r="W95" s="24">
        <v>1269.42</v>
      </c>
      <c r="X95" s="24">
        <v>1311.55</v>
      </c>
      <c r="Y95" s="25">
        <v>1182.61</v>
      </c>
    </row>
    <row r="96" spans="1:25" ht="15.75">
      <c r="A96" s="22" t="str">
        <f t="shared" si="1"/>
        <v>22.04.2013</v>
      </c>
      <c r="B96" s="23">
        <v>1140.4</v>
      </c>
      <c r="C96" s="24">
        <v>1006.6</v>
      </c>
      <c r="D96" s="24">
        <v>1077.97</v>
      </c>
      <c r="E96" s="24">
        <v>1024.33</v>
      </c>
      <c r="F96" s="24">
        <v>998.81</v>
      </c>
      <c r="G96" s="24">
        <v>975.22</v>
      </c>
      <c r="H96" s="24">
        <v>1006.46</v>
      </c>
      <c r="I96" s="24">
        <v>1135.11</v>
      </c>
      <c r="J96" s="24">
        <v>1267.98</v>
      </c>
      <c r="K96" s="24">
        <v>1417.12</v>
      </c>
      <c r="L96" s="24">
        <v>1501.1</v>
      </c>
      <c r="M96" s="24">
        <v>1528.19</v>
      </c>
      <c r="N96" s="24">
        <v>1494.58</v>
      </c>
      <c r="O96" s="24">
        <v>1448.41</v>
      </c>
      <c r="P96" s="24">
        <v>1463.03</v>
      </c>
      <c r="Q96" s="24">
        <v>1463.47</v>
      </c>
      <c r="R96" s="24">
        <v>1407.52</v>
      </c>
      <c r="S96" s="24">
        <v>1453.47</v>
      </c>
      <c r="T96" s="24">
        <v>1420.43</v>
      </c>
      <c r="U96" s="24">
        <v>1418.07</v>
      </c>
      <c r="V96" s="24">
        <v>1378.23</v>
      </c>
      <c r="W96" s="24">
        <v>1353.65</v>
      </c>
      <c r="X96" s="24">
        <v>1385.86</v>
      </c>
      <c r="Y96" s="25">
        <v>1318.87</v>
      </c>
    </row>
    <row r="97" spans="1:25" ht="15.75">
      <c r="A97" s="22" t="str">
        <f t="shared" si="1"/>
        <v>23.04.2013</v>
      </c>
      <c r="B97" s="23">
        <v>1309.27</v>
      </c>
      <c r="C97" s="24">
        <v>1266.47</v>
      </c>
      <c r="D97" s="24">
        <v>1075.18</v>
      </c>
      <c r="E97" s="24">
        <v>1000.09</v>
      </c>
      <c r="F97" s="24">
        <v>997.61</v>
      </c>
      <c r="G97" s="24">
        <v>990.85</v>
      </c>
      <c r="H97" s="24">
        <v>1006.5</v>
      </c>
      <c r="I97" s="24">
        <v>1145.15</v>
      </c>
      <c r="J97" s="24">
        <v>1260.03</v>
      </c>
      <c r="K97" s="24">
        <v>1437.14</v>
      </c>
      <c r="L97" s="24">
        <v>1496.53</v>
      </c>
      <c r="M97" s="24">
        <v>1507.31</v>
      </c>
      <c r="N97" s="24">
        <v>1486.37</v>
      </c>
      <c r="O97" s="24">
        <v>1405.24</v>
      </c>
      <c r="P97" s="24">
        <v>1418.73</v>
      </c>
      <c r="Q97" s="24">
        <v>1437.7</v>
      </c>
      <c r="R97" s="24">
        <v>1414.73</v>
      </c>
      <c r="S97" s="24">
        <v>1430.4</v>
      </c>
      <c r="T97" s="24">
        <v>1395.02</v>
      </c>
      <c r="U97" s="24">
        <v>1404.66</v>
      </c>
      <c r="V97" s="24">
        <v>1354.45</v>
      </c>
      <c r="W97" s="24">
        <v>1320.76</v>
      </c>
      <c r="X97" s="24">
        <v>1326.84</v>
      </c>
      <c r="Y97" s="25">
        <v>1316.18</v>
      </c>
    </row>
    <row r="98" spans="1:25" ht="15.75">
      <c r="A98" s="22" t="str">
        <f t="shared" si="1"/>
        <v>24.04.2013</v>
      </c>
      <c r="B98" s="23">
        <v>1268.85</v>
      </c>
      <c r="C98" s="24">
        <v>1147.55</v>
      </c>
      <c r="D98" s="24">
        <v>1102.97</v>
      </c>
      <c r="E98" s="24">
        <v>1014.38</v>
      </c>
      <c r="F98" s="24">
        <v>982.69</v>
      </c>
      <c r="G98" s="24">
        <v>992.63</v>
      </c>
      <c r="H98" s="24">
        <v>1006.07</v>
      </c>
      <c r="I98" s="24">
        <v>1122.15</v>
      </c>
      <c r="J98" s="24">
        <v>1316.91</v>
      </c>
      <c r="K98" s="24">
        <v>1356.99</v>
      </c>
      <c r="L98" s="24">
        <v>1447.92</v>
      </c>
      <c r="M98" s="24">
        <v>1503.44</v>
      </c>
      <c r="N98" s="24">
        <v>1474.18</v>
      </c>
      <c r="O98" s="24">
        <v>1383.22</v>
      </c>
      <c r="P98" s="24">
        <v>1410.71</v>
      </c>
      <c r="Q98" s="24">
        <v>1426.84</v>
      </c>
      <c r="R98" s="24">
        <v>1403.69</v>
      </c>
      <c r="S98" s="24">
        <v>1362.08</v>
      </c>
      <c r="T98" s="24">
        <v>1356.47</v>
      </c>
      <c r="U98" s="24">
        <v>1338.44</v>
      </c>
      <c r="V98" s="24">
        <v>1335.85</v>
      </c>
      <c r="W98" s="24">
        <v>1359.27</v>
      </c>
      <c r="X98" s="24">
        <v>1329.66</v>
      </c>
      <c r="Y98" s="25">
        <v>1288.11</v>
      </c>
    </row>
    <row r="99" spans="1:25" ht="15.75">
      <c r="A99" s="22" t="str">
        <f t="shared" si="1"/>
        <v>25.04.2013</v>
      </c>
      <c r="B99" s="23">
        <v>1181.62</v>
      </c>
      <c r="C99" s="24">
        <v>1161</v>
      </c>
      <c r="D99" s="24">
        <v>1060.17</v>
      </c>
      <c r="E99" s="24">
        <v>984.37</v>
      </c>
      <c r="F99" s="24">
        <v>961.4</v>
      </c>
      <c r="G99" s="24">
        <v>964.42</v>
      </c>
      <c r="H99" s="24">
        <v>994.36</v>
      </c>
      <c r="I99" s="24">
        <v>1034.17</v>
      </c>
      <c r="J99" s="24">
        <v>1213.38</v>
      </c>
      <c r="K99" s="24">
        <v>1279</v>
      </c>
      <c r="L99" s="24">
        <v>1315.9</v>
      </c>
      <c r="M99" s="24">
        <v>1317.1</v>
      </c>
      <c r="N99" s="24">
        <v>1315.03</v>
      </c>
      <c r="O99" s="24">
        <v>1286.59</v>
      </c>
      <c r="P99" s="24">
        <v>1292.95</v>
      </c>
      <c r="Q99" s="24">
        <v>1292.59</v>
      </c>
      <c r="R99" s="24">
        <v>1286.85</v>
      </c>
      <c r="S99" s="24">
        <v>1263.8</v>
      </c>
      <c r="T99" s="24">
        <v>1241.94</v>
      </c>
      <c r="U99" s="24">
        <v>1281.11</v>
      </c>
      <c r="V99" s="24">
        <v>1287.35</v>
      </c>
      <c r="W99" s="24">
        <v>1303.58</v>
      </c>
      <c r="X99" s="24">
        <v>1203.4</v>
      </c>
      <c r="Y99" s="25">
        <v>1217.79</v>
      </c>
    </row>
    <row r="100" spans="1:25" ht="15.75">
      <c r="A100" s="22" t="str">
        <f t="shared" si="1"/>
        <v>26.04.2013</v>
      </c>
      <c r="B100" s="23">
        <v>1161.38</v>
      </c>
      <c r="C100" s="24">
        <v>1054.61</v>
      </c>
      <c r="D100" s="24">
        <v>1078.54</v>
      </c>
      <c r="E100" s="24">
        <v>1014.98</v>
      </c>
      <c r="F100" s="24">
        <v>979.37</v>
      </c>
      <c r="G100" s="24">
        <v>990.47</v>
      </c>
      <c r="H100" s="24">
        <v>1008.59</v>
      </c>
      <c r="I100" s="24">
        <v>1058.14</v>
      </c>
      <c r="J100" s="24">
        <v>1238.48</v>
      </c>
      <c r="K100" s="24">
        <v>1302.48</v>
      </c>
      <c r="L100" s="24">
        <v>1316.51</v>
      </c>
      <c r="M100" s="24">
        <v>1367.31</v>
      </c>
      <c r="N100" s="24">
        <v>1318.62</v>
      </c>
      <c r="O100" s="24">
        <v>1299.55</v>
      </c>
      <c r="P100" s="24">
        <v>1313.55</v>
      </c>
      <c r="Q100" s="24">
        <v>1303.33</v>
      </c>
      <c r="R100" s="24">
        <v>1304.65</v>
      </c>
      <c r="S100" s="24">
        <v>1278.89</v>
      </c>
      <c r="T100" s="24">
        <v>1256.78</v>
      </c>
      <c r="U100" s="24">
        <v>1284.14</v>
      </c>
      <c r="V100" s="24">
        <v>1366.69</v>
      </c>
      <c r="W100" s="24">
        <v>1385.49</v>
      </c>
      <c r="X100" s="24">
        <v>1364.16</v>
      </c>
      <c r="Y100" s="25">
        <v>1405.29</v>
      </c>
    </row>
    <row r="101" spans="1:25" ht="15.75">
      <c r="A101" s="22" t="str">
        <f t="shared" si="1"/>
        <v>27.04.2013</v>
      </c>
      <c r="B101" s="23">
        <v>1268.6</v>
      </c>
      <c r="C101" s="24">
        <v>1168.31</v>
      </c>
      <c r="D101" s="24">
        <v>1165.06</v>
      </c>
      <c r="E101" s="24">
        <v>1090.85</v>
      </c>
      <c r="F101" s="24">
        <v>1076.67</v>
      </c>
      <c r="G101" s="24">
        <v>1056.97</v>
      </c>
      <c r="H101" s="24">
        <v>1045.48</v>
      </c>
      <c r="I101" s="24">
        <v>1064.61</v>
      </c>
      <c r="J101" s="24">
        <v>1143.16</v>
      </c>
      <c r="K101" s="24">
        <v>1192.11</v>
      </c>
      <c r="L101" s="24">
        <v>1309.4</v>
      </c>
      <c r="M101" s="24">
        <v>1396.13</v>
      </c>
      <c r="N101" s="24">
        <v>1325.76</v>
      </c>
      <c r="O101" s="24">
        <v>1318.73</v>
      </c>
      <c r="P101" s="24">
        <v>1314.06</v>
      </c>
      <c r="Q101" s="24">
        <v>1302.94</v>
      </c>
      <c r="R101" s="24">
        <v>1286.47</v>
      </c>
      <c r="S101" s="24">
        <v>1280.97</v>
      </c>
      <c r="T101" s="24">
        <v>1274.29</v>
      </c>
      <c r="U101" s="24">
        <v>1272.06</v>
      </c>
      <c r="V101" s="24">
        <v>1274.36</v>
      </c>
      <c r="W101" s="24">
        <v>1360.82</v>
      </c>
      <c r="X101" s="24">
        <v>1369.02</v>
      </c>
      <c r="Y101" s="25">
        <v>1324.48</v>
      </c>
    </row>
    <row r="102" spans="1:25" ht="15.75">
      <c r="A102" s="22" t="str">
        <f t="shared" si="1"/>
        <v>28.04.2013</v>
      </c>
      <c r="B102" s="23">
        <v>1243.85</v>
      </c>
      <c r="C102" s="24">
        <v>1218.48</v>
      </c>
      <c r="D102" s="24">
        <v>1188.52</v>
      </c>
      <c r="E102" s="24">
        <v>1083.97</v>
      </c>
      <c r="F102" s="24">
        <v>1034.36</v>
      </c>
      <c r="G102" s="24">
        <v>1027.56</v>
      </c>
      <c r="H102" s="24">
        <v>1011.86</v>
      </c>
      <c r="I102" s="24">
        <v>1019.45</v>
      </c>
      <c r="J102" s="24">
        <v>1035.39</v>
      </c>
      <c r="K102" s="24">
        <v>1065.98</v>
      </c>
      <c r="L102" s="24">
        <v>1203.28</v>
      </c>
      <c r="M102" s="24">
        <v>1254.04</v>
      </c>
      <c r="N102" s="24">
        <v>1288.47</v>
      </c>
      <c r="O102" s="24">
        <v>1309.7</v>
      </c>
      <c r="P102" s="24">
        <v>1303.43</v>
      </c>
      <c r="Q102" s="24">
        <v>1271.6</v>
      </c>
      <c r="R102" s="24">
        <v>1254.78</v>
      </c>
      <c r="S102" s="24">
        <v>1237.77</v>
      </c>
      <c r="T102" s="24">
        <v>1261.68</v>
      </c>
      <c r="U102" s="24">
        <v>1271.97</v>
      </c>
      <c r="V102" s="24">
        <v>1273.37</v>
      </c>
      <c r="W102" s="24">
        <v>1378.31</v>
      </c>
      <c r="X102" s="24">
        <v>1416.82</v>
      </c>
      <c r="Y102" s="25">
        <v>1319.67</v>
      </c>
    </row>
    <row r="103" spans="1:25" ht="15.75">
      <c r="A103" s="22" t="str">
        <f t="shared" si="1"/>
        <v>29.04.2013</v>
      </c>
      <c r="B103" s="23">
        <v>1208.26</v>
      </c>
      <c r="C103" s="24">
        <v>1202.37</v>
      </c>
      <c r="D103" s="24">
        <v>1114.31</v>
      </c>
      <c r="E103" s="24">
        <v>1069.7</v>
      </c>
      <c r="F103" s="24">
        <v>1034.3</v>
      </c>
      <c r="G103" s="24">
        <v>1031.39</v>
      </c>
      <c r="H103" s="24">
        <v>1035.77</v>
      </c>
      <c r="I103" s="24">
        <v>1079.27</v>
      </c>
      <c r="J103" s="24">
        <v>1210.91</v>
      </c>
      <c r="K103" s="24">
        <v>1373.98</v>
      </c>
      <c r="L103" s="24">
        <v>1471.82</v>
      </c>
      <c r="M103" s="24">
        <v>1518.74</v>
      </c>
      <c r="N103" s="24">
        <v>1517.47</v>
      </c>
      <c r="O103" s="24">
        <v>1469.41</v>
      </c>
      <c r="P103" s="24">
        <v>1496.73</v>
      </c>
      <c r="Q103" s="24">
        <v>1497.1</v>
      </c>
      <c r="R103" s="24">
        <v>1494.37</v>
      </c>
      <c r="S103" s="24">
        <v>1476.29</v>
      </c>
      <c r="T103" s="24">
        <v>1403.31</v>
      </c>
      <c r="U103" s="24">
        <v>1389.73</v>
      </c>
      <c r="V103" s="24">
        <v>1399.2</v>
      </c>
      <c r="W103" s="24">
        <v>1407.32</v>
      </c>
      <c r="X103" s="24">
        <v>1395.76</v>
      </c>
      <c r="Y103" s="25">
        <v>1302.33</v>
      </c>
    </row>
    <row r="104" spans="1:25" ht="16.5" thickBot="1">
      <c r="A104" s="90" t="str">
        <f t="shared" si="1"/>
        <v>30.04.2013</v>
      </c>
      <c r="B104" s="91">
        <v>1171.14</v>
      </c>
      <c r="C104" s="92">
        <v>1153.99</v>
      </c>
      <c r="D104" s="92">
        <v>1121.95</v>
      </c>
      <c r="E104" s="92">
        <v>1051.35</v>
      </c>
      <c r="F104" s="92">
        <v>1029.75</v>
      </c>
      <c r="G104" s="92">
        <v>1029.42</v>
      </c>
      <c r="H104" s="92">
        <v>1037.66</v>
      </c>
      <c r="I104" s="92">
        <v>1129.84</v>
      </c>
      <c r="J104" s="92">
        <v>1217.38</v>
      </c>
      <c r="K104" s="92">
        <v>1322.37</v>
      </c>
      <c r="L104" s="92">
        <v>1447.04</v>
      </c>
      <c r="M104" s="92">
        <v>1496.25</v>
      </c>
      <c r="N104" s="92">
        <v>1506.03</v>
      </c>
      <c r="O104" s="92">
        <v>1474.6</v>
      </c>
      <c r="P104" s="92">
        <v>1429.02</v>
      </c>
      <c r="Q104" s="92">
        <v>1441.38</v>
      </c>
      <c r="R104" s="92">
        <v>1465.23</v>
      </c>
      <c r="S104" s="92">
        <v>1406.08</v>
      </c>
      <c r="T104" s="92">
        <v>1339.52</v>
      </c>
      <c r="U104" s="92">
        <v>1336.11</v>
      </c>
      <c r="V104" s="92">
        <v>1363.42</v>
      </c>
      <c r="W104" s="92">
        <v>1356.68</v>
      </c>
      <c r="X104" s="92">
        <v>1383.42</v>
      </c>
      <c r="Y104" s="93">
        <v>1313.51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01.04.2013</v>
      </c>
      <c r="B108" s="18">
        <v>1579.66</v>
      </c>
      <c r="C108" s="19">
        <v>1539.95</v>
      </c>
      <c r="D108" s="19">
        <v>1412.69</v>
      </c>
      <c r="E108" s="19">
        <v>1410.72</v>
      </c>
      <c r="F108" s="19">
        <v>1411.16</v>
      </c>
      <c r="G108" s="19">
        <v>1415.92</v>
      </c>
      <c r="H108" s="19">
        <v>1436.2</v>
      </c>
      <c r="I108" s="19">
        <v>1476.53</v>
      </c>
      <c r="J108" s="19">
        <v>1581.1</v>
      </c>
      <c r="K108" s="19">
        <v>1710.29</v>
      </c>
      <c r="L108" s="19">
        <v>1786.82</v>
      </c>
      <c r="M108" s="19">
        <v>1793.18</v>
      </c>
      <c r="N108" s="19">
        <v>1773.12</v>
      </c>
      <c r="O108" s="19">
        <v>1842.87</v>
      </c>
      <c r="P108" s="19">
        <v>1731.77</v>
      </c>
      <c r="Q108" s="19">
        <v>1725.3</v>
      </c>
      <c r="R108" s="19">
        <v>1694.32</v>
      </c>
      <c r="S108" s="19">
        <v>1714.95</v>
      </c>
      <c r="T108" s="19">
        <v>1717.27</v>
      </c>
      <c r="U108" s="19">
        <v>1712.68</v>
      </c>
      <c r="V108" s="19">
        <v>1687</v>
      </c>
      <c r="W108" s="19">
        <v>1661.34</v>
      </c>
      <c r="X108" s="19">
        <v>1657.39</v>
      </c>
      <c r="Y108" s="20">
        <v>1595.02</v>
      </c>
      <c r="Z108" s="21"/>
    </row>
    <row r="109" spans="1:25" ht="15.75">
      <c r="A109" s="22" t="str">
        <f t="shared" si="2"/>
        <v>02.04.2013</v>
      </c>
      <c r="B109" s="23">
        <v>1589.27</v>
      </c>
      <c r="C109" s="24">
        <v>1445.44</v>
      </c>
      <c r="D109" s="24">
        <v>1418.29</v>
      </c>
      <c r="E109" s="24">
        <v>1412.65</v>
      </c>
      <c r="F109" s="24">
        <v>1408.47</v>
      </c>
      <c r="G109" s="24">
        <v>1405.14</v>
      </c>
      <c r="H109" s="24">
        <v>1424.23</v>
      </c>
      <c r="I109" s="24">
        <v>1471.69</v>
      </c>
      <c r="J109" s="24">
        <v>1543.13</v>
      </c>
      <c r="K109" s="24">
        <v>1728.85</v>
      </c>
      <c r="L109" s="24">
        <v>1841.57</v>
      </c>
      <c r="M109" s="24">
        <v>1880.27</v>
      </c>
      <c r="N109" s="24">
        <v>1792.8</v>
      </c>
      <c r="O109" s="24">
        <v>1780.78</v>
      </c>
      <c r="P109" s="24">
        <v>1746.46</v>
      </c>
      <c r="Q109" s="24">
        <v>1734.85</v>
      </c>
      <c r="R109" s="24">
        <v>1708.51</v>
      </c>
      <c r="S109" s="24">
        <v>1714.93</v>
      </c>
      <c r="T109" s="24">
        <v>1754.51</v>
      </c>
      <c r="U109" s="24">
        <v>1766.08</v>
      </c>
      <c r="V109" s="24">
        <v>1751.31</v>
      </c>
      <c r="W109" s="24">
        <v>1711.38</v>
      </c>
      <c r="X109" s="24">
        <v>1653.97</v>
      </c>
      <c r="Y109" s="25">
        <v>1515.75</v>
      </c>
    </row>
    <row r="110" spans="1:25" ht="15.75">
      <c r="A110" s="22" t="str">
        <f t="shared" si="2"/>
        <v>03.04.2013</v>
      </c>
      <c r="B110" s="23">
        <v>1421.47</v>
      </c>
      <c r="C110" s="24">
        <v>1427.21</v>
      </c>
      <c r="D110" s="24">
        <v>1417.65</v>
      </c>
      <c r="E110" s="24">
        <v>1415.57</v>
      </c>
      <c r="F110" s="24">
        <v>1414.18</v>
      </c>
      <c r="G110" s="24">
        <v>1415.7</v>
      </c>
      <c r="H110" s="24">
        <v>1471.8</v>
      </c>
      <c r="I110" s="24">
        <v>1549.79</v>
      </c>
      <c r="J110" s="24">
        <v>1610.95</v>
      </c>
      <c r="K110" s="24">
        <v>1766.72</v>
      </c>
      <c r="L110" s="24">
        <v>1872.2</v>
      </c>
      <c r="M110" s="24">
        <v>1890.55</v>
      </c>
      <c r="N110" s="24">
        <v>1826.64</v>
      </c>
      <c r="O110" s="24">
        <v>1820.7</v>
      </c>
      <c r="P110" s="24">
        <v>1776.2</v>
      </c>
      <c r="Q110" s="24">
        <v>1765.52</v>
      </c>
      <c r="R110" s="24">
        <v>1735.89</v>
      </c>
      <c r="S110" s="24">
        <v>1747.54</v>
      </c>
      <c r="T110" s="24">
        <v>1769.4</v>
      </c>
      <c r="U110" s="24">
        <v>1781.96</v>
      </c>
      <c r="V110" s="24">
        <v>1768.67</v>
      </c>
      <c r="W110" s="24">
        <v>1709.79</v>
      </c>
      <c r="X110" s="24">
        <v>1677.37</v>
      </c>
      <c r="Y110" s="25">
        <v>1513.3</v>
      </c>
    </row>
    <row r="111" spans="1:25" ht="15.75">
      <c r="A111" s="22" t="str">
        <f t="shared" si="2"/>
        <v>04.04.2013</v>
      </c>
      <c r="B111" s="23">
        <v>1517.62</v>
      </c>
      <c r="C111" s="24">
        <v>1427.18</v>
      </c>
      <c r="D111" s="24">
        <v>1390.42</v>
      </c>
      <c r="E111" s="24">
        <v>1389.79</v>
      </c>
      <c r="F111" s="24">
        <v>1392.28</v>
      </c>
      <c r="G111" s="24">
        <v>1394.97</v>
      </c>
      <c r="H111" s="24">
        <v>1453.68</v>
      </c>
      <c r="I111" s="24">
        <v>1518.58</v>
      </c>
      <c r="J111" s="24">
        <v>1573.2</v>
      </c>
      <c r="K111" s="24">
        <v>1648.84</v>
      </c>
      <c r="L111" s="24">
        <v>1758.17</v>
      </c>
      <c r="M111" s="24">
        <v>1765.77</v>
      </c>
      <c r="N111" s="24">
        <v>1704.44</v>
      </c>
      <c r="O111" s="24">
        <v>1705.82</v>
      </c>
      <c r="P111" s="24">
        <v>1704.14</v>
      </c>
      <c r="Q111" s="24">
        <v>1710.28</v>
      </c>
      <c r="R111" s="24">
        <v>1704.17</v>
      </c>
      <c r="S111" s="24">
        <v>1703.02</v>
      </c>
      <c r="T111" s="24">
        <v>1706.75</v>
      </c>
      <c r="U111" s="24">
        <v>1709.78</v>
      </c>
      <c r="V111" s="24">
        <v>1711.86</v>
      </c>
      <c r="W111" s="24">
        <v>1707.99</v>
      </c>
      <c r="X111" s="24">
        <v>1676.56</v>
      </c>
      <c r="Y111" s="25">
        <v>1645.55</v>
      </c>
    </row>
    <row r="112" spans="1:25" ht="15.75">
      <c r="A112" s="22" t="str">
        <f t="shared" si="2"/>
        <v>05.04.2013</v>
      </c>
      <c r="B112" s="23">
        <v>1551.29</v>
      </c>
      <c r="C112" s="24">
        <v>1449.43</v>
      </c>
      <c r="D112" s="24">
        <v>1394.53</v>
      </c>
      <c r="E112" s="24">
        <v>1394.28</v>
      </c>
      <c r="F112" s="24">
        <v>1395.41</v>
      </c>
      <c r="G112" s="24">
        <v>1416.1</v>
      </c>
      <c r="H112" s="24">
        <v>1495</v>
      </c>
      <c r="I112" s="24">
        <v>1606.92</v>
      </c>
      <c r="J112" s="24">
        <v>1607.74</v>
      </c>
      <c r="K112" s="24">
        <v>1708.51</v>
      </c>
      <c r="L112" s="24">
        <v>1832.81</v>
      </c>
      <c r="M112" s="24">
        <v>1846.58</v>
      </c>
      <c r="N112" s="24">
        <v>1770.42</v>
      </c>
      <c r="O112" s="24">
        <v>1761.81</v>
      </c>
      <c r="P112" s="24">
        <v>1776.48</v>
      </c>
      <c r="Q112" s="24">
        <v>1679.66</v>
      </c>
      <c r="R112" s="24">
        <v>1625.84</v>
      </c>
      <c r="S112" s="24">
        <v>1625.29</v>
      </c>
      <c r="T112" s="24">
        <v>1637.66</v>
      </c>
      <c r="U112" s="24">
        <v>1631.02</v>
      </c>
      <c r="V112" s="24">
        <v>1631.09</v>
      </c>
      <c r="W112" s="24">
        <v>1641.17</v>
      </c>
      <c r="X112" s="24">
        <v>1665.01</v>
      </c>
      <c r="Y112" s="25">
        <v>1625.6</v>
      </c>
    </row>
    <row r="113" spans="1:25" ht="15.75">
      <c r="A113" s="22" t="str">
        <f t="shared" si="2"/>
        <v>06.04.2013</v>
      </c>
      <c r="B113" s="23">
        <v>1547.16</v>
      </c>
      <c r="C113" s="24">
        <v>1443.52</v>
      </c>
      <c r="D113" s="24">
        <v>1538.95</v>
      </c>
      <c r="E113" s="24">
        <v>1562.49</v>
      </c>
      <c r="F113" s="24">
        <v>1447.47</v>
      </c>
      <c r="G113" s="24">
        <v>1447.15</v>
      </c>
      <c r="H113" s="24">
        <v>1475.12</v>
      </c>
      <c r="I113" s="24">
        <v>1482.12</v>
      </c>
      <c r="J113" s="24">
        <v>1606.72</v>
      </c>
      <c r="K113" s="24">
        <v>1608.71</v>
      </c>
      <c r="L113" s="24">
        <v>1627.63</v>
      </c>
      <c r="M113" s="24">
        <v>1736.79</v>
      </c>
      <c r="N113" s="24">
        <v>1781.31</v>
      </c>
      <c r="O113" s="24">
        <v>1752.83</v>
      </c>
      <c r="P113" s="24">
        <v>1706.15</v>
      </c>
      <c r="Q113" s="24">
        <v>1658.44</v>
      </c>
      <c r="R113" s="24">
        <v>1657.45</v>
      </c>
      <c r="S113" s="24">
        <v>1633.64</v>
      </c>
      <c r="T113" s="24">
        <v>1645.5</v>
      </c>
      <c r="U113" s="24">
        <v>1688.72</v>
      </c>
      <c r="V113" s="24">
        <v>1654.53</v>
      </c>
      <c r="W113" s="24">
        <v>1628.37</v>
      </c>
      <c r="X113" s="24">
        <v>1679</v>
      </c>
      <c r="Y113" s="25">
        <v>1580.51</v>
      </c>
    </row>
    <row r="114" spans="1:25" ht="15.75">
      <c r="A114" s="22" t="str">
        <f t="shared" si="2"/>
        <v>07.04.2013</v>
      </c>
      <c r="B114" s="23">
        <v>1560.84</v>
      </c>
      <c r="C114" s="24">
        <v>1434.87</v>
      </c>
      <c r="D114" s="24">
        <v>1473.17</v>
      </c>
      <c r="E114" s="24">
        <v>1473.99</v>
      </c>
      <c r="F114" s="24">
        <v>1438.98</v>
      </c>
      <c r="G114" s="24">
        <v>1438.63</v>
      </c>
      <c r="H114" s="24">
        <v>1437.87</v>
      </c>
      <c r="I114" s="24">
        <v>1469</v>
      </c>
      <c r="J114" s="24">
        <v>1484.12</v>
      </c>
      <c r="K114" s="24">
        <v>1507.71</v>
      </c>
      <c r="L114" s="24">
        <v>1548.28</v>
      </c>
      <c r="M114" s="24">
        <v>1643.75</v>
      </c>
      <c r="N114" s="24">
        <v>1666.61</v>
      </c>
      <c r="O114" s="24">
        <v>1664.75</v>
      </c>
      <c r="P114" s="24">
        <v>1659.58</v>
      </c>
      <c r="Q114" s="24">
        <v>1652.13</v>
      </c>
      <c r="R114" s="24">
        <v>1653.12</v>
      </c>
      <c r="S114" s="24">
        <v>1645.83</v>
      </c>
      <c r="T114" s="24">
        <v>1663.81</v>
      </c>
      <c r="U114" s="24">
        <v>1676.61</v>
      </c>
      <c r="V114" s="24">
        <v>1671.74</v>
      </c>
      <c r="W114" s="24">
        <v>1692.16</v>
      </c>
      <c r="X114" s="24">
        <v>1753.19</v>
      </c>
      <c r="Y114" s="25">
        <v>1579.79</v>
      </c>
    </row>
    <row r="115" spans="1:25" ht="15.75">
      <c r="A115" s="22" t="str">
        <f t="shared" si="2"/>
        <v>08.04.2013</v>
      </c>
      <c r="B115" s="23">
        <v>1559.82</v>
      </c>
      <c r="C115" s="24">
        <v>1508.45</v>
      </c>
      <c r="D115" s="24">
        <v>1382.15</v>
      </c>
      <c r="E115" s="24">
        <v>1379.26</v>
      </c>
      <c r="F115" s="24">
        <v>1379.43</v>
      </c>
      <c r="G115" s="24">
        <v>1392.36</v>
      </c>
      <c r="H115" s="24">
        <v>1454.48</v>
      </c>
      <c r="I115" s="24">
        <v>1575.58</v>
      </c>
      <c r="J115" s="24">
        <v>1621.05</v>
      </c>
      <c r="K115" s="24">
        <v>1763.33</v>
      </c>
      <c r="L115" s="24">
        <v>1788.82</v>
      </c>
      <c r="M115" s="24">
        <v>1811.82</v>
      </c>
      <c r="N115" s="24">
        <v>1801.3</v>
      </c>
      <c r="O115" s="24">
        <v>1776.47</v>
      </c>
      <c r="P115" s="24">
        <v>1763.74</v>
      </c>
      <c r="Q115" s="24">
        <v>1746.76</v>
      </c>
      <c r="R115" s="24">
        <v>1735.05</v>
      </c>
      <c r="S115" s="24">
        <v>1689.52</v>
      </c>
      <c r="T115" s="24">
        <v>1777.66</v>
      </c>
      <c r="U115" s="24">
        <v>1747.9</v>
      </c>
      <c r="V115" s="24">
        <v>1745.81</v>
      </c>
      <c r="W115" s="24">
        <v>1716.26</v>
      </c>
      <c r="X115" s="24">
        <v>1711.18</v>
      </c>
      <c r="Y115" s="25">
        <v>1487.1</v>
      </c>
    </row>
    <row r="116" spans="1:25" ht="15.75">
      <c r="A116" s="22" t="str">
        <f t="shared" si="2"/>
        <v>09.04.2013</v>
      </c>
      <c r="B116" s="23">
        <v>1477.86</v>
      </c>
      <c r="C116" s="24">
        <v>1524.84</v>
      </c>
      <c r="D116" s="24">
        <v>1393.9</v>
      </c>
      <c r="E116" s="24">
        <v>1383.9</v>
      </c>
      <c r="F116" s="24">
        <v>1383.38</v>
      </c>
      <c r="G116" s="24">
        <v>1386.76</v>
      </c>
      <c r="H116" s="24">
        <v>1407.4</v>
      </c>
      <c r="I116" s="24">
        <v>1462.98</v>
      </c>
      <c r="J116" s="24">
        <v>1588.42</v>
      </c>
      <c r="K116" s="24">
        <v>1700.07</v>
      </c>
      <c r="L116" s="24">
        <v>1755.9</v>
      </c>
      <c r="M116" s="24">
        <v>1771.71</v>
      </c>
      <c r="N116" s="24">
        <v>1768.24</v>
      </c>
      <c r="O116" s="24">
        <v>1743.02</v>
      </c>
      <c r="P116" s="24">
        <v>1733.02</v>
      </c>
      <c r="Q116" s="24">
        <v>1717.83</v>
      </c>
      <c r="R116" s="24">
        <v>1710.98</v>
      </c>
      <c r="S116" s="24">
        <v>1702</v>
      </c>
      <c r="T116" s="24">
        <v>1714.59</v>
      </c>
      <c r="U116" s="24">
        <v>1722.37</v>
      </c>
      <c r="V116" s="24">
        <v>1712.3</v>
      </c>
      <c r="W116" s="24">
        <v>1671.61</v>
      </c>
      <c r="X116" s="24">
        <v>1688.68</v>
      </c>
      <c r="Y116" s="25">
        <v>1707.32</v>
      </c>
    </row>
    <row r="117" spans="1:25" ht="15.75">
      <c r="A117" s="22" t="str">
        <f t="shared" si="2"/>
        <v>10.04.2013</v>
      </c>
      <c r="B117" s="23">
        <v>1586.34</v>
      </c>
      <c r="C117" s="24">
        <v>1490.69</v>
      </c>
      <c r="D117" s="24">
        <v>1368.75</v>
      </c>
      <c r="E117" s="24">
        <v>1361.27</v>
      </c>
      <c r="F117" s="24">
        <v>1356.54</v>
      </c>
      <c r="G117" s="24">
        <v>1357.66</v>
      </c>
      <c r="H117" s="24">
        <v>1364.16</v>
      </c>
      <c r="I117" s="24">
        <v>1445.2</v>
      </c>
      <c r="J117" s="24">
        <v>1515.78</v>
      </c>
      <c r="K117" s="24">
        <v>1604.87</v>
      </c>
      <c r="L117" s="24">
        <v>1703.64</v>
      </c>
      <c r="M117" s="24">
        <v>1725.4</v>
      </c>
      <c r="N117" s="24">
        <v>1656.24</v>
      </c>
      <c r="O117" s="24">
        <v>1630.07</v>
      </c>
      <c r="P117" s="24">
        <v>1629.72</v>
      </c>
      <c r="Q117" s="24">
        <v>1628.85</v>
      </c>
      <c r="R117" s="24">
        <v>1628.69</v>
      </c>
      <c r="S117" s="24">
        <v>1628.23</v>
      </c>
      <c r="T117" s="24">
        <v>1654.48</v>
      </c>
      <c r="U117" s="24">
        <v>1629.56</v>
      </c>
      <c r="V117" s="24">
        <v>1647.97</v>
      </c>
      <c r="W117" s="24">
        <v>1613.21</v>
      </c>
      <c r="X117" s="24">
        <v>1640.93</v>
      </c>
      <c r="Y117" s="25">
        <v>1490.52</v>
      </c>
    </row>
    <row r="118" spans="1:25" ht="15.75">
      <c r="A118" s="22" t="str">
        <f t="shared" si="2"/>
        <v>11.04.2013</v>
      </c>
      <c r="B118" s="23">
        <v>1468.25</v>
      </c>
      <c r="C118" s="24">
        <v>1459.3</v>
      </c>
      <c r="D118" s="24">
        <v>1386.65</v>
      </c>
      <c r="E118" s="24">
        <v>1360.39</v>
      </c>
      <c r="F118" s="24">
        <v>1302.68</v>
      </c>
      <c r="G118" s="24">
        <v>1311.04</v>
      </c>
      <c r="H118" s="24">
        <v>1326.14</v>
      </c>
      <c r="I118" s="24">
        <v>1482.71</v>
      </c>
      <c r="J118" s="24">
        <v>1585.71</v>
      </c>
      <c r="K118" s="24">
        <v>1616.5</v>
      </c>
      <c r="L118" s="24">
        <v>1683.46</v>
      </c>
      <c r="M118" s="24">
        <v>1761.48</v>
      </c>
      <c r="N118" s="24">
        <v>1734.54</v>
      </c>
      <c r="O118" s="24">
        <v>1714.69</v>
      </c>
      <c r="P118" s="24">
        <v>1695.49</v>
      </c>
      <c r="Q118" s="24">
        <v>1693.71</v>
      </c>
      <c r="R118" s="24">
        <v>1684.67</v>
      </c>
      <c r="S118" s="24">
        <v>1686.84</v>
      </c>
      <c r="T118" s="24">
        <v>1673.56</v>
      </c>
      <c r="U118" s="24">
        <v>1644.48</v>
      </c>
      <c r="V118" s="24">
        <v>1649.61</v>
      </c>
      <c r="W118" s="24">
        <v>1632.95</v>
      </c>
      <c r="X118" s="24">
        <v>1654.47</v>
      </c>
      <c r="Y118" s="25">
        <v>1583.9</v>
      </c>
    </row>
    <row r="119" spans="1:25" ht="15.75">
      <c r="A119" s="22" t="str">
        <f t="shared" si="2"/>
        <v>12.04.2013</v>
      </c>
      <c r="B119" s="23">
        <v>1541.01</v>
      </c>
      <c r="C119" s="24">
        <v>1488.23</v>
      </c>
      <c r="D119" s="24">
        <v>1395.68</v>
      </c>
      <c r="E119" s="24">
        <v>1371.41</v>
      </c>
      <c r="F119" s="24">
        <v>1381.95</v>
      </c>
      <c r="G119" s="24">
        <v>1359.41</v>
      </c>
      <c r="H119" s="24">
        <v>1358.13</v>
      </c>
      <c r="I119" s="24">
        <v>1586.34</v>
      </c>
      <c r="J119" s="24">
        <v>1607.22</v>
      </c>
      <c r="K119" s="24">
        <v>1631.03</v>
      </c>
      <c r="L119" s="24">
        <v>1701.43</v>
      </c>
      <c r="M119" s="24">
        <v>1745.77</v>
      </c>
      <c r="N119" s="24">
        <v>1717.52</v>
      </c>
      <c r="O119" s="24">
        <v>1716.31</v>
      </c>
      <c r="P119" s="24">
        <v>1697.61</v>
      </c>
      <c r="Q119" s="24">
        <v>1675.36</v>
      </c>
      <c r="R119" s="24">
        <v>1652.68</v>
      </c>
      <c r="S119" s="24">
        <v>1652.25</v>
      </c>
      <c r="T119" s="24">
        <v>1644.97</v>
      </c>
      <c r="U119" s="24">
        <v>1653.48</v>
      </c>
      <c r="V119" s="24">
        <v>1649.6</v>
      </c>
      <c r="W119" s="24">
        <v>1629.3</v>
      </c>
      <c r="X119" s="24">
        <v>1617.95</v>
      </c>
      <c r="Y119" s="25">
        <v>1599.15</v>
      </c>
    </row>
    <row r="120" spans="1:25" ht="15.75">
      <c r="A120" s="22" t="str">
        <f t="shared" si="2"/>
        <v>13.04.2013</v>
      </c>
      <c r="B120" s="23">
        <v>1503.38</v>
      </c>
      <c r="C120" s="24">
        <v>1493.4</v>
      </c>
      <c r="D120" s="24">
        <v>1454.01</v>
      </c>
      <c r="E120" s="24">
        <v>1403.05</v>
      </c>
      <c r="F120" s="24">
        <v>1386.61</v>
      </c>
      <c r="G120" s="24">
        <v>1347.45</v>
      </c>
      <c r="H120" s="24">
        <v>1349.6</v>
      </c>
      <c r="I120" s="24">
        <v>1480.27</v>
      </c>
      <c r="J120" s="24">
        <v>1505.95</v>
      </c>
      <c r="K120" s="24">
        <v>1531.94</v>
      </c>
      <c r="L120" s="24">
        <v>1599.84</v>
      </c>
      <c r="M120" s="24">
        <v>1679.64</v>
      </c>
      <c r="N120" s="24">
        <v>1672.12</v>
      </c>
      <c r="O120" s="24">
        <v>1651.15</v>
      </c>
      <c r="P120" s="24">
        <v>1630.78</v>
      </c>
      <c r="Q120" s="24">
        <v>1608.11</v>
      </c>
      <c r="R120" s="24">
        <v>1588.64</v>
      </c>
      <c r="S120" s="24">
        <v>1588.69</v>
      </c>
      <c r="T120" s="24">
        <v>1587.8</v>
      </c>
      <c r="U120" s="24">
        <v>1587.07</v>
      </c>
      <c r="V120" s="24">
        <v>1597.83</v>
      </c>
      <c r="W120" s="24">
        <v>1629.72</v>
      </c>
      <c r="X120" s="24">
        <v>1637.3</v>
      </c>
      <c r="Y120" s="25">
        <v>1565.95</v>
      </c>
    </row>
    <row r="121" spans="1:25" ht="15.75">
      <c r="A121" s="22" t="str">
        <f t="shared" si="2"/>
        <v>14.04.2013</v>
      </c>
      <c r="B121" s="23">
        <v>1489.53</v>
      </c>
      <c r="C121" s="24">
        <v>1466.61</v>
      </c>
      <c r="D121" s="24">
        <v>1409.64</v>
      </c>
      <c r="E121" s="24">
        <v>1357.52</v>
      </c>
      <c r="F121" s="24">
        <v>1328.71</v>
      </c>
      <c r="G121" s="24">
        <v>1313.13</v>
      </c>
      <c r="H121" s="24">
        <v>1312.98</v>
      </c>
      <c r="I121" s="24">
        <v>1321.09</v>
      </c>
      <c r="J121" s="24">
        <v>1427.74</v>
      </c>
      <c r="K121" s="24">
        <v>1349.19</v>
      </c>
      <c r="L121" s="24">
        <v>1513.64</v>
      </c>
      <c r="M121" s="24">
        <v>1516.52</v>
      </c>
      <c r="N121" s="24">
        <v>1564.13</v>
      </c>
      <c r="O121" s="24">
        <v>1581.63</v>
      </c>
      <c r="P121" s="24">
        <v>1581.99</v>
      </c>
      <c r="Q121" s="24">
        <v>1568.92</v>
      </c>
      <c r="R121" s="24">
        <v>1564.77</v>
      </c>
      <c r="S121" s="24">
        <v>1582.96</v>
      </c>
      <c r="T121" s="24">
        <v>1547.51</v>
      </c>
      <c r="U121" s="24">
        <v>1552.07</v>
      </c>
      <c r="V121" s="24">
        <v>1597.61</v>
      </c>
      <c r="W121" s="24">
        <v>1626.67</v>
      </c>
      <c r="X121" s="24">
        <v>1640.33</v>
      </c>
      <c r="Y121" s="25">
        <v>1589.44</v>
      </c>
    </row>
    <row r="122" spans="1:25" ht="15.75">
      <c r="A122" s="22" t="str">
        <f t="shared" si="2"/>
        <v>15.04.2013</v>
      </c>
      <c r="B122" s="23">
        <v>1548.38</v>
      </c>
      <c r="C122" s="24">
        <v>1447.94</v>
      </c>
      <c r="D122" s="24">
        <v>1388.17</v>
      </c>
      <c r="E122" s="24">
        <v>1340.15</v>
      </c>
      <c r="F122" s="24">
        <v>1333.31</v>
      </c>
      <c r="G122" s="24">
        <v>1332.11</v>
      </c>
      <c r="H122" s="24">
        <v>1356.7</v>
      </c>
      <c r="I122" s="24">
        <v>1456.36</v>
      </c>
      <c r="J122" s="24">
        <v>1527.02</v>
      </c>
      <c r="K122" s="24">
        <v>1630.22</v>
      </c>
      <c r="L122" s="24">
        <v>1737.15</v>
      </c>
      <c r="M122" s="24">
        <v>1731.7</v>
      </c>
      <c r="N122" s="24">
        <v>1752.23</v>
      </c>
      <c r="O122" s="24">
        <v>1754.2</v>
      </c>
      <c r="P122" s="24">
        <v>1718.87</v>
      </c>
      <c r="Q122" s="24">
        <v>1712.01</v>
      </c>
      <c r="R122" s="24">
        <v>1695.91</v>
      </c>
      <c r="S122" s="24">
        <v>1709.84</v>
      </c>
      <c r="T122" s="24">
        <v>1655.89</v>
      </c>
      <c r="U122" s="24">
        <v>1669.97</v>
      </c>
      <c r="V122" s="24">
        <v>1670.43</v>
      </c>
      <c r="W122" s="24">
        <v>1603.53</v>
      </c>
      <c r="X122" s="24">
        <v>1594.11</v>
      </c>
      <c r="Y122" s="25">
        <v>1520.14</v>
      </c>
    </row>
    <row r="123" spans="1:25" ht="15.75">
      <c r="A123" s="22" t="str">
        <f t="shared" si="2"/>
        <v>16.04.2013</v>
      </c>
      <c r="B123" s="23">
        <v>1503.41</v>
      </c>
      <c r="C123" s="24">
        <v>1431.41</v>
      </c>
      <c r="D123" s="24">
        <v>1383.07</v>
      </c>
      <c r="E123" s="24">
        <v>1309.7</v>
      </c>
      <c r="F123" s="24">
        <v>1289.48</v>
      </c>
      <c r="G123" s="24">
        <v>1315.91</v>
      </c>
      <c r="H123" s="24">
        <v>1330.97</v>
      </c>
      <c r="I123" s="24">
        <v>1437.45</v>
      </c>
      <c r="J123" s="24">
        <v>1544.6</v>
      </c>
      <c r="K123" s="24">
        <v>1685.73</v>
      </c>
      <c r="L123" s="24">
        <v>1788.03</v>
      </c>
      <c r="M123" s="24">
        <v>1805.73</v>
      </c>
      <c r="N123" s="24">
        <v>1775.54</v>
      </c>
      <c r="O123" s="24">
        <v>1801.41</v>
      </c>
      <c r="P123" s="24">
        <v>1678.63</v>
      </c>
      <c r="Q123" s="24">
        <v>1631.02</v>
      </c>
      <c r="R123" s="24">
        <v>1648.14</v>
      </c>
      <c r="S123" s="24">
        <v>1713.85</v>
      </c>
      <c r="T123" s="24">
        <v>1600.42</v>
      </c>
      <c r="U123" s="24">
        <v>1655.92</v>
      </c>
      <c r="V123" s="24">
        <v>1658.17</v>
      </c>
      <c r="W123" s="24">
        <v>1603.81</v>
      </c>
      <c r="X123" s="24">
        <v>1627.3</v>
      </c>
      <c r="Y123" s="25">
        <v>1590.23</v>
      </c>
    </row>
    <row r="124" spans="1:25" ht="15.75">
      <c r="A124" s="22" t="str">
        <f t="shared" si="2"/>
        <v>17.04.2013</v>
      </c>
      <c r="B124" s="23">
        <v>1480.44</v>
      </c>
      <c r="C124" s="24">
        <v>1434.96</v>
      </c>
      <c r="D124" s="24">
        <v>1341.77</v>
      </c>
      <c r="E124" s="24">
        <v>1283.74</v>
      </c>
      <c r="F124" s="24">
        <v>1294.14</v>
      </c>
      <c r="G124" s="24">
        <v>1294.19</v>
      </c>
      <c r="H124" s="24">
        <v>1325.55</v>
      </c>
      <c r="I124" s="24">
        <v>1465.26</v>
      </c>
      <c r="J124" s="24">
        <v>1528.76</v>
      </c>
      <c r="K124" s="24">
        <v>1660.65</v>
      </c>
      <c r="L124" s="24">
        <v>1772.19</v>
      </c>
      <c r="M124" s="24">
        <v>1803.04</v>
      </c>
      <c r="N124" s="24">
        <v>1786.66</v>
      </c>
      <c r="O124" s="24">
        <v>1794.42</v>
      </c>
      <c r="P124" s="24">
        <v>1745.47</v>
      </c>
      <c r="Q124" s="24">
        <v>1740.27</v>
      </c>
      <c r="R124" s="24">
        <v>1702.65</v>
      </c>
      <c r="S124" s="24">
        <v>1714.55</v>
      </c>
      <c r="T124" s="24">
        <v>1658.2</v>
      </c>
      <c r="U124" s="24">
        <v>1666.29</v>
      </c>
      <c r="V124" s="24">
        <v>1656.37</v>
      </c>
      <c r="W124" s="24">
        <v>1627.09</v>
      </c>
      <c r="X124" s="24">
        <v>1630.32</v>
      </c>
      <c r="Y124" s="25">
        <v>1613.34</v>
      </c>
    </row>
    <row r="125" spans="1:25" ht="15.75">
      <c r="A125" s="22" t="str">
        <f t="shared" si="2"/>
        <v>18.04.2013</v>
      </c>
      <c r="B125" s="23">
        <v>1484.1</v>
      </c>
      <c r="C125" s="24">
        <v>1433.17</v>
      </c>
      <c r="D125" s="24">
        <v>1425.83</v>
      </c>
      <c r="E125" s="24">
        <v>1346.92</v>
      </c>
      <c r="F125" s="24">
        <v>1318.4</v>
      </c>
      <c r="G125" s="24">
        <v>1318.86</v>
      </c>
      <c r="H125" s="24">
        <v>1343.56</v>
      </c>
      <c r="I125" s="24">
        <v>1508.32</v>
      </c>
      <c r="J125" s="24">
        <v>1628.78</v>
      </c>
      <c r="K125" s="24">
        <v>1682.8</v>
      </c>
      <c r="L125" s="24">
        <v>1749.53</v>
      </c>
      <c r="M125" s="24">
        <v>1801.73</v>
      </c>
      <c r="N125" s="24">
        <v>1785.16</v>
      </c>
      <c r="O125" s="24">
        <v>1775.09</v>
      </c>
      <c r="P125" s="24">
        <v>1719.64</v>
      </c>
      <c r="Q125" s="24">
        <v>1715.59</v>
      </c>
      <c r="R125" s="24">
        <v>1673.98</v>
      </c>
      <c r="S125" s="24">
        <v>1708.78</v>
      </c>
      <c r="T125" s="24">
        <v>1689.05</v>
      </c>
      <c r="U125" s="24">
        <v>1702.26</v>
      </c>
      <c r="V125" s="24">
        <v>1705.95</v>
      </c>
      <c r="W125" s="24">
        <v>1658.99</v>
      </c>
      <c r="X125" s="24">
        <v>1653.64</v>
      </c>
      <c r="Y125" s="25">
        <v>1624.5</v>
      </c>
    </row>
    <row r="126" spans="1:25" ht="15.75">
      <c r="A126" s="22" t="str">
        <f t="shared" si="2"/>
        <v>19.04.2013</v>
      </c>
      <c r="B126" s="23">
        <v>1570.36</v>
      </c>
      <c r="C126" s="24">
        <v>1511.38</v>
      </c>
      <c r="D126" s="24">
        <v>1389.47</v>
      </c>
      <c r="E126" s="24">
        <v>1331.08</v>
      </c>
      <c r="F126" s="24">
        <v>1297.48</v>
      </c>
      <c r="G126" s="24">
        <v>1290.48</v>
      </c>
      <c r="H126" s="24">
        <v>1322.36</v>
      </c>
      <c r="I126" s="24">
        <v>1461.59</v>
      </c>
      <c r="J126" s="24">
        <v>1537</v>
      </c>
      <c r="K126" s="24">
        <v>1669.13</v>
      </c>
      <c r="L126" s="24">
        <v>1780.53</v>
      </c>
      <c r="M126" s="24">
        <v>1815.72</v>
      </c>
      <c r="N126" s="24">
        <v>1756.91</v>
      </c>
      <c r="O126" s="24">
        <v>1748.08</v>
      </c>
      <c r="P126" s="24">
        <v>1719.63</v>
      </c>
      <c r="Q126" s="24">
        <v>1709.82</v>
      </c>
      <c r="R126" s="24">
        <v>1681.9</v>
      </c>
      <c r="S126" s="24">
        <v>1714.6</v>
      </c>
      <c r="T126" s="24">
        <v>1656.5</v>
      </c>
      <c r="U126" s="24">
        <v>1681.77</v>
      </c>
      <c r="V126" s="24">
        <v>1649.34</v>
      </c>
      <c r="W126" s="24">
        <v>1635.32</v>
      </c>
      <c r="X126" s="24">
        <v>1628.03</v>
      </c>
      <c r="Y126" s="25">
        <v>1651.04</v>
      </c>
    </row>
    <row r="127" spans="1:25" ht="15.75">
      <c r="A127" s="22" t="str">
        <f t="shared" si="2"/>
        <v>20.04.2013</v>
      </c>
      <c r="B127" s="23">
        <v>1540.5</v>
      </c>
      <c r="C127" s="24">
        <v>1459.83</v>
      </c>
      <c r="D127" s="24">
        <v>1391.44</v>
      </c>
      <c r="E127" s="24">
        <v>1348.33</v>
      </c>
      <c r="F127" s="24">
        <v>1310.03</v>
      </c>
      <c r="G127" s="24">
        <v>1292.81</v>
      </c>
      <c r="H127" s="24">
        <v>1308.36</v>
      </c>
      <c r="I127" s="24">
        <v>1320.19</v>
      </c>
      <c r="J127" s="24">
        <v>1426.87</v>
      </c>
      <c r="K127" s="24">
        <v>1498.35</v>
      </c>
      <c r="L127" s="24">
        <v>1565.25</v>
      </c>
      <c r="M127" s="24">
        <v>1627.87</v>
      </c>
      <c r="N127" s="24">
        <v>1634.45</v>
      </c>
      <c r="O127" s="24">
        <v>1629.98</v>
      </c>
      <c r="P127" s="24">
        <v>1623.6</v>
      </c>
      <c r="Q127" s="24">
        <v>1597.81</v>
      </c>
      <c r="R127" s="24">
        <v>1588.5</v>
      </c>
      <c r="S127" s="24">
        <v>1588.94</v>
      </c>
      <c r="T127" s="24">
        <v>1582.45</v>
      </c>
      <c r="U127" s="24">
        <v>1590.98</v>
      </c>
      <c r="V127" s="24">
        <v>1548.19</v>
      </c>
      <c r="W127" s="24">
        <v>1578.06</v>
      </c>
      <c r="X127" s="24">
        <v>1626.19</v>
      </c>
      <c r="Y127" s="25">
        <v>1593.95</v>
      </c>
    </row>
    <row r="128" spans="1:25" ht="15.75">
      <c r="A128" s="22" t="str">
        <f t="shared" si="2"/>
        <v>21.04.2013</v>
      </c>
      <c r="B128" s="23">
        <v>1550.72</v>
      </c>
      <c r="C128" s="24">
        <v>1457.86</v>
      </c>
      <c r="D128" s="24">
        <v>1442.76</v>
      </c>
      <c r="E128" s="24">
        <v>1346.93</v>
      </c>
      <c r="F128" s="24">
        <v>1312.76</v>
      </c>
      <c r="G128" s="24">
        <v>1291.49</v>
      </c>
      <c r="H128" s="24">
        <v>1283.63</v>
      </c>
      <c r="I128" s="24">
        <v>1298.74</v>
      </c>
      <c r="J128" s="24">
        <v>1330.43</v>
      </c>
      <c r="K128" s="24">
        <v>1329.6</v>
      </c>
      <c r="L128" s="24">
        <v>1489.86</v>
      </c>
      <c r="M128" s="24">
        <v>1502.93</v>
      </c>
      <c r="N128" s="24">
        <v>1512.16</v>
      </c>
      <c r="O128" s="24">
        <v>1521.86</v>
      </c>
      <c r="P128" s="24">
        <v>1504.71</v>
      </c>
      <c r="Q128" s="24">
        <v>1500.16</v>
      </c>
      <c r="R128" s="24">
        <v>1497.7</v>
      </c>
      <c r="S128" s="24">
        <v>1510.89</v>
      </c>
      <c r="T128" s="24">
        <v>1534.99</v>
      </c>
      <c r="U128" s="24">
        <v>1563.67</v>
      </c>
      <c r="V128" s="24">
        <v>1563.78</v>
      </c>
      <c r="W128" s="24">
        <v>1583.99</v>
      </c>
      <c r="X128" s="24">
        <v>1626.12</v>
      </c>
      <c r="Y128" s="25">
        <v>1497.18</v>
      </c>
    </row>
    <row r="129" spans="1:25" ht="15.75">
      <c r="A129" s="22" t="str">
        <f t="shared" si="2"/>
        <v>22.04.2013</v>
      </c>
      <c r="B129" s="23">
        <v>1454.97</v>
      </c>
      <c r="C129" s="24">
        <v>1321.17</v>
      </c>
      <c r="D129" s="24">
        <v>1392.54</v>
      </c>
      <c r="E129" s="24">
        <v>1338.9</v>
      </c>
      <c r="F129" s="24">
        <v>1313.38</v>
      </c>
      <c r="G129" s="24">
        <v>1289.79</v>
      </c>
      <c r="H129" s="24">
        <v>1321.03</v>
      </c>
      <c r="I129" s="24">
        <v>1449.68</v>
      </c>
      <c r="J129" s="24">
        <v>1582.55</v>
      </c>
      <c r="K129" s="24">
        <v>1731.69</v>
      </c>
      <c r="L129" s="24">
        <v>1815.67</v>
      </c>
      <c r="M129" s="24">
        <v>1842.76</v>
      </c>
      <c r="N129" s="24">
        <v>1809.15</v>
      </c>
      <c r="O129" s="24">
        <v>1762.98</v>
      </c>
      <c r="P129" s="24">
        <v>1777.6</v>
      </c>
      <c r="Q129" s="24">
        <v>1778.04</v>
      </c>
      <c r="R129" s="24">
        <v>1722.09</v>
      </c>
      <c r="S129" s="24">
        <v>1768.04</v>
      </c>
      <c r="T129" s="24">
        <v>1735</v>
      </c>
      <c r="U129" s="24">
        <v>1732.64</v>
      </c>
      <c r="V129" s="24">
        <v>1692.8</v>
      </c>
      <c r="W129" s="24">
        <v>1668.22</v>
      </c>
      <c r="X129" s="24">
        <v>1700.43</v>
      </c>
      <c r="Y129" s="25">
        <v>1633.44</v>
      </c>
    </row>
    <row r="130" spans="1:25" ht="15.75">
      <c r="A130" s="22" t="str">
        <f t="shared" si="2"/>
        <v>23.04.2013</v>
      </c>
      <c r="B130" s="23">
        <v>1623.84</v>
      </c>
      <c r="C130" s="24">
        <v>1581.04</v>
      </c>
      <c r="D130" s="24">
        <v>1389.75</v>
      </c>
      <c r="E130" s="24">
        <v>1314.66</v>
      </c>
      <c r="F130" s="24">
        <v>1312.18</v>
      </c>
      <c r="G130" s="24">
        <v>1305.42</v>
      </c>
      <c r="H130" s="24">
        <v>1321.07</v>
      </c>
      <c r="I130" s="24">
        <v>1459.72</v>
      </c>
      <c r="J130" s="24">
        <v>1574.6</v>
      </c>
      <c r="K130" s="24">
        <v>1751.71</v>
      </c>
      <c r="L130" s="24">
        <v>1811.1</v>
      </c>
      <c r="M130" s="24">
        <v>1821.88</v>
      </c>
      <c r="N130" s="24">
        <v>1800.94</v>
      </c>
      <c r="O130" s="24">
        <v>1719.81</v>
      </c>
      <c r="P130" s="24">
        <v>1733.3</v>
      </c>
      <c r="Q130" s="24">
        <v>1752.27</v>
      </c>
      <c r="R130" s="24">
        <v>1729.3</v>
      </c>
      <c r="S130" s="24">
        <v>1744.97</v>
      </c>
      <c r="T130" s="24">
        <v>1709.59</v>
      </c>
      <c r="U130" s="24">
        <v>1719.23</v>
      </c>
      <c r="V130" s="24">
        <v>1669.02</v>
      </c>
      <c r="W130" s="24">
        <v>1635.33</v>
      </c>
      <c r="X130" s="24">
        <v>1641.41</v>
      </c>
      <c r="Y130" s="25">
        <v>1630.75</v>
      </c>
    </row>
    <row r="131" spans="1:25" ht="15.75">
      <c r="A131" s="22" t="str">
        <f t="shared" si="2"/>
        <v>24.04.2013</v>
      </c>
      <c r="B131" s="23">
        <v>1583.42</v>
      </c>
      <c r="C131" s="24">
        <v>1462.12</v>
      </c>
      <c r="D131" s="24">
        <v>1417.54</v>
      </c>
      <c r="E131" s="24">
        <v>1328.95</v>
      </c>
      <c r="F131" s="24">
        <v>1297.26</v>
      </c>
      <c r="G131" s="24">
        <v>1307.2</v>
      </c>
      <c r="H131" s="24">
        <v>1320.64</v>
      </c>
      <c r="I131" s="24">
        <v>1436.72</v>
      </c>
      <c r="J131" s="24">
        <v>1631.48</v>
      </c>
      <c r="K131" s="24">
        <v>1671.56</v>
      </c>
      <c r="L131" s="24">
        <v>1762.49</v>
      </c>
      <c r="M131" s="24">
        <v>1818.01</v>
      </c>
      <c r="N131" s="24">
        <v>1788.75</v>
      </c>
      <c r="O131" s="24">
        <v>1697.79</v>
      </c>
      <c r="P131" s="24">
        <v>1725.28</v>
      </c>
      <c r="Q131" s="24">
        <v>1741.41</v>
      </c>
      <c r="R131" s="24">
        <v>1718.26</v>
      </c>
      <c r="S131" s="24">
        <v>1676.65</v>
      </c>
      <c r="T131" s="24">
        <v>1671.04</v>
      </c>
      <c r="U131" s="24">
        <v>1653.01</v>
      </c>
      <c r="V131" s="24">
        <v>1650.42</v>
      </c>
      <c r="W131" s="24">
        <v>1673.84</v>
      </c>
      <c r="X131" s="24">
        <v>1644.23</v>
      </c>
      <c r="Y131" s="25">
        <v>1602.68</v>
      </c>
    </row>
    <row r="132" spans="1:25" ht="15.75">
      <c r="A132" s="22" t="str">
        <f t="shared" si="2"/>
        <v>25.04.2013</v>
      </c>
      <c r="B132" s="23">
        <v>1496.19</v>
      </c>
      <c r="C132" s="24">
        <v>1475.57</v>
      </c>
      <c r="D132" s="24">
        <v>1374.74</v>
      </c>
      <c r="E132" s="24">
        <v>1298.94</v>
      </c>
      <c r="F132" s="24">
        <v>1275.97</v>
      </c>
      <c r="G132" s="24">
        <v>1278.99</v>
      </c>
      <c r="H132" s="24">
        <v>1308.93</v>
      </c>
      <c r="I132" s="24">
        <v>1348.74</v>
      </c>
      <c r="J132" s="24">
        <v>1527.95</v>
      </c>
      <c r="K132" s="24">
        <v>1593.57</v>
      </c>
      <c r="L132" s="24">
        <v>1630.47</v>
      </c>
      <c r="M132" s="24">
        <v>1631.67</v>
      </c>
      <c r="N132" s="24">
        <v>1629.6</v>
      </c>
      <c r="O132" s="24">
        <v>1601.16</v>
      </c>
      <c r="P132" s="24">
        <v>1607.52</v>
      </c>
      <c r="Q132" s="24">
        <v>1607.16</v>
      </c>
      <c r="R132" s="24">
        <v>1601.42</v>
      </c>
      <c r="S132" s="24">
        <v>1578.37</v>
      </c>
      <c r="T132" s="24">
        <v>1556.51</v>
      </c>
      <c r="U132" s="24">
        <v>1595.68</v>
      </c>
      <c r="V132" s="24">
        <v>1601.92</v>
      </c>
      <c r="W132" s="24">
        <v>1618.15</v>
      </c>
      <c r="X132" s="24">
        <v>1517.97</v>
      </c>
      <c r="Y132" s="25">
        <v>1532.36</v>
      </c>
    </row>
    <row r="133" spans="1:25" ht="15.75">
      <c r="A133" s="22" t="str">
        <f t="shared" si="2"/>
        <v>26.04.2013</v>
      </c>
      <c r="B133" s="23">
        <v>1475.95</v>
      </c>
      <c r="C133" s="24">
        <v>1369.18</v>
      </c>
      <c r="D133" s="24">
        <v>1393.11</v>
      </c>
      <c r="E133" s="24">
        <v>1329.55</v>
      </c>
      <c r="F133" s="24">
        <v>1293.94</v>
      </c>
      <c r="G133" s="24">
        <v>1305.04</v>
      </c>
      <c r="H133" s="24">
        <v>1323.16</v>
      </c>
      <c r="I133" s="24">
        <v>1372.71</v>
      </c>
      <c r="J133" s="24">
        <v>1553.05</v>
      </c>
      <c r="K133" s="24">
        <v>1617.05</v>
      </c>
      <c r="L133" s="24">
        <v>1631.08</v>
      </c>
      <c r="M133" s="24">
        <v>1681.88</v>
      </c>
      <c r="N133" s="24">
        <v>1633.19</v>
      </c>
      <c r="O133" s="24">
        <v>1614.12</v>
      </c>
      <c r="P133" s="24">
        <v>1628.12</v>
      </c>
      <c r="Q133" s="24">
        <v>1617.9</v>
      </c>
      <c r="R133" s="24">
        <v>1619.22</v>
      </c>
      <c r="S133" s="24">
        <v>1593.46</v>
      </c>
      <c r="T133" s="24">
        <v>1571.35</v>
      </c>
      <c r="U133" s="24">
        <v>1598.71</v>
      </c>
      <c r="V133" s="24">
        <v>1681.26</v>
      </c>
      <c r="W133" s="24">
        <v>1700.06</v>
      </c>
      <c r="X133" s="24">
        <v>1678.73</v>
      </c>
      <c r="Y133" s="25">
        <v>1719.86</v>
      </c>
    </row>
    <row r="134" spans="1:25" ht="15.75">
      <c r="A134" s="22" t="str">
        <f t="shared" si="2"/>
        <v>27.04.2013</v>
      </c>
      <c r="B134" s="23">
        <v>1583.17</v>
      </c>
      <c r="C134" s="24">
        <v>1482.88</v>
      </c>
      <c r="D134" s="24">
        <v>1479.63</v>
      </c>
      <c r="E134" s="24">
        <v>1405.42</v>
      </c>
      <c r="F134" s="24">
        <v>1391.24</v>
      </c>
      <c r="G134" s="24">
        <v>1371.54</v>
      </c>
      <c r="H134" s="24">
        <v>1360.05</v>
      </c>
      <c r="I134" s="24">
        <v>1379.18</v>
      </c>
      <c r="J134" s="24">
        <v>1457.73</v>
      </c>
      <c r="K134" s="24">
        <v>1506.68</v>
      </c>
      <c r="L134" s="24">
        <v>1623.97</v>
      </c>
      <c r="M134" s="24">
        <v>1710.7</v>
      </c>
      <c r="N134" s="24">
        <v>1640.33</v>
      </c>
      <c r="O134" s="24">
        <v>1633.3</v>
      </c>
      <c r="P134" s="24">
        <v>1628.63</v>
      </c>
      <c r="Q134" s="24">
        <v>1617.51</v>
      </c>
      <c r="R134" s="24">
        <v>1601.04</v>
      </c>
      <c r="S134" s="24">
        <v>1595.54</v>
      </c>
      <c r="T134" s="24">
        <v>1588.86</v>
      </c>
      <c r="U134" s="24">
        <v>1586.63</v>
      </c>
      <c r="V134" s="24">
        <v>1588.93</v>
      </c>
      <c r="W134" s="24">
        <v>1675.39</v>
      </c>
      <c r="X134" s="24">
        <v>1683.59</v>
      </c>
      <c r="Y134" s="25">
        <v>1639.05</v>
      </c>
    </row>
    <row r="135" spans="1:25" ht="15.75">
      <c r="A135" s="22" t="str">
        <f t="shared" si="2"/>
        <v>28.04.2013</v>
      </c>
      <c r="B135" s="23">
        <v>1558.42</v>
      </c>
      <c r="C135" s="24">
        <v>1533.05</v>
      </c>
      <c r="D135" s="24">
        <v>1503.09</v>
      </c>
      <c r="E135" s="24">
        <v>1398.54</v>
      </c>
      <c r="F135" s="24">
        <v>1348.93</v>
      </c>
      <c r="G135" s="24">
        <v>1342.13</v>
      </c>
      <c r="H135" s="24">
        <v>1326.43</v>
      </c>
      <c r="I135" s="24">
        <v>1334.02</v>
      </c>
      <c r="J135" s="24">
        <v>1349.96</v>
      </c>
      <c r="K135" s="24">
        <v>1380.55</v>
      </c>
      <c r="L135" s="24">
        <v>1517.85</v>
      </c>
      <c r="M135" s="24">
        <v>1568.61</v>
      </c>
      <c r="N135" s="24">
        <v>1603.04</v>
      </c>
      <c r="O135" s="24">
        <v>1624.27</v>
      </c>
      <c r="P135" s="24">
        <v>1618</v>
      </c>
      <c r="Q135" s="24">
        <v>1586.17</v>
      </c>
      <c r="R135" s="24">
        <v>1569.35</v>
      </c>
      <c r="S135" s="24">
        <v>1552.34</v>
      </c>
      <c r="T135" s="24">
        <v>1576.25</v>
      </c>
      <c r="U135" s="24">
        <v>1586.54</v>
      </c>
      <c r="V135" s="24">
        <v>1587.94</v>
      </c>
      <c r="W135" s="24">
        <v>1692.88</v>
      </c>
      <c r="X135" s="24">
        <v>1731.39</v>
      </c>
      <c r="Y135" s="25">
        <v>1634.24</v>
      </c>
    </row>
    <row r="136" spans="1:25" ht="15.75">
      <c r="A136" s="22" t="str">
        <f t="shared" si="2"/>
        <v>29.04.2013</v>
      </c>
      <c r="B136" s="23">
        <v>1522.83</v>
      </c>
      <c r="C136" s="24">
        <v>1516.94</v>
      </c>
      <c r="D136" s="24">
        <v>1428.88</v>
      </c>
      <c r="E136" s="24">
        <v>1384.27</v>
      </c>
      <c r="F136" s="24">
        <v>1348.87</v>
      </c>
      <c r="G136" s="24">
        <v>1345.96</v>
      </c>
      <c r="H136" s="24">
        <v>1350.34</v>
      </c>
      <c r="I136" s="24">
        <v>1393.84</v>
      </c>
      <c r="J136" s="24">
        <v>1525.48</v>
      </c>
      <c r="K136" s="24">
        <v>1688.55</v>
      </c>
      <c r="L136" s="24">
        <v>1786.39</v>
      </c>
      <c r="M136" s="24">
        <v>1833.31</v>
      </c>
      <c r="N136" s="24">
        <v>1832.04</v>
      </c>
      <c r="O136" s="24">
        <v>1783.98</v>
      </c>
      <c r="P136" s="24">
        <v>1811.3</v>
      </c>
      <c r="Q136" s="24">
        <v>1811.67</v>
      </c>
      <c r="R136" s="24">
        <v>1808.94</v>
      </c>
      <c r="S136" s="24">
        <v>1790.86</v>
      </c>
      <c r="T136" s="24">
        <v>1717.88</v>
      </c>
      <c r="U136" s="24">
        <v>1704.3</v>
      </c>
      <c r="V136" s="24">
        <v>1713.77</v>
      </c>
      <c r="W136" s="24">
        <v>1721.89</v>
      </c>
      <c r="X136" s="24">
        <v>1710.33</v>
      </c>
      <c r="Y136" s="25">
        <v>1616.9</v>
      </c>
    </row>
    <row r="137" spans="1:25" ht="16.5" thickBot="1">
      <c r="A137" s="90" t="str">
        <f t="shared" si="2"/>
        <v>30.04.2013</v>
      </c>
      <c r="B137" s="91">
        <v>1485.71</v>
      </c>
      <c r="C137" s="92">
        <v>1468.56</v>
      </c>
      <c r="D137" s="92">
        <v>1436.52</v>
      </c>
      <c r="E137" s="92">
        <v>1365.92</v>
      </c>
      <c r="F137" s="92">
        <v>1344.32</v>
      </c>
      <c r="G137" s="92">
        <v>1343.99</v>
      </c>
      <c r="H137" s="92">
        <v>1352.23</v>
      </c>
      <c r="I137" s="92">
        <v>1444.41</v>
      </c>
      <c r="J137" s="92">
        <v>1531.95</v>
      </c>
      <c r="K137" s="92">
        <v>1636.94</v>
      </c>
      <c r="L137" s="92">
        <v>1761.61</v>
      </c>
      <c r="M137" s="92">
        <v>1810.82</v>
      </c>
      <c r="N137" s="92">
        <v>1820.6</v>
      </c>
      <c r="O137" s="92">
        <v>1789.17</v>
      </c>
      <c r="P137" s="92">
        <v>1743.59</v>
      </c>
      <c r="Q137" s="92">
        <v>1755.95</v>
      </c>
      <c r="R137" s="92">
        <v>1779.8</v>
      </c>
      <c r="S137" s="92">
        <v>1720.65</v>
      </c>
      <c r="T137" s="92">
        <v>1654.09</v>
      </c>
      <c r="U137" s="92">
        <v>1650.68</v>
      </c>
      <c r="V137" s="92">
        <v>1677.99</v>
      </c>
      <c r="W137" s="92">
        <v>1671.25</v>
      </c>
      <c r="X137" s="92">
        <v>1697.99</v>
      </c>
      <c r="Y137" s="93">
        <v>1628.08</v>
      </c>
    </row>
    <row r="138" spans="1:25" ht="16.5" thickBot="1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01.04.2013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2.3</v>
      </c>
      <c r="H141" s="19">
        <v>0</v>
      </c>
      <c r="I141" s="19">
        <v>0</v>
      </c>
      <c r="J141" s="19">
        <v>0</v>
      </c>
      <c r="K141" s="19">
        <v>103.74</v>
      </c>
      <c r="L141" s="19">
        <v>70.31</v>
      </c>
      <c r="M141" s="19">
        <v>58.15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0.94</v>
      </c>
      <c r="V141" s="19">
        <v>31.15</v>
      </c>
      <c r="W141" s="19">
        <v>98.58</v>
      </c>
      <c r="X141" s="19">
        <v>14.34</v>
      </c>
      <c r="Y141" s="20">
        <v>0</v>
      </c>
      <c r="Z141" s="21"/>
    </row>
    <row r="142" spans="1:25" ht="15.75">
      <c r="A142" s="22" t="str">
        <f t="shared" si="3"/>
        <v>02.04.2013</v>
      </c>
      <c r="B142" s="23">
        <v>0</v>
      </c>
      <c r="C142" s="24">
        <v>7.55</v>
      </c>
      <c r="D142" s="24">
        <v>0</v>
      </c>
      <c r="E142" s="24">
        <v>0</v>
      </c>
      <c r="F142" s="24">
        <v>0</v>
      </c>
      <c r="G142" s="24">
        <v>32.47</v>
      </c>
      <c r="H142" s="24">
        <v>0.31</v>
      </c>
      <c r="I142" s="24">
        <v>151</v>
      </c>
      <c r="J142" s="24">
        <v>42.36</v>
      </c>
      <c r="K142" s="24">
        <v>68.29</v>
      </c>
      <c r="L142" s="24">
        <v>202.95</v>
      </c>
      <c r="M142" s="24">
        <v>0</v>
      </c>
      <c r="N142" s="24">
        <v>0</v>
      </c>
      <c r="O142" s="24">
        <v>27.32</v>
      </c>
      <c r="P142" s="24">
        <v>29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03.04.2013</v>
      </c>
      <c r="B143" s="23">
        <v>9.38</v>
      </c>
      <c r="C143" s="24">
        <v>0</v>
      </c>
      <c r="D143" s="24">
        <v>0</v>
      </c>
      <c r="E143" s="24">
        <v>0</v>
      </c>
      <c r="F143" s="24">
        <v>0</v>
      </c>
      <c r="G143" s="24">
        <v>0.13</v>
      </c>
      <c r="H143" s="24">
        <v>0</v>
      </c>
      <c r="I143" s="24">
        <v>33.26</v>
      </c>
      <c r="J143" s="24">
        <v>0</v>
      </c>
      <c r="K143" s="24">
        <v>0</v>
      </c>
      <c r="L143" s="24">
        <v>159.43</v>
      </c>
      <c r="M143" s="24">
        <v>23.01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04.04.2013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05.04.2013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18</v>
      </c>
      <c r="H145" s="24">
        <v>0</v>
      </c>
      <c r="I145" s="24">
        <v>0</v>
      </c>
      <c r="J145" s="24">
        <v>0</v>
      </c>
      <c r="K145" s="24">
        <v>0</v>
      </c>
      <c r="L145" s="24">
        <v>106.86</v>
      </c>
      <c r="M145" s="24">
        <v>35.88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69.72</v>
      </c>
      <c r="Y145" s="25">
        <v>0</v>
      </c>
    </row>
    <row r="146" spans="1:25" ht="15.75">
      <c r="A146" s="22" t="str">
        <f t="shared" si="3"/>
        <v>06.04.2013</v>
      </c>
      <c r="B146" s="23">
        <v>0</v>
      </c>
      <c r="C146" s="24">
        <v>0</v>
      </c>
      <c r="D146" s="24">
        <v>0</v>
      </c>
      <c r="E146" s="24">
        <v>8.13</v>
      </c>
      <c r="F146" s="24">
        <v>41.88</v>
      </c>
      <c r="G146" s="24">
        <v>73.51</v>
      </c>
      <c r="H146" s="24">
        <v>69.89</v>
      </c>
      <c r="I146" s="24">
        <v>71.74</v>
      </c>
      <c r="J146" s="24">
        <v>0</v>
      </c>
      <c r="K146" s="24">
        <v>0</v>
      </c>
      <c r="L146" s="24">
        <v>94.15</v>
      </c>
      <c r="M146" s="24">
        <v>53.05</v>
      </c>
      <c r="N146" s="24">
        <v>0</v>
      </c>
      <c r="O146" s="24">
        <v>0</v>
      </c>
      <c r="P146" s="24">
        <v>11.89</v>
      </c>
      <c r="Q146" s="24">
        <v>9.38</v>
      </c>
      <c r="R146" s="24">
        <v>0</v>
      </c>
      <c r="S146" s="24">
        <v>0</v>
      </c>
      <c r="T146" s="24">
        <v>0</v>
      </c>
      <c r="U146" s="24">
        <v>0</v>
      </c>
      <c r="V146" s="24">
        <v>32.66</v>
      </c>
      <c r="W146" s="24">
        <v>19.45</v>
      </c>
      <c r="X146" s="24">
        <v>0</v>
      </c>
      <c r="Y146" s="25">
        <v>0</v>
      </c>
    </row>
    <row r="147" spans="1:25" ht="15.75">
      <c r="A147" s="22" t="str">
        <f t="shared" si="3"/>
        <v>07.04.2013</v>
      </c>
      <c r="B147" s="23">
        <v>0</v>
      </c>
      <c r="C147" s="24">
        <v>3.03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127.08</v>
      </c>
      <c r="I149" s="24">
        <v>46.35</v>
      </c>
      <c r="J149" s="24">
        <v>52.39</v>
      </c>
      <c r="K149" s="24">
        <v>74.48</v>
      </c>
      <c r="L149" s="24">
        <v>21.72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10.04.2013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7.92</v>
      </c>
      <c r="H150" s="24">
        <v>13.77</v>
      </c>
      <c r="I150" s="24">
        <v>0</v>
      </c>
      <c r="J150" s="24">
        <v>0</v>
      </c>
      <c r="K150" s="24">
        <v>6.08</v>
      </c>
      <c r="L150" s="24">
        <v>7.58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2.12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22.1</v>
      </c>
      <c r="H151" s="24">
        <v>55.96</v>
      </c>
      <c r="I151" s="24">
        <v>108.26</v>
      </c>
      <c r="J151" s="24">
        <v>5.26</v>
      </c>
      <c r="K151" s="24">
        <v>16.2</v>
      </c>
      <c r="L151" s="24">
        <v>64.76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32.8</v>
      </c>
      <c r="W151" s="24">
        <v>9.72</v>
      </c>
      <c r="X151" s="24">
        <v>0</v>
      </c>
      <c r="Y151" s="25">
        <v>0</v>
      </c>
    </row>
    <row r="152" spans="1:25" ht="15.75">
      <c r="A152" s="22" t="str">
        <f t="shared" si="3"/>
        <v>12.04.2013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9.48</v>
      </c>
      <c r="H152" s="24">
        <v>110.04</v>
      </c>
      <c r="I152" s="24">
        <v>28.92</v>
      </c>
      <c r="J152" s="24">
        <v>4.33</v>
      </c>
      <c r="K152" s="24">
        <v>54.47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89.03</v>
      </c>
      <c r="I153" s="24">
        <v>95.44</v>
      </c>
      <c r="J153" s="24">
        <v>58.84</v>
      </c>
      <c r="K153" s="24">
        <v>46.09</v>
      </c>
      <c r="L153" s="24">
        <v>16.29</v>
      </c>
      <c r="M153" s="24">
        <v>6.53</v>
      </c>
      <c r="N153" s="24">
        <v>1.47</v>
      </c>
      <c r="O153" s="24">
        <v>11.99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31.29</v>
      </c>
      <c r="Y153" s="25">
        <v>0</v>
      </c>
    </row>
    <row r="154" spans="1:25" ht="15.75">
      <c r="A154" s="22" t="str">
        <f t="shared" si="3"/>
        <v>14.04.2013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6.93</v>
      </c>
      <c r="K154" s="24">
        <v>90.32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57.91</v>
      </c>
      <c r="J155" s="24">
        <v>26.26</v>
      </c>
      <c r="K155" s="24">
        <v>88.73</v>
      </c>
      <c r="L155" s="24">
        <v>9.15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16.04.2013</v>
      </c>
      <c r="B156" s="23">
        <v>0</v>
      </c>
      <c r="C156" s="24">
        <v>0</v>
      </c>
      <c r="D156" s="24">
        <v>0</v>
      </c>
      <c r="E156" s="24">
        <v>0</v>
      </c>
      <c r="F156" s="24">
        <v>23.04</v>
      </c>
      <c r="G156" s="24">
        <v>16.67</v>
      </c>
      <c r="H156" s="24">
        <v>124.97</v>
      </c>
      <c r="I156" s="24">
        <v>129.67</v>
      </c>
      <c r="J156" s="24">
        <v>73.28</v>
      </c>
      <c r="K156" s="24">
        <v>141.89</v>
      </c>
      <c r="L156" s="24">
        <v>151.05</v>
      </c>
      <c r="M156" s="24">
        <v>86.09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17.04.2013</v>
      </c>
      <c r="B157" s="23">
        <v>0</v>
      </c>
      <c r="C157" s="24">
        <v>0</v>
      </c>
      <c r="D157" s="24">
        <v>0</v>
      </c>
      <c r="E157" s="24">
        <v>0</v>
      </c>
      <c r="F157" s="24">
        <v>9.37</v>
      </c>
      <c r="G157" s="24">
        <v>23.93</v>
      </c>
      <c r="H157" s="24">
        <v>130.61</v>
      </c>
      <c r="I157" s="24">
        <v>92.01</v>
      </c>
      <c r="J157" s="24">
        <v>98.84</v>
      </c>
      <c r="K157" s="24">
        <v>117.7</v>
      </c>
      <c r="L157" s="24">
        <v>23.98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40.05</v>
      </c>
      <c r="V157" s="24">
        <v>50.74</v>
      </c>
      <c r="W157" s="24">
        <v>29.72</v>
      </c>
      <c r="X157" s="24">
        <v>0</v>
      </c>
      <c r="Y157" s="25">
        <v>0</v>
      </c>
    </row>
    <row r="158" spans="1:25" ht="15.75">
      <c r="A158" s="22" t="str">
        <f t="shared" si="3"/>
        <v>18.04.2013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39.01</v>
      </c>
      <c r="I158" s="24">
        <v>53.64</v>
      </c>
      <c r="J158" s="24">
        <v>12.26</v>
      </c>
      <c r="K158" s="24">
        <v>100.5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19.04.2013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44.19</v>
      </c>
      <c r="J159" s="24">
        <v>0</v>
      </c>
      <c r="K159" s="24">
        <v>31.94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20.04.2013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0.29</v>
      </c>
      <c r="I160" s="24">
        <v>56.33</v>
      </c>
      <c r="J160" s="24">
        <v>72.38</v>
      </c>
      <c r="K160" s="24">
        <v>8.1</v>
      </c>
      <c r="L160" s="24">
        <v>18.92</v>
      </c>
      <c r="M160" s="24">
        <v>17.52</v>
      </c>
      <c r="N160" s="24">
        <v>2.51</v>
      </c>
      <c r="O160" s="24">
        <v>0.22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0.07</v>
      </c>
      <c r="V160" s="24">
        <v>21.18</v>
      </c>
      <c r="W160" s="24">
        <v>70.54</v>
      </c>
      <c r="X160" s="24">
        <v>0</v>
      </c>
      <c r="Y160" s="25">
        <v>0</v>
      </c>
    </row>
    <row r="161" spans="1:25" ht="15.75">
      <c r="A161" s="22" t="str">
        <f t="shared" si="3"/>
        <v>21.04.2013</v>
      </c>
      <c r="B161" s="23">
        <v>0</v>
      </c>
      <c r="C161" s="24">
        <v>0</v>
      </c>
      <c r="D161" s="24">
        <v>0</v>
      </c>
      <c r="E161" s="24">
        <v>20.18</v>
      </c>
      <c r="F161" s="24">
        <v>32.66</v>
      </c>
      <c r="G161" s="24">
        <v>39.2</v>
      </c>
      <c r="H161" s="24">
        <v>52.42</v>
      </c>
      <c r="I161" s="24">
        <v>125.51</v>
      </c>
      <c r="J161" s="24">
        <v>162.25</v>
      </c>
      <c r="K161" s="24">
        <v>207.56</v>
      </c>
      <c r="L161" s="24">
        <v>0.02</v>
      </c>
      <c r="M161" s="24">
        <v>4.92</v>
      </c>
      <c r="N161" s="24">
        <v>80.82</v>
      </c>
      <c r="O161" s="24">
        <v>36.44</v>
      </c>
      <c r="P161" s="24">
        <v>2.24</v>
      </c>
      <c r="Q161" s="24">
        <v>0</v>
      </c>
      <c r="R161" s="24">
        <v>50.26</v>
      </c>
      <c r="S161" s="24">
        <v>80.31</v>
      </c>
      <c r="T161" s="24">
        <v>73.52</v>
      </c>
      <c r="U161" s="24">
        <v>123.38</v>
      </c>
      <c r="V161" s="24">
        <v>124.28</v>
      </c>
      <c r="W161" s="24">
        <v>137.86</v>
      </c>
      <c r="X161" s="24">
        <v>183.46</v>
      </c>
      <c r="Y161" s="25">
        <v>102.2</v>
      </c>
    </row>
    <row r="162" spans="1:25" ht="15.75">
      <c r="A162" s="22" t="str">
        <f t="shared" si="3"/>
        <v>22.04.2013</v>
      </c>
      <c r="B162" s="23">
        <v>42.81</v>
      </c>
      <c r="C162" s="24">
        <v>155.58</v>
      </c>
      <c r="D162" s="24">
        <v>0</v>
      </c>
      <c r="E162" s="24">
        <v>0</v>
      </c>
      <c r="F162" s="24">
        <v>0</v>
      </c>
      <c r="G162" s="24">
        <v>0</v>
      </c>
      <c r="H162" s="24">
        <v>79.96</v>
      </c>
      <c r="I162" s="24">
        <v>74.69</v>
      </c>
      <c r="J162" s="24">
        <v>68.5</v>
      </c>
      <c r="K162" s="24">
        <v>42.05</v>
      </c>
      <c r="L162" s="24">
        <v>14.94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18.41</v>
      </c>
      <c r="V162" s="24">
        <v>53.25</v>
      </c>
      <c r="W162" s="24">
        <v>71.69</v>
      </c>
      <c r="X162" s="24">
        <v>11.6</v>
      </c>
      <c r="Y162" s="25">
        <v>0</v>
      </c>
    </row>
    <row r="163" spans="1:25" ht="15.75">
      <c r="A163" s="22" t="str">
        <f t="shared" si="3"/>
        <v>23.04.2013</v>
      </c>
      <c r="B163" s="23">
        <v>0</v>
      </c>
      <c r="C163" s="24">
        <v>0</v>
      </c>
      <c r="D163" s="24">
        <v>31.67</v>
      </c>
      <c r="E163" s="24">
        <v>38.43</v>
      </c>
      <c r="F163" s="24">
        <v>32.3</v>
      </c>
      <c r="G163" s="24">
        <v>40.9</v>
      </c>
      <c r="H163" s="24">
        <v>157.98</v>
      </c>
      <c r="I163" s="24">
        <v>76.63</v>
      </c>
      <c r="J163" s="24">
        <v>220.25</v>
      </c>
      <c r="K163" s="24">
        <v>231.95</v>
      </c>
      <c r="L163" s="24">
        <v>219.84</v>
      </c>
      <c r="M163" s="24">
        <v>241.97</v>
      </c>
      <c r="N163" s="24">
        <v>105.65</v>
      </c>
      <c r="O163" s="24">
        <v>99.84</v>
      </c>
      <c r="P163" s="24">
        <v>112.64</v>
      </c>
      <c r="Q163" s="24">
        <v>61.4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13.66</v>
      </c>
      <c r="X163" s="24">
        <v>33.62</v>
      </c>
      <c r="Y163" s="25">
        <v>0</v>
      </c>
    </row>
    <row r="164" spans="1:25" ht="15.75">
      <c r="A164" s="22" t="str">
        <f t="shared" si="3"/>
        <v>24.04.2013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10.22</v>
      </c>
      <c r="I164" s="24">
        <v>104.1</v>
      </c>
      <c r="J164" s="24">
        <v>43.89</v>
      </c>
      <c r="K164" s="24">
        <v>62.85</v>
      </c>
      <c r="L164" s="24">
        <v>12.51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14.82</v>
      </c>
      <c r="V164" s="24">
        <v>65.1</v>
      </c>
      <c r="W164" s="24">
        <v>68.02</v>
      </c>
      <c r="X164" s="24">
        <v>0</v>
      </c>
      <c r="Y164" s="25">
        <v>0</v>
      </c>
    </row>
    <row r="165" spans="1:25" ht="15.75">
      <c r="A165" s="22" t="str">
        <f t="shared" si="3"/>
        <v>25.04.2013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11.78</v>
      </c>
      <c r="I165" s="24">
        <v>125.22</v>
      </c>
      <c r="J165" s="24">
        <v>17.56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38.83</v>
      </c>
      <c r="W165" s="24">
        <v>74.54</v>
      </c>
      <c r="X165" s="24">
        <v>205.2</v>
      </c>
      <c r="Y165" s="25">
        <v>0</v>
      </c>
    </row>
    <row r="166" spans="1:25" ht="15.75">
      <c r="A166" s="22" t="str">
        <f t="shared" si="3"/>
        <v>26.04.2013</v>
      </c>
      <c r="B166" s="23">
        <v>0.69</v>
      </c>
      <c r="C166" s="24">
        <v>0.68</v>
      </c>
      <c r="D166" s="24">
        <v>0</v>
      </c>
      <c r="E166" s="24">
        <v>0</v>
      </c>
      <c r="F166" s="24">
        <v>0.59</v>
      </c>
      <c r="G166" s="24">
        <v>15.8</v>
      </c>
      <c r="H166" s="24">
        <v>40.72</v>
      </c>
      <c r="I166" s="24">
        <v>161.28</v>
      </c>
      <c r="J166" s="24">
        <v>0</v>
      </c>
      <c r="K166" s="24">
        <v>0</v>
      </c>
      <c r="L166" s="24">
        <v>10.44</v>
      </c>
      <c r="M166" s="24">
        <v>96.42</v>
      </c>
      <c r="N166" s="24">
        <v>204.87</v>
      </c>
      <c r="O166" s="24">
        <v>145.44</v>
      </c>
      <c r="P166" s="24">
        <v>444.35</v>
      </c>
      <c r="Q166" s="24">
        <v>189.47</v>
      </c>
      <c r="R166" s="24">
        <v>259.57</v>
      </c>
      <c r="S166" s="24">
        <v>103.62</v>
      </c>
      <c r="T166" s="24">
        <v>137.63</v>
      </c>
      <c r="U166" s="24">
        <v>120.71</v>
      </c>
      <c r="V166" s="24">
        <v>61.56</v>
      </c>
      <c r="W166" s="24">
        <v>107.86</v>
      </c>
      <c r="X166" s="24">
        <v>0</v>
      </c>
      <c r="Y166" s="25">
        <v>0</v>
      </c>
    </row>
    <row r="167" spans="1:25" ht="15.75">
      <c r="A167" s="22" t="str">
        <f t="shared" si="3"/>
        <v>27.04.2013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46.98</v>
      </c>
      <c r="H167" s="24">
        <v>110.92</v>
      </c>
      <c r="I167" s="24">
        <v>161.33</v>
      </c>
      <c r="J167" s="24">
        <v>10.32</v>
      </c>
      <c r="K167" s="24">
        <v>29.94</v>
      </c>
      <c r="L167" s="24">
        <v>63.69</v>
      </c>
      <c r="M167" s="24">
        <v>38.89</v>
      </c>
      <c r="N167" s="24">
        <v>163.2</v>
      </c>
      <c r="O167" s="24">
        <v>97.39</v>
      </c>
      <c r="P167" s="24">
        <v>121.51</v>
      </c>
      <c r="Q167" s="24">
        <v>114.6</v>
      </c>
      <c r="R167" s="24">
        <v>130.3</v>
      </c>
      <c r="S167" s="24">
        <v>75.75</v>
      </c>
      <c r="T167" s="24">
        <v>80.97</v>
      </c>
      <c r="U167" s="24">
        <v>90.02</v>
      </c>
      <c r="V167" s="24">
        <v>135.37</v>
      </c>
      <c r="W167" s="24">
        <v>154.95</v>
      </c>
      <c r="X167" s="24">
        <v>260.97</v>
      </c>
      <c r="Y167" s="25">
        <v>162.37</v>
      </c>
    </row>
    <row r="168" spans="1:25" ht="15.75">
      <c r="A168" s="22" t="str">
        <f t="shared" si="3"/>
        <v>28.04.2013</v>
      </c>
      <c r="B168" s="23">
        <v>59.18</v>
      </c>
      <c r="C168" s="24">
        <v>0</v>
      </c>
      <c r="D168" s="24">
        <v>5.15</v>
      </c>
      <c r="E168" s="24">
        <v>11</v>
      </c>
      <c r="F168" s="24">
        <v>45.99</v>
      </c>
      <c r="G168" s="24">
        <v>56.67</v>
      </c>
      <c r="H168" s="24">
        <v>12</v>
      </c>
      <c r="I168" s="24">
        <v>25.37</v>
      </c>
      <c r="J168" s="24">
        <v>94.02</v>
      </c>
      <c r="K168" s="24">
        <v>139.07</v>
      </c>
      <c r="L168" s="24">
        <v>42.42</v>
      </c>
      <c r="M168" s="24">
        <v>10.71</v>
      </c>
      <c r="N168" s="24">
        <v>24.88</v>
      </c>
      <c r="O168" s="24">
        <v>6.17</v>
      </c>
      <c r="P168" s="24">
        <v>93.29</v>
      </c>
      <c r="Q168" s="24">
        <v>104.46</v>
      </c>
      <c r="R168" s="24">
        <v>44.17</v>
      </c>
      <c r="S168" s="24">
        <v>17.82</v>
      </c>
      <c r="T168" s="24">
        <v>108.97</v>
      </c>
      <c r="U168" s="24">
        <v>129.34</v>
      </c>
      <c r="V168" s="24">
        <v>132.91</v>
      </c>
      <c r="W168" s="24">
        <v>167.9</v>
      </c>
      <c r="X168" s="24">
        <v>139.16</v>
      </c>
      <c r="Y168" s="25">
        <v>47.24</v>
      </c>
    </row>
    <row r="169" spans="1:25" ht="15.75">
      <c r="A169" s="22" t="str">
        <f t="shared" si="3"/>
        <v>29.04.2013</v>
      </c>
      <c r="B169" s="23">
        <v>71.03</v>
      </c>
      <c r="C169" s="24">
        <v>57.79</v>
      </c>
      <c r="D169" s="24">
        <v>57.04</v>
      </c>
      <c r="E169" s="24">
        <v>69.59</v>
      </c>
      <c r="F169" s="24">
        <v>68.97</v>
      </c>
      <c r="G169" s="24">
        <v>77.6</v>
      </c>
      <c r="H169" s="24">
        <v>103.3</v>
      </c>
      <c r="I169" s="24">
        <v>136.88</v>
      </c>
      <c r="J169" s="24">
        <v>69.07</v>
      </c>
      <c r="K169" s="24">
        <v>116.19</v>
      </c>
      <c r="L169" s="24">
        <v>0</v>
      </c>
      <c r="M169" s="24">
        <v>21.15</v>
      </c>
      <c r="N169" s="24">
        <v>0</v>
      </c>
      <c r="O169" s="24">
        <v>0</v>
      </c>
      <c r="P169" s="24">
        <v>17.39</v>
      </c>
      <c r="Q169" s="24">
        <v>32.12</v>
      </c>
      <c r="R169" s="24">
        <v>15.16</v>
      </c>
      <c r="S169" s="24">
        <v>0</v>
      </c>
      <c r="T169" s="24">
        <v>0</v>
      </c>
      <c r="U169" s="24">
        <v>0</v>
      </c>
      <c r="V169" s="24">
        <v>80</v>
      </c>
      <c r="W169" s="24">
        <v>75.22</v>
      </c>
      <c r="X169" s="24">
        <v>0</v>
      </c>
      <c r="Y169" s="25">
        <v>0</v>
      </c>
    </row>
    <row r="170" spans="1:25" ht="16.5" thickBot="1">
      <c r="A170" s="90" t="str">
        <f t="shared" si="3"/>
        <v>30.04.2013</v>
      </c>
      <c r="B170" s="91">
        <v>0</v>
      </c>
      <c r="C170" s="92">
        <v>0</v>
      </c>
      <c r="D170" s="92">
        <v>0</v>
      </c>
      <c r="E170" s="92">
        <v>0</v>
      </c>
      <c r="F170" s="92">
        <v>0</v>
      </c>
      <c r="G170" s="92">
        <v>0</v>
      </c>
      <c r="H170" s="92">
        <v>2.94</v>
      </c>
      <c r="I170" s="92">
        <v>39.63</v>
      </c>
      <c r="J170" s="92">
        <v>0</v>
      </c>
      <c r="K170" s="92">
        <v>20.59</v>
      </c>
      <c r="L170" s="92">
        <v>6.91</v>
      </c>
      <c r="M170" s="92">
        <v>13.09</v>
      </c>
      <c r="N170" s="92">
        <v>0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3">
        <v>0</v>
      </c>
    </row>
    <row r="171" spans="1:25" ht="16.5" thickBot="1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01.04.2013</v>
      </c>
      <c r="B174" s="18">
        <v>178.93</v>
      </c>
      <c r="C174" s="19">
        <v>132.83</v>
      </c>
      <c r="D174" s="19">
        <v>19.83</v>
      </c>
      <c r="E174" s="19">
        <v>16.8</v>
      </c>
      <c r="F174" s="19">
        <v>6.02</v>
      </c>
      <c r="G174" s="19">
        <v>0</v>
      </c>
      <c r="H174" s="19">
        <v>26.03</v>
      </c>
      <c r="I174" s="19">
        <v>22.96</v>
      </c>
      <c r="J174" s="19">
        <v>2.19</v>
      </c>
      <c r="K174" s="19">
        <v>0</v>
      </c>
      <c r="L174" s="19">
        <v>0</v>
      </c>
      <c r="M174" s="19">
        <v>0</v>
      </c>
      <c r="N174" s="19">
        <v>31.76</v>
      </c>
      <c r="O174" s="19">
        <v>104.36</v>
      </c>
      <c r="P174" s="19">
        <v>128.41</v>
      </c>
      <c r="Q174" s="19">
        <v>137.76</v>
      </c>
      <c r="R174" s="19">
        <v>98.39</v>
      </c>
      <c r="S174" s="19">
        <v>128.08</v>
      </c>
      <c r="T174" s="19">
        <v>22.62</v>
      </c>
      <c r="U174" s="19">
        <v>0.98</v>
      </c>
      <c r="V174" s="19">
        <v>0</v>
      </c>
      <c r="W174" s="19">
        <v>0</v>
      </c>
      <c r="X174" s="19">
        <v>0.04</v>
      </c>
      <c r="Y174" s="20">
        <v>115.44</v>
      </c>
      <c r="Z174" s="21"/>
    </row>
    <row r="175" spans="1:25" ht="15.75">
      <c r="A175" s="22" t="str">
        <f t="shared" si="4"/>
        <v>02.04.2013</v>
      </c>
      <c r="B175" s="23">
        <v>100.23</v>
      </c>
      <c r="C175" s="24">
        <v>0</v>
      </c>
      <c r="D175" s="24">
        <v>78.64</v>
      </c>
      <c r="E175" s="24">
        <v>92.16</v>
      </c>
      <c r="F175" s="24">
        <v>28.83</v>
      </c>
      <c r="G175" s="24">
        <v>0</v>
      </c>
      <c r="H175" s="24">
        <v>6.24</v>
      </c>
      <c r="I175" s="24">
        <v>0</v>
      </c>
      <c r="J175" s="24">
        <v>0</v>
      </c>
      <c r="K175" s="24">
        <v>0</v>
      </c>
      <c r="L175" s="24">
        <v>0</v>
      </c>
      <c r="M175" s="24">
        <v>138.03</v>
      </c>
      <c r="N175" s="24">
        <v>102.22</v>
      </c>
      <c r="O175" s="24">
        <v>0.41</v>
      </c>
      <c r="P175" s="24">
        <v>0</v>
      </c>
      <c r="Q175" s="24">
        <v>110.47</v>
      </c>
      <c r="R175" s="24">
        <v>86.96</v>
      </c>
      <c r="S175" s="24">
        <v>75.94</v>
      </c>
      <c r="T175" s="24">
        <v>199.59</v>
      </c>
      <c r="U175" s="24">
        <v>102.81</v>
      </c>
      <c r="V175" s="24">
        <v>244.25</v>
      </c>
      <c r="W175" s="24">
        <v>107.2</v>
      </c>
      <c r="X175" s="24">
        <v>416.39</v>
      </c>
      <c r="Y175" s="25">
        <v>195.63</v>
      </c>
    </row>
    <row r="176" spans="1:25" ht="15.75">
      <c r="A176" s="22" t="str">
        <f t="shared" si="4"/>
        <v>03.04.2013</v>
      </c>
      <c r="B176" s="23">
        <v>0</v>
      </c>
      <c r="C176" s="24">
        <v>79.18</v>
      </c>
      <c r="D176" s="24">
        <v>13.35</v>
      </c>
      <c r="E176" s="24">
        <v>12.56</v>
      </c>
      <c r="F176" s="24">
        <v>8.99</v>
      </c>
      <c r="G176" s="24">
        <v>0.63</v>
      </c>
      <c r="H176" s="24">
        <v>22.35</v>
      </c>
      <c r="I176" s="24">
        <v>0</v>
      </c>
      <c r="J176" s="24">
        <v>61.07</v>
      </c>
      <c r="K176" s="24">
        <v>90.1</v>
      </c>
      <c r="L176" s="24">
        <v>0</v>
      </c>
      <c r="M176" s="24">
        <v>1.24</v>
      </c>
      <c r="N176" s="24">
        <v>300.7</v>
      </c>
      <c r="O176" s="24">
        <v>281.32</v>
      </c>
      <c r="P176" s="24">
        <v>502.64</v>
      </c>
      <c r="Q176" s="24">
        <v>491.48</v>
      </c>
      <c r="R176" s="24">
        <v>245.27</v>
      </c>
      <c r="S176" s="24">
        <v>186.39</v>
      </c>
      <c r="T176" s="24">
        <v>324.4</v>
      </c>
      <c r="U176" s="24">
        <v>312.71</v>
      </c>
      <c r="V176" s="24">
        <v>180</v>
      </c>
      <c r="W176" s="24">
        <v>164.13</v>
      </c>
      <c r="X176" s="24">
        <v>169.21</v>
      </c>
      <c r="Y176" s="25">
        <v>91.51</v>
      </c>
    </row>
    <row r="177" spans="1:25" ht="15.75">
      <c r="A177" s="22" t="str">
        <f t="shared" si="4"/>
        <v>04.04.2013</v>
      </c>
      <c r="B177" s="23">
        <v>196.68</v>
      </c>
      <c r="C177" s="24">
        <v>529.29</v>
      </c>
      <c r="D177" s="24">
        <v>17.41</v>
      </c>
      <c r="E177" s="24">
        <v>11</v>
      </c>
      <c r="F177" s="24">
        <v>25.04</v>
      </c>
      <c r="G177" s="24">
        <v>8.82</v>
      </c>
      <c r="H177" s="24">
        <v>109.73</v>
      </c>
      <c r="I177" s="24">
        <v>39.46</v>
      </c>
      <c r="J177" s="24">
        <v>61.11</v>
      </c>
      <c r="K177" s="24">
        <v>50.14</v>
      </c>
      <c r="L177" s="24">
        <v>129.66</v>
      </c>
      <c r="M177" s="24">
        <v>345.1</v>
      </c>
      <c r="N177" s="24">
        <v>210.55</v>
      </c>
      <c r="O177" s="24">
        <v>216.72</v>
      </c>
      <c r="P177" s="24">
        <v>426.79</v>
      </c>
      <c r="Q177" s="24">
        <v>389.41</v>
      </c>
      <c r="R177" s="24">
        <v>96.73</v>
      </c>
      <c r="S177" s="24">
        <v>121.93</v>
      </c>
      <c r="T177" s="24">
        <v>285.68</v>
      </c>
      <c r="U177" s="24">
        <v>246.12</v>
      </c>
      <c r="V177" s="24">
        <v>257.7</v>
      </c>
      <c r="W177" s="24">
        <v>282.83</v>
      </c>
      <c r="X177" s="24">
        <v>286.7</v>
      </c>
      <c r="Y177" s="25">
        <v>184.38</v>
      </c>
    </row>
    <row r="178" spans="1:25" ht="15.75">
      <c r="A178" s="22" t="str">
        <f t="shared" si="4"/>
        <v>05.04.2013</v>
      </c>
      <c r="B178" s="23">
        <v>142.29</v>
      </c>
      <c r="C178" s="24">
        <v>72.61</v>
      </c>
      <c r="D178" s="24">
        <v>46.98</v>
      </c>
      <c r="E178" s="24">
        <v>25.69</v>
      </c>
      <c r="F178" s="24">
        <v>21.95</v>
      </c>
      <c r="G178" s="24">
        <v>0</v>
      </c>
      <c r="H178" s="24">
        <v>871.16</v>
      </c>
      <c r="I178" s="24">
        <v>521.69</v>
      </c>
      <c r="J178" s="24">
        <v>464.3</v>
      </c>
      <c r="K178" s="24">
        <v>77.45</v>
      </c>
      <c r="L178" s="24">
        <v>0</v>
      </c>
      <c r="M178" s="24">
        <v>0</v>
      </c>
      <c r="N178" s="24">
        <v>84.36</v>
      </c>
      <c r="O178" s="24">
        <v>85.01</v>
      </c>
      <c r="P178" s="24">
        <v>288.48</v>
      </c>
      <c r="Q178" s="24">
        <v>395.09</v>
      </c>
      <c r="R178" s="24">
        <v>49.2</v>
      </c>
      <c r="S178" s="24">
        <v>50.19</v>
      </c>
      <c r="T178" s="24">
        <v>354.55</v>
      </c>
      <c r="U178" s="24">
        <v>345.89</v>
      </c>
      <c r="V178" s="24">
        <v>34.88</v>
      </c>
      <c r="W178" s="24">
        <v>11.99</v>
      </c>
      <c r="X178" s="24">
        <v>0</v>
      </c>
      <c r="Y178" s="25">
        <v>83.95</v>
      </c>
    </row>
    <row r="179" spans="1:25" ht="15.75">
      <c r="A179" s="22" t="str">
        <f t="shared" si="4"/>
        <v>06.04.2013</v>
      </c>
      <c r="B179" s="23">
        <v>123.85</v>
      </c>
      <c r="C179" s="24">
        <v>867.59</v>
      </c>
      <c r="D179" s="24">
        <v>25.76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87.71</v>
      </c>
      <c r="K179" s="24">
        <v>37.5</v>
      </c>
      <c r="L179" s="24">
        <v>0</v>
      </c>
      <c r="M179" s="24">
        <v>0</v>
      </c>
      <c r="N179" s="24">
        <v>25.13</v>
      </c>
      <c r="O179" s="24">
        <v>48.36</v>
      </c>
      <c r="P179" s="24">
        <v>0</v>
      </c>
      <c r="Q179" s="24">
        <v>0</v>
      </c>
      <c r="R179" s="24">
        <v>64.13</v>
      </c>
      <c r="S179" s="24">
        <v>161.8</v>
      </c>
      <c r="T179" s="24">
        <v>89.08</v>
      </c>
      <c r="U179" s="24">
        <v>20.65</v>
      </c>
      <c r="V179" s="24">
        <v>0</v>
      </c>
      <c r="W179" s="24">
        <v>0</v>
      </c>
      <c r="X179" s="24">
        <v>100.65</v>
      </c>
      <c r="Y179" s="25">
        <v>16.53</v>
      </c>
    </row>
    <row r="180" spans="1:25" ht="15.75">
      <c r="A180" s="22" t="str">
        <f t="shared" si="4"/>
        <v>07.04.2013</v>
      </c>
      <c r="B180" s="23">
        <v>77.49</v>
      </c>
      <c r="C180" s="24">
        <v>0</v>
      </c>
      <c r="D180" s="24">
        <v>23.77</v>
      </c>
      <c r="E180" s="24">
        <v>13.35</v>
      </c>
      <c r="F180" s="24">
        <v>7.79</v>
      </c>
      <c r="G180" s="24">
        <v>10.66</v>
      </c>
      <c r="H180" s="24">
        <v>155.17</v>
      </c>
      <c r="I180" s="24">
        <v>148.13</v>
      </c>
      <c r="J180" s="24">
        <v>167</v>
      </c>
      <c r="K180" s="24">
        <v>152.4</v>
      </c>
      <c r="L180" s="24">
        <v>35.7</v>
      </c>
      <c r="M180" s="24">
        <v>128.06</v>
      </c>
      <c r="N180" s="24">
        <v>193.17</v>
      </c>
      <c r="O180" s="24">
        <v>203.02</v>
      </c>
      <c r="P180" s="24">
        <v>173.53</v>
      </c>
      <c r="Q180" s="24">
        <v>174.4</v>
      </c>
      <c r="R180" s="24">
        <v>202.7</v>
      </c>
      <c r="S180" s="24">
        <v>192.69</v>
      </c>
      <c r="T180" s="24">
        <v>177.78</v>
      </c>
      <c r="U180" s="24">
        <v>160.12</v>
      </c>
      <c r="V180" s="24">
        <v>134.79</v>
      </c>
      <c r="W180" s="24">
        <v>129.57</v>
      </c>
      <c r="X180" s="24">
        <v>201.42</v>
      </c>
      <c r="Y180" s="25">
        <v>264.86</v>
      </c>
    </row>
    <row r="181" spans="1:25" ht="15.75">
      <c r="A181" s="22" t="str">
        <f t="shared" si="4"/>
        <v>08.04.2013</v>
      </c>
      <c r="B181" s="23">
        <v>127.54</v>
      </c>
      <c r="C181" s="24">
        <v>165.6</v>
      </c>
      <c r="D181" s="24">
        <v>80.29</v>
      </c>
      <c r="E181" s="24">
        <v>70.27</v>
      </c>
      <c r="F181" s="24">
        <v>116.91</v>
      </c>
      <c r="G181" s="24">
        <v>118.09</v>
      </c>
      <c r="H181" s="24">
        <v>165.35</v>
      </c>
      <c r="I181" s="24">
        <v>12.77</v>
      </c>
      <c r="J181" s="24">
        <v>58.1</v>
      </c>
      <c r="K181" s="24">
        <v>31.92</v>
      </c>
      <c r="L181" s="24">
        <v>28.89</v>
      </c>
      <c r="M181" s="24">
        <v>73.78</v>
      </c>
      <c r="N181" s="24">
        <v>119.18</v>
      </c>
      <c r="O181" s="24">
        <v>252.35</v>
      </c>
      <c r="P181" s="24">
        <v>87.95</v>
      </c>
      <c r="Q181" s="24">
        <v>90.81</v>
      </c>
      <c r="R181" s="24">
        <v>222.18</v>
      </c>
      <c r="S181" s="24">
        <v>192.8</v>
      </c>
      <c r="T181" s="24">
        <v>239.54</v>
      </c>
      <c r="U181" s="24">
        <v>213.29</v>
      </c>
      <c r="V181" s="24">
        <v>71.04</v>
      </c>
      <c r="W181" s="24">
        <v>45.44</v>
      </c>
      <c r="X181" s="24">
        <v>128.13</v>
      </c>
      <c r="Y181" s="25">
        <v>86.31</v>
      </c>
    </row>
    <row r="182" spans="1:25" ht="15.75">
      <c r="A182" s="22" t="str">
        <f t="shared" si="4"/>
        <v>09.04.2013</v>
      </c>
      <c r="B182" s="23">
        <v>52.45</v>
      </c>
      <c r="C182" s="24">
        <v>216.79</v>
      </c>
      <c r="D182" s="24">
        <v>146.06</v>
      </c>
      <c r="E182" s="24">
        <v>193.34</v>
      </c>
      <c r="F182" s="24">
        <v>275.38</v>
      </c>
      <c r="G182" s="24">
        <v>49.14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3.72</v>
      </c>
      <c r="N182" s="24">
        <v>212.42</v>
      </c>
      <c r="O182" s="24">
        <v>439.86</v>
      </c>
      <c r="P182" s="24">
        <v>107.84</v>
      </c>
      <c r="Q182" s="24">
        <v>124.77</v>
      </c>
      <c r="R182" s="24">
        <v>170.73</v>
      </c>
      <c r="S182" s="24">
        <v>156.89</v>
      </c>
      <c r="T182" s="24">
        <v>169.43</v>
      </c>
      <c r="U182" s="24">
        <v>46.39</v>
      </c>
      <c r="V182" s="24">
        <v>57.11</v>
      </c>
      <c r="W182" s="24">
        <v>64.38</v>
      </c>
      <c r="X182" s="24">
        <v>203.52</v>
      </c>
      <c r="Y182" s="25">
        <v>376.57</v>
      </c>
    </row>
    <row r="183" spans="1:25" ht="15.75">
      <c r="A183" s="22" t="str">
        <f t="shared" si="4"/>
        <v>10.04.2013</v>
      </c>
      <c r="B183" s="23">
        <v>501.15</v>
      </c>
      <c r="C183" s="24">
        <v>253.85</v>
      </c>
      <c r="D183" s="24">
        <v>19.51</v>
      </c>
      <c r="E183" s="24">
        <v>8.6</v>
      </c>
      <c r="F183" s="24">
        <v>3.67</v>
      </c>
      <c r="G183" s="24">
        <v>0</v>
      </c>
      <c r="H183" s="24">
        <v>0</v>
      </c>
      <c r="I183" s="24">
        <v>62.41</v>
      </c>
      <c r="J183" s="24">
        <v>11.96</v>
      </c>
      <c r="K183" s="24">
        <v>1.41</v>
      </c>
      <c r="L183" s="24">
        <v>0.58</v>
      </c>
      <c r="M183" s="24">
        <v>23.65</v>
      </c>
      <c r="N183" s="24">
        <v>42.15</v>
      </c>
      <c r="O183" s="24">
        <v>45.09</v>
      </c>
      <c r="P183" s="24">
        <v>83.12</v>
      </c>
      <c r="Q183" s="24">
        <v>82.93</v>
      </c>
      <c r="R183" s="24">
        <v>80.74</v>
      </c>
      <c r="S183" s="24">
        <v>37.47</v>
      </c>
      <c r="T183" s="24">
        <v>98.94</v>
      </c>
      <c r="U183" s="24">
        <v>41.36</v>
      </c>
      <c r="V183" s="24">
        <v>2</v>
      </c>
      <c r="W183" s="24">
        <v>11.7</v>
      </c>
      <c r="X183" s="24">
        <v>39.97</v>
      </c>
      <c r="Y183" s="25">
        <v>8.27</v>
      </c>
    </row>
    <row r="184" spans="1:25" ht="15.75">
      <c r="A184" s="22" t="str">
        <f t="shared" si="4"/>
        <v>11.04.2013</v>
      </c>
      <c r="B184" s="23">
        <v>46.13</v>
      </c>
      <c r="C184" s="24">
        <v>148.6</v>
      </c>
      <c r="D184" s="24">
        <v>108.29</v>
      </c>
      <c r="E184" s="24">
        <v>116.32</v>
      </c>
      <c r="F184" s="24">
        <v>35.47</v>
      </c>
      <c r="G184" s="24">
        <v>0</v>
      </c>
      <c r="H184" s="24">
        <v>0</v>
      </c>
      <c r="I184" s="24">
        <v>0</v>
      </c>
      <c r="J184" s="24">
        <v>0.11</v>
      </c>
      <c r="K184" s="24">
        <v>0</v>
      </c>
      <c r="L184" s="24">
        <v>0</v>
      </c>
      <c r="M184" s="24">
        <v>14.37</v>
      </c>
      <c r="N184" s="24">
        <v>66.14</v>
      </c>
      <c r="O184" s="24">
        <v>136.55</v>
      </c>
      <c r="P184" s="24">
        <v>106.91</v>
      </c>
      <c r="Q184" s="24">
        <v>116.63</v>
      </c>
      <c r="R184" s="24">
        <v>123.12</v>
      </c>
      <c r="S184" s="24">
        <v>116.01</v>
      </c>
      <c r="T184" s="24">
        <v>72.43</v>
      </c>
      <c r="U184" s="24">
        <v>14.73</v>
      </c>
      <c r="V184" s="24">
        <v>0</v>
      </c>
      <c r="W184" s="24">
        <v>0</v>
      </c>
      <c r="X184" s="24">
        <v>27.19</v>
      </c>
      <c r="Y184" s="25">
        <v>79.98</v>
      </c>
    </row>
    <row r="185" spans="1:25" ht="15.75">
      <c r="A185" s="22" t="str">
        <f t="shared" si="4"/>
        <v>12.04.2013</v>
      </c>
      <c r="B185" s="23">
        <v>91.64</v>
      </c>
      <c r="C185" s="24">
        <v>156.31</v>
      </c>
      <c r="D185" s="24">
        <v>308.9</v>
      </c>
      <c r="E185" s="24">
        <v>131.04</v>
      </c>
      <c r="F185" s="24">
        <v>87.06</v>
      </c>
      <c r="G185" s="24">
        <v>0</v>
      </c>
      <c r="H185" s="24">
        <v>0</v>
      </c>
      <c r="I185" s="24">
        <v>0</v>
      </c>
      <c r="J185" s="24">
        <v>0.05</v>
      </c>
      <c r="K185" s="24">
        <v>0</v>
      </c>
      <c r="L185" s="24">
        <v>31.06</v>
      </c>
      <c r="M185" s="24">
        <v>90.73</v>
      </c>
      <c r="N185" s="24">
        <v>120.17</v>
      </c>
      <c r="O185" s="24">
        <v>126.35</v>
      </c>
      <c r="P185" s="24">
        <v>48.77</v>
      </c>
      <c r="Q185" s="24">
        <v>33.83</v>
      </c>
      <c r="R185" s="24">
        <v>45.07</v>
      </c>
      <c r="S185" s="24">
        <v>45.02</v>
      </c>
      <c r="T185" s="24">
        <v>113.12</v>
      </c>
      <c r="U185" s="24">
        <v>96.25</v>
      </c>
      <c r="V185" s="24">
        <v>89.52</v>
      </c>
      <c r="W185" s="24">
        <v>49.35</v>
      </c>
      <c r="X185" s="24">
        <v>104.11</v>
      </c>
      <c r="Y185" s="25">
        <v>138.24</v>
      </c>
    </row>
    <row r="186" spans="1:25" ht="15.75">
      <c r="A186" s="22" t="str">
        <f t="shared" si="4"/>
        <v>13.04.2013</v>
      </c>
      <c r="B186" s="23">
        <v>76.09</v>
      </c>
      <c r="C186" s="24">
        <v>142.82</v>
      </c>
      <c r="D186" s="24">
        <v>71.96</v>
      </c>
      <c r="E186" s="24">
        <v>52.6</v>
      </c>
      <c r="F186" s="24">
        <v>27.43</v>
      </c>
      <c r="G186" s="24">
        <v>14.22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1.67</v>
      </c>
      <c r="O186" s="24">
        <v>0</v>
      </c>
      <c r="P186" s="24">
        <v>25.84</v>
      </c>
      <c r="Q186" s="24">
        <v>72.9</v>
      </c>
      <c r="R186" s="24">
        <v>61.02</v>
      </c>
      <c r="S186" s="24">
        <v>44.88</v>
      </c>
      <c r="T186" s="24">
        <v>59.18</v>
      </c>
      <c r="U186" s="24">
        <v>11.73</v>
      </c>
      <c r="V186" s="24">
        <v>32.73</v>
      </c>
      <c r="W186" s="24">
        <v>47.21</v>
      </c>
      <c r="X186" s="24">
        <v>0</v>
      </c>
      <c r="Y186" s="25">
        <v>86.26</v>
      </c>
    </row>
    <row r="187" spans="1:25" ht="15.75">
      <c r="A187" s="22" t="str">
        <f t="shared" si="4"/>
        <v>14.04.2013</v>
      </c>
      <c r="B187" s="23">
        <v>35.47</v>
      </c>
      <c r="C187" s="24">
        <v>57.19</v>
      </c>
      <c r="D187" s="24">
        <v>158.73</v>
      </c>
      <c r="E187" s="24">
        <v>772.46</v>
      </c>
      <c r="F187" s="24">
        <v>376.25</v>
      </c>
      <c r="G187" s="24">
        <v>101.19</v>
      </c>
      <c r="H187" s="24">
        <v>18</v>
      </c>
      <c r="I187" s="24">
        <v>27.07</v>
      </c>
      <c r="J187" s="24">
        <v>0</v>
      </c>
      <c r="K187" s="24">
        <v>0</v>
      </c>
      <c r="L187" s="24">
        <v>18.89</v>
      </c>
      <c r="M187" s="24">
        <v>67.72</v>
      </c>
      <c r="N187" s="24">
        <v>66.17</v>
      </c>
      <c r="O187" s="24">
        <v>81.03</v>
      </c>
      <c r="P187" s="24">
        <v>115.21</v>
      </c>
      <c r="Q187" s="24">
        <v>116.22</v>
      </c>
      <c r="R187" s="24">
        <v>87.12</v>
      </c>
      <c r="S187" s="24">
        <v>90.08</v>
      </c>
      <c r="T187" s="24">
        <v>59.29</v>
      </c>
      <c r="U187" s="24">
        <v>32.06</v>
      </c>
      <c r="V187" s="24">
        <v>84.53</v>
      </c>
      <c r="W187" s="24">
        <v>31.58</v>
      </c>
      <c r="X187" s="24">
        <v>101.47</v>
      </c>
      <c r="Y187" s="25">
        <v>112.35</v>
      </c>
    </row>
    <row r="188" spans="1:25" ht="15.75">
      <c r="A188" s="22" t="str">
        <f t="shared" si="4"/>
        <v>15.04.2013</v>
      </c>
      <c r="B188" s="23">
        <v>102.17</v>
      </c>
      <c r="C188" s="24">
        <v>117.14</v>
      </c>
      <c r="D188" s="24">
        <v>158.47</v>
      </c>
      <c r="E188" s="24">
        <v>113.46</v>
      </c>
      <c r="F188" s="24">
        <v>197.88</v>
      </c>
      <c r="G188" s="24">
        <v>123.71</v>
      </c>
      <c r="H188" s="24">
        <v>87.52</v>
      </c>
      <c r="I188" s="24">
        <v>0</v>
      </c>
      <c r="J188" s="24">
        <v>0</v>
      </c>
      <c r="K188" s="24">
        <v>0</v>
      </c>
      <c r="L188" s="24">
        <v>0</v>
      </c>
      <c r="M188" s="24">
        <v>10.44</v>
      </c>
      <c r="N188" s="24">
        <v>153.24</v>
      </c>
      <c r="O188" s="24">
        <v>91.98</v>
      </c>
      <c r="P188" s="24">
        <v>76.49</v>
      </c>
      <c r="Q188" s="24">
        <v>117.67</v>
      </c>
      <c r="R188" s="24">
        <v>154.18</v>
      </c>
      <c r="S188" s="24">
        <v>159.35</v>
      </c>
      <c r="T188" s="24">
        <v>193</v>
      </c>
      <c r="U188" s="24">
        <v>176.64</v>
      </c>
      <c r="V188" s="24">
        <v>125.22</v>
      </c>
      <c r="W188" s="24">
        <v>127.48</v>
      </c>
      <c r="X188" s="24">
        <v>174.09</v>
      </c>
      <c r="Y188" s="25">
        <v>36.93</v>
      </c>
    </row>
    <row r="189" spans="1:25" ht="15.75">
      <c r="A189" s="22" t="str">
        <f t="shared" si="4"/>
        <v>16.04.2013</v>
      </c>
      <c r="B189" s="23">
        <v>90.69</v>
      </c>
      <c r="C189" s="24">
        <v>131.45</v>
      </c>
      <c r="D189" s="24">
        <v>429.1</v>
      </c>
      <c r="E189" s="24">
        <v>189.21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88.48</v>
      </c>
      <c r="O189" s="24">
        <v>105.78</v>
      </c>
      <c r="P189" s="24">
        <v>17.97</v>
      </c>
      <c r="Q189" s="24">
        <v>8.72</v>
      </c>
      <c r="R189" s="24">
        <v>84.81</v>
      </c>
      <c r="S189" s="24">
        <v>157.13</v>
      </c>
      <c r="T189" s="24">
        <v>99.75</v>
      </c>
      <c r="U189" s="24">
        <v>99.62</v>
      </c>
      <c r="V189" s="24">
        <v>103.99</v>
      </c>
      <c r="W189" s="24">
        <v>7.47</v>
      </c>
      <c r="X189" s="24">
        <v>125.04</v>
      </c>
      <c r="Y189" s="25">
        <v>123.83</v>
      </c>
    </row>
    <row r="190" spans="1:25" ht="15.75">
      <c r="A190" s="22" t="str">
        <f t="shared" si="4"/>
        <v>17.04.2013</v>
      </c>
      <c r="B190" s="23">
        <v>110.63</v>
      </c>
      <c r="C190" s="24">
        <v>351.55</v>
      </c>
      <c r="D190" s="24">
        <v>22.26</v>
      </c>
      <c r="E190" s="24">
        <v>2.46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39.11</v>
      </c>
      <c r="N190" s="24">
        <v>79.77</v>
      </c>
      <c r="O190" s="24">
        <v>94.6</v>
      </c>
      <c r="P190" s="24">
        <v>19.99</v>
      </c>
      <c r="Q190" s="24">
        <v>38.09</v>
      </c>
      <c r="R190" s="24">
        <v>69.42</v>
      </c>
      <c r="S190" s="24">
        <v>141.99</v>
      </c>
      <c r="T190" s="24">
        <v>4.91</v>
      </c>
      <c r="U190" s="24">
        <v>0</v>
      </c>
      <c r="V190" s="24">
        <v>0</v>
      </c>
      <c r="W190" s="24">
        <v>0</v>
      </c>
      <c r="X190" s="24">
        <v>20.56</v>
      </c>
      <c r="Y190" s="25">
        <v>99.88</v>
      </c>
    </row>
    <row r="191" spans="1:25" ht="15.75">
      <c r="A191" s="22" t="str">
        <f t="shared" si="4"/>
        <v>18.04.2013</v>
      </c>
      <c r="B191" s="23">
        <v>9.61</v>
      </c>
      <c r="C191" s="24">
        <v>91.91</v>
      </c>
      <c r="D191" s="24">
        <v>234.44</v>
      </c>
      <c r="E191" s="24">
        <v>78.78</v>
      </c>
      <c r="F191" s="24">
        <v>52.26</v>
      </c>
      <c r="G191" s="24">
        <v>45.48</v>
      </c>
      <c r="H191" s="24">
        <v>0</v>
      </c>
      <c r="I191" s="24">
        <v>0</v>
      </c>
      <c r="J191" s="24">
        <v>0</v>
      </c>
      <c r="K191" s="24">
        <v>0</v>
      </c>
      <c r="L191" s="24">
        <v>17.7</v>
      </c>
      <c r="M191" s="24">
        <v>95.61</v>
      </c>
      <c r="N191" s="24">
        <v>156.56</v>
      </c>
      <c r="O191" s="24">
        <v>145.57</v>
      </c>
      <c r="P191" s="24">
        <v>185.22</v>
      </c>
      <c r="Q191" s="24">
        <v>141.5</v>
      </c>
      <c r="R191" s="24">
        <v>134.46</v>
      </c>
      <c r="S191" s="24">
        <v>175.09</v>
      </c>
      <c r="T191" s="24">
        <v>292.06</v>
      </c>
      <c r="U191" s="24">
        <v>184.8</v>
      </c>
      <c r="V191" s="24">
        <v>154.85</v>
      </c>
      <c r="W191" s="24">
        <v>91.93</v>
      </c>
      <c r="X191" s="24">
        <v>114.56</v>
      </c>
      <c r="Y191" s="25">
        <v>169.57</v>
      </c>
    </row>
    <row r="192" spans="1:25" ht="15.75">
      <c r="A192" s="22" t="str">
        <f t="shared" si="4"/>
        <v>19.04.2013</v>
      </c>
      <c r="B192" s="23">
        <v>130.91</v>
      </c>
      <c r="C192" s="24">
        <v>140.28</v>
      </c>
      <c r="D192" s="24">
        <v>82.51</v>
      </c>
      <c r="E192" s="24">
        <v>117.37</v>
      </c>
      <c r="F192" s="24">
        <v>711.96</v>
      </c>
      <c r="G192" s="24">
        <v>177.31</v>
      </c>
      <c r="H192" s="24">
        <v>52.99</v>
      </c>
      <c r="I192" s="24">
        <v>0</v>
      </c>
      <c r="J192" s="24">
        <v>6.99</v>
      </c>
      <c r="K192" s="24">
        <v>0</v>
      </c>
      <c r="L192" s="24">
        <v>126.08</v>
      </c>
      <c r="M192" s="24">
        <v>248.36</v>
      </c>
      <c r="N192" s="24">
        <v>285.03</v>
      </c>
      <c r="O192" s="24">
        <v>268.3</v>
      </c>
      <c r="P192" s="24">
        <v>198.73</v>
      </c>
      <c r="Q192" s="24">
        <v>258.58</v>
      </c>
      <c r="R192" s="24">
        <v>263.24</v>
      </c>
      <c r="S192" s="24">
        <v>307.84</v>
      </c>
      <c r="T192" s="24">
        <v>246.85</v>
      </c>
      <c r="U192" s="24">
        <v>200.89</v>
      </c>
      <c r="V192" s="24">
        <v>156.19</v>
      </c>
      <c r="W192" s="24">
        <v>134.76</v>
      </c>
      <c r="X192" s="24">
        <v>65.02</v>
      </c>
      <c r="Y192" s="25">
        <v>306.08</v>
      </c>
    </row>
    <row r="193" spans="1:25" ht="15.75">
      <c r="A193" s="22" t="str">
        <f t="shared" si="4"/>
        <v>20.04.2013</v>
      </c>
      <c r="B193" s="23">
        <v>184.83</v>
      </c>
      <c r="C193" s="24">
        <v>876.45</v>
      </c>
      <c r="D193" s="24">
        <v>29.63</v>
      </c>
      <c r="E193" s="24">
        <v>54.46</v>
      </c>
      <c r="F193" s="24">
        <v>25.7</v>
      </c>
      <c r="G193" s="24">
        <v>2.89</v>
      </c>
      <c r="H193" s="24">
        <v>0.51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2.89</v>
      </c>
      <c r="P193" s="24">
        <v>27.65</v>
      </c>
      <c r="Q193" s="24">
        <v>28.86</v>
      </c>
      <c r="R193" s="24">
        <v>35.47</v>
      </c>
      <c r="S193" s="24">
        <v>31.9</v>
      </c>
      <c r="T193" s="24">
        <v>23.61</v>
      </c>
      <c r="U193" s="24">
        <v>3.71</v>
      </c>
      <c r="V193" s="24">
        <v>0</v>
      </c>
      <c r="W193" s="24">
        <v>0</v>
      </c>
      <c r="X193" s="24">
        <v>17.19</v>
      </c>
      <c r="Y193" s="25">
        <v>317.41</v>
      </c>
    </row>
    <row r="194" spans="1:25" ht="15.75">
      <c r="A194" s="22" t="str">
        <f t="shared" si="4"/>
        <v>21.04.2013</v>
      </c>
      <c r="B194" s="23">
        <v>86.63</v>
      </c>
      <c r="C194" s="24">
        <v>85.95</v>
      </c>
      <c r="D194" s="24">
        <v>14.25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6.01</v>
      </c>
      <c r="M194" s="24">
        <v>0</v>
      </c>
      <c r="N194" s="24">
        <v>0</v>
      </c>
      <c r="O194" s="24">
        <v>0</v>
      </c>
      <c r="P194" s="24">
        <v>0</v>
      </c>
      <c r="Q194" s="24">
        <v>15.8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22.04.2013</v>
      </c>
      <c r="B195" s="23">
        <v>0</v>
      </c>
      <c r="C195" s="24">
        <v>0</v>
      </c>
      <c r="D195" s="24">
        <v>31.52</v>
      </c>
      <c r="E195" s="24">
        <v>7.66</v>
      </c>
      <c r="F195" s="24">
        <v>11.1</v>
      </c>
      <c r="G195" s="24">
        <v>10.5</v>
      </c>
      <c r="H195" s="24">
        <v>0</v>
      </c>
      <c r="I195" s="24">
        <v>0</v>
      </c>
      <c r="J195" s="24">
        <v>0</v>
      </c>
      <c r="K195" s="24">
        <v>0</v>
      </c>
      <c r="L195" s="24">
        <v>0.09</v>
      </c>
      <c r="M195" s="24">
        <v>177.35</v>
      </c>
      <c r="N195" s="24">
        <v>125.91</v>
      </c>
      <c r="O195" s="24">
        <v>180.45</v>
      </c>
      <c r="P195" s="24">
        <v>56.76</v>
      </c>
      <c r="Q195" s="24">
        <v>84.65</v>
      </c>
      <c r="R195" s="24">
        <v>94.6</v>
      </c>
      <c r="S195" s="24">
        <v>54.68</v>
      </c>
      <c r="T195" s="24">
        <v>22.69</v>
      </c>
      <c r="U195" s="24">
        <v>0</v>
      </c>
      <c r="V195" s="24">
        <v>0</v>
      </c>
      <c r="W195" s="24">
        <v>0</v>
      </c>
      <c r="X195" s="24">
        <v>0.14</v>
      </c>
      <c r="Y195" s="25">
        <v>75.34</v>
      </c>
    </row>
    <row r="196" spans="1:25" ht="15.75">
      <c r="A196" s="22" t="str">
        <f t="shared" si="4"/>
        <v>23.04.2013</v>
      </c>
      <c r="B196" s="23">
        <v>31.24</v>
      </c>
      <c r="C196" s="24">
        <v>51.79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18.9</v>
      </c>
      <c r="S196" s="24">
        <v>114.77</v>
      </c>
      <c r="T196" s="24">
        <v>162.78</v>
      </c>
      <c r="U196" s="24">
        <v>81.89</v>
      </c>
      <c r="V196" s="24">
        <v>14.05</v>
      </c>
      <c r="W196" s="24">
        <v>0</v>
      </c>
      <c r="X196" s="24">
        <v>0</v>
      </c>
      <c r="Y196" s="25">
        <v>160.25</v>
      </c>
    </row>
    <row r="197" spans="1:25" ht="15.75">
      <c r="A197" s="22" t="str">
        <f t="shared" si="4"/>
        <v>24.04.2013</v>
      </c>
      <c r="B197" s="23">
        <v>110.98</v>
      </c>
      <c r="C197" s="24">
        <v>37.39</v>
      </c>
      <c r="D197" s="24">
        <v>125.88</v>
      </c>
      <c r="E197" s="24">
        <v>38.85</v>
      </c>
      <c r="F197" s="24">
        <v>27.41</v>
      </c>
      <c r="G197" s="24">
        <v>22.59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13.69</v>
      </c>
      <c r="N197" s="24">
        <v>106.64</v>
      </c>
      <c r="O197" s="24">
        <v>51.77</v>
      </c>
      <c r="P197" s="24">
        <v>82.21</v>
      </c>
      <c r="Q197" s="24">
        <v>103.95</v>
      </c>
      <c r="R197" s="24">
        <v>65.21</v>
      </c>
      <c r="S197" s="24">
        <v>44.41</v>
      </c>
      <c r="T197" s="24">
        <v>9.94</v>
      </c>
      <c r="U197" s="24">
        <v>0</v>
      </c>
      <c r="V197" s="24">
        <v>0</v>
      </c>
      <c r="W197" s="24">
        <v>0</v>
      </c>
      <c r="X197" s="24">
        <v>4.78</v>
      </c>
      <c r="Y197" s="25">
        <v>130.24</v>
      </c>
    </row>
    <row r="198" spans="1:25" ht="15.75">
      <c r="A198" s="22" t="str">
        <f t="shared" si="4"/>
        <v>25.04.2013</v>
      </c>
      <c r="B198" s="23">
        <v>92.24</v>
      </c>
      <c r="C198" s="24">
        <v>64.66</v>
      </c>
      <c r="D198" s="24">
        <v>63.72</v>
      </c>
      <c r="E198" s="24">
        <v>23.89</v>
      </c>
      <c r="F198" s="24">
        <v>219.17</v>
      </c>
      <c r="G198" s="24">
        <v>90.07</v>
      </c>
      <c r="H198" s="24">
        <v>0</v>
      </c>
      <c r="I198" s="24">
        <v>0</v>
      </c>
      <c r="J198" s="24">
        <v>0</v>
      </c>
      <c r="K198" s="24">
        <v>15.22</v>
      </c>
      <c r="L198" s="24">
        <v>34.68</v>
      </c>
      <c r="M198" s="24">
        <v>7.88</v>
      </c>
      <c r="N198" s="24">
        <v>80.43</v>
      </c>
      <c r="O198" s="24">
        <v>208.67</v>
      </c>
      <c r="P198" s="24">
        <v>40.06</v>
      </c>
      <c r="Q198" s="24">
        <v>93.83</v>
      </c>
      <c r="R198" s="24">
        <v>179.97</v>
      </c>
      <c r="S198" s="24">
        <v>197.83</v>
      </c>
      <c r="T198" s="24">
        <v>19</v>
      </c>
      <c r="U198" s="24">
        <v>10.02</v>
      </c>
      <c r="V198" s="24">
        <v>0</v>
      </c>
      <c r="W198" s="24">
        <v>0</v>
      </c>
      <c r="X198" s="24">
        <v>0</v>
      </c>
      <c r="Y198" s="25">
        <v>153.2</v>
      </c>
    </row>
    <row r="199" spans="1:25" ht="15.75">
      <c r="A199" s="22" t="str">
        <f t="shared" si="4"/>
        <v>26.04.2013</v>
      </c>
      <c r="B199" s="23">
        <v>3.99</v>
      </c>
      <c r="C199" s="24">
        <v>4.57</v>
      </c>
      <c r="D199" s="24">
        <v>30.52</v>
      </c>
      <c r="E199" s="24">
        <v>3.72</v>
      </c>
      <c r="F199" s="24">
        <v>0.34</v>
      </c>
      <c r="G199" s="24">
        <v>0</v>
      </c>
      <c r="H199" s="24">
        <v>0</v>
      </c>
      <c r="I199" s="24">
        <v>0</v>
      </c>
      <c r="J199" s="24">
        <v>18.49</v>
      </c>
      <c r="K199" s="24">
        <v>13.27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26.19</v>
      </c>
      <c r="Y199" s="25">
        <v>128.54</v>
      </c>
    </row>
    <row r="200" spans="1:25" ht="15.75">
      <c r="A200" s="22" t="str">
        <f t="shared" si="4"/>
        <v>27.04.2013</v>
      </c>
      <c r="B200" s="23">
        <v>480.04</v>
      </c>
      <c r="C200" s="24">
        <v>901.84</v>
      </c>
      <c r="D200" s="24">
        <v>67.46</v>
      </c>
      <c r="E200" s="24">
        <v>25.72</v>
      </c>
      <c r="F200" s="24">
        <v>52.06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5">
        <v>0</v>
      </c>
    </row>
    <row r="201" spans="1:25" ht="15.75">
      <c r="A201" s="22" t="str">
        <f t="shared" si="4"/>
        <v>28.04.2013</v>
      </c>
      <c r="B201" s="23">
        <v>0</v>
      </c>
      <c r="C201" s="24">
        <v>9.8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0</v>
      </c>
    </row>
    <row r="202" spans="1:25" ht="15.75">
      <c r="A202" s="22" t="str">
        <f t="shared" si="4"/>
        <v>29.04.2013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9.16</v>
      </c>
      <c r="M202" s="24">
        <v>0</v>
      </c>
      <c r="N202" s="24">
        <v>23.19</v>
      </c>
      <c r="O202" s="24">
        <v>163.49</v>
      </c>
      <c r="P202" s="24">
        <v>0</v>
      </c>
      <c r="Q202" s="24">
        <v>0</v>
      </c>
      <c r="R202" s="24">
        <v>0</v>
      </c>
      <c r="S202" s="24">
        <v>86.32</v>
      </c>
      <c r="T202" s="24">
        <v>196.8</v>
      </c>
      <c r="U202" s="24">
        <v>123.17</v>
      </c>
      <c r="V202" s="24">
        <v>0</v>
      </c>
      <c r="W202" s="24">
        <v>0</v>
      </c>
      <c r="X202" s="24">
        <v>11.96</v>
      </c>
      <c r="Y202" s="25">
        <v>101.03</v>
      </c>
    </row>
    <row r="203" spans="1:25" ht="16.5" thickBot="1">
      <c r="A203" s="90" t="str">
        <f t="shared" si="4"/>
        <v>30.04.2013</v>
      </c>
      <c r="B203" s="91">
        <v>16.78</v>
      </c>
      <c r="C203" s="92">
        <v>59.84</v>
      </c>
      <c r="D203" s="92">
        <v>100.13</v>
      </c>
      <c r="E203" s="92">
        <v>89.73</v>
      </c>
      <c r="F203" s="92">
        <v>228.62</v>
      </c>
      <c r="G203" s="92">
        <v>69.66</v>
      </c>
      <c r="H203" s="92">
        <v>0</v>
      </c>
      <c r="I203" s="92">
        <v>0</v>
      </c>
      <c r="J203" s="92">
        <v>3.36</v>
      </c>
      <c r="K203" s="92">
        <v>0</v>
      </c>
      <c r="L203" s="92">
        <v>0.01</v>
      </c>
      <c r="M203" s="92">
        <v>0</v>
      </c>
      <c r="N203" s="92">
        <v>73.17</v>
      </c>
      <c r="O203" s="92">
        <v>204.73</v>
      </c>
      <c r="P203" s="92">
        <v>197.1</v>
      </c>
      <c r="Q203" s="92">
        <v>188.68</v>
      </c>
      <c r="R203" s="92">
        <v>233.75</v>
      </c>
      <c r="S203" s="92">
        <v>232.28</v>
      </c>
      <c r="T203" s="92">
        <v>298.97</v>
      </c>
      <c r="U203" s="92">
        <v>257.27</v>
      </c>
      <c r="V203" s="92">
        <v>253.48</v>
      </c>
      <c r="W203" s="92">
        <v>185.39</v>
      </c>
      <c r="X203" s="92">
        <v>69.53</v>
      </c>
      <c r="Y203" s="93">
        <v>148.66</v>
      </c>
    </row>
    <row r="204" spans="1:25" ht="15.7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ht="16.5" thickBot="1">
      <c r="A205" s="29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 spans="1:22" ht="16.5" customHeight="1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3"/>
      <c r="Q206" s="34" t="s">
        <v>35</v>
      </c>
      <c r="R206" s="35"/>
      <c r="U206" s="3"/>
      <c r="V206" s="3"/>
    </row>
    <row r="207" spans="1:25" s="43" customFormat="1" ht="18.75" customHeight="1">
      <c r="A207" s="36" t="s">
        <v>36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8"/>
      <c r="Q207" s="39">
        <v>-2.37</v>
      </c>
      <c r="R207" s="40"/>
      <c r="S207" s="41"/>
      <c r="T207" s="42"/>
      <c r="U207" s="42"/>
      <c r="V207" s="42"/>
      <c r="W207" s="42"/>
      <c r="X207" s="42"/>
      <c r="Y207" s="42"/>
    </row>
    <row r="208" spans="1:19" s="2" customFormat="1" ht="16.5" customHeight="1" thickBot="1">
      <c r="A208" s="44" t="s">
        <v>37</v>
      </c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6"/>
      <c r="Q208" s="47">
        <v>157.47</v>
      </c>
      <c r="R208" s="48"/>
      <c r="S208" s="41"/>
    </row>
    <row r="209" spans="1:16" s="2" customFormat="1" ht="15.75">
      <c r="A209" s="49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1"/>
      <c r="P209" s="51"/>
    </row>
    <row r="210" spans="1:16" s="2" customFormat="1" ht="15.75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1"/>
      <c r="P210" s="51"/>
    </row>
    <row r="211" spans="1:19" ht="18.75">
      <c r="A211" s="52" t="s">
        <v>38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43"/>
      <c r="M211" s="43"/>
      <c r="N211" s="43"/>
      <c r="O211" s="43"/>
      <c r="P211" s="43"/>
      <c r="Q211" s="53">
        <v>284785.07</v>
      </c>
      <c r="R211" s="53"/>
      <c r="S211" s="41"/>
    </row>
    <row r="212" spans="1:12" ht="15.75">
      <c r="A212" s="54"/>
      <c r="B212" s="55"/>
      <c r="C212" s="55"/>
      <c r="D212" s="55"/>
      <c r="E212" s="55"/>
      <c r="F212" s="55"/>
      <c r="G212" s="55"/>
      <c r="H212" s="55"/>
      <c r="I212" s="56"/>
      <c r="J212" s="56"/>
      <c r="K212" s="55"/>
      <c r="L212" s="55"/>
    </row>
    <row r="214" spans="1:21" ht="39.75" customHeight="1">
      <c r="A214" s="57" t="s">
        <v>39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8"/>
      <c r="T214" s="58"/>
      <c r="U214" s="58"/>
    </row>
    <row r="215" spans="1:18" ht="18.75">
      <c r="A215" s="59"/>
      <c r="B215" s="60"/>
      <c r="C215" s="60"/>
      <c r="D215" s="60"/>
      <c r="E215" s="60"/>
      <c r="F215" s="60"/>
      <c r="G215" s="60"/>
      <c r="H215" s="60"/>
      <c r="I215" s="60"/>
      <c r="J215" s="61"/>
      <c r="K215" s="60"/>
      <c r="L215" s="60"/>
      <c r="M215" s="61"/>
      <c r="N215" s="60"/>
      <c r="O215" s="60"/>
      <c r="P215" s="61"/>
      <c r="Q215" s="62"/>
      <c r="R215" s="62"/>
    </row>
    <row r="216" spans="1:18" ht="21.75" customHeight="1">
      <c r="A216" s="63" t="s">
        <v>40</v>
      </c>
      <c r="B216" s="63"/>
      <c r="C216" s="63"/>
      <c r="D216" s="63"/>
      <c r="E216" s="63"/>
      <c r="F216" s="63"/>
      <c r="G216" s="64" t="s">
        <v>41</v>
      </c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</row>
    <row r="217" spans="1:21" s="68" customFormat="1" ht="21" customHeight="1">
      <c r="A217" s="63"/>
      <c r="B217" s="63"/>
      <c r="C217" s="63"/>
      <c r="D217" s="63"/>
      <c r="E217" s="63"/>
      <c r="F217" s="63"/>
      <c r="G217" s="65" t="s">
        <v>42</v>
      </c>
      <c r="H217" s="65"/>
      <c r="I217" s="65"/>
      <c r="J217" s="65" t="s">
        <v>43</v>
      </c>
      <c r="K217" s="65"/>
      <c r="L217" s="65"/>
      <c r="M217" s="65" t="s">
        <v>44</v>
      </c>
      <c r="N217" s="65"/>
      <c r="O217" s="65"/>
      <c r="P217" s="65" t="s">
        <v>45</v>
      </c>
      <c r="Q217" s="65"/>
      <c r="R217" s="65"/>
      <c r="S217" s="66"/>
      <c r="T217" s="67"/>
      <c r="U217" s="67"/>
    </row>
    <row r="218" spans="1:21" s="71" customFormat="1" ht="61.5" customHeight="1">
      <c r="A218" s="63" t="s">
        <v>46</v>
      </c>
      <c r="B218" s="63"/>
      <c r="C218" s="63"/>
      <c r="D218" s="63"/>
      <c r="E218" s="63"/>
      <c r="F218" s="63"/>
      <c r="G218" s="69">
        <v>395723.52</v>
      </c>
      <c r="H218" s="69"/>
      <c r="I218" s="69"/>
      <c r="J218" s="69">
        <v>664526.44</v>
      </c>
      <c r="K218" s="69"/>
      <c r="L218" s="69"/>
      <c r="M218" s="69">
        <v>866110.86</v>
      </c>
      <c r="N218" s="69"/>
      <c r="O218" s="69"/>
      <c r="P218" s="69">
        <v>919889.48</v>
      </c>
      <c r="Q218" s="69"/>
      <c r="R218" s="69"/>
      <c r="S218" s="70"/>
      <c r="T218" s="70"/>
      <c r="U218" s="70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7" right="0.1968503937007874" top="0.15748031496062992" bottom="0.15748031496062992" header="0.15748031496062992" footer="0.15748031496062992"/>
  <pageSetup horizontalDpi="600" verticalDpi="600" orientation="landscape" paperSize="9" scale="42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1101.66</v>
      </c>
      <c r="C9" s="19">
        <v>1062.07</v>
      </c>
      <c r="D9" s="19">
        <v>935.19</v>
      </c>
      <c r="E9" s="19">
        <v>933.23</v>
      </c>
      <c r="F9" s="19">
        <v>933.67</v>
      </c>
      <c r="G9" s="19">
        <v>938.41</v>
      </c>
      <c r="H9" s="19">
        <v>958.63</v>
      </c>
      <c r="I9" s="19">
        <v>998.85</v>
      </c>
      <c r="J9" s="19">
        <v>1103.1</v>
      </c>
      <c r="K9" s="19">
        <v>1231.9</v>
      </c>
      <c r="L9" s="19">
        <v>1308.2</v>
      </c>
      <c r="M9" s="19">
        <v>1314.54</v>
      </c>
      <c r="N9" s="19">
        <v>1294.55</v>
      </c>
      <c r="O9" s="19">
        <v>1364.08</v>
      </c>
      <c r="P9" s="19">
        <v>1253.31</v>
      </c>
      <c r="Q9" s="19">
        <v>1246.87</v>
      </c>
      <c r="R9" s="19">
        <v>1215.97</v>
      </c>
      <c r="S9" s="19">
        <v>1236.55</v>
      </c>
      <c r="T9" s="19">
        <v>1238.86</v>
      </c>
      <c r="U9" s="19">
        <v>1234.28</v>
      </c>
      <c r="V9" s="19">
        <v>1208.68</v>
      </c>
      <c r="W9" s="19">
        <v>1183.09</v>
      </c>
      <c r="X9" s="19">
        <v>1179.16</v>
      </c>
      <c r="Y9" s="20">
        <v>1116.97</v>
      </c>
      <c r="Z9" s="21"/>
    </row>
    <row r="10" spans="1:25" ht="15.75">
      <c r="A10" s="22" t="s">
        <v>56</v>
      </c>
      <c r="B10" s="23">
        <v>1111.24</v>
      </c>
      <c r="C10" s="24">
        <v>967.85</v>
      </c>
      <c r="D10" s="24">
        <v>940.77</v>
      </c>
      <c r="E10" s="24">
        <v>935.16</v>
      </c>
      <c r="F10" s="24">
        <v>930.99</v>
      </c>
      <c r="G10" s="24">
        <v>927.67</v>
      </c>
      <c r="H10" s="24">
        <v>946.7</v>
      </c>
      <c r="I10" s="24">
        <v>994.02</v>
      </c>
      <c r="J10" s="24">
        <v>1065.24</v>
      </c>
      <c r="K10" s="24">
        <v>1250.4</v>
      </c>
      <c r="L10" s="24">
        <v>1362.79</v>
      </c>
      <c r="M10" s="24">
        <v>1401.37</v>
      </c>
      <c r="N10" s="24">
        <v>1314.16</v>
      </c>
      <c r="O10" s="24">
        <v>1302.18</v>
      </c>
      <c r="P10" s="24">
        <v>1267.96</v>
      </c>
      <c r="Q10" s="24">
        <v>1256.38</v>
      </c>
      <c r="R10" s="24">
        <v>1230.13</v>
      </c>
      <c r="S10" s="24">
        <v>1236.53</v>
      </c>
      <c r="T10" s="24">
        <v>1275.99</v>
      </c>
      <c r="U10" s="24">
        <v>1287.52</v>
      </c>
      <c r="V10" s="24">
        <v>1272.8</v>
      </c>
      <c r="W10" s="24">
        <v>1232.99</v>
      </c>
      <c r="X10" s="24">
        <v>1175.75</v>
      </c>
      <c r="Y10" s="25">
        <v>1037.94</v>
      </c>
    </row>
    <row r="11" spans="1:25" ht="15.75">
      <c r="A11" s="22" t="s">
        <v>57</v>
      </c>
      <c r="B11" s="23">
        <v>943.95</v>
      </c>
      <c r="C11" s="24">
        <v>949.67</v>
      </c>
      <c r="D11" s="24">
        <v>940.14</v>
      </c>
      <c r="E11" s="24">
        <v>938.06</v>
      </c>
      <c r="F11" s="24">
        <v>936.68</v>
      </c>
      <c r="G11" s="24">
        <v>938.19</v>
      </c>
      <c r="H11" s="24">
        <v>994.12</v>
      </c>
      <c r="I11" s="24">
        <v>1071.88</v>
      </c>
      <c r="J11" s="24">
        <v>1132.86</v>
      </c>
      <c r="K11" s="24">
        <v>1288.16</v>
      </c>
      <c r="L11" s="24">
        <v>1393.33</v>
      </c>
      <c r="M11" s="24">
        <v>1411.62</v>
      </c>
      <c r="N11" s="24">
        <v>1347.9</v>
      </c>
      <c r="O11" s="24">
        <v>1341.98</v>
      </c>
      <c r="P11" s="24">
        <v>1297.61</v>
      </c>
      <c r="Q11" s="24">
        <v>1286.96</v>
      </c>
      <c r="R11" s="24">
        <v>1257.42</v>
      </c>
      <c r="S11" s="24">
        <v>1269.04</v>
      </c>
      <c r="T11" s="24">
        <v>1290.83</v>
      </c>
      <c r="U11" s="24">
        <v>1303.36</v>
      </c>
      <c r="V11" s="24">
        <v>1290.1</v>
      </c>
      <c r="W11" s="24">
        <v>1231.4</v>
      </c>
      <c r="X11" s="24">
        <v>1199.08</v>
      </c>
      <c r="Y11" s="25">
        <v>1035.5</v>
      </c>
    </row>
    <row r="12" spans="1:25" ht="15.75">
      <c r="A12" s="22" t="s">
        <v>58</v>
      </c>
      <c r="B12" s="23">
        <v>1039.81</v>
      </c>
      <c r="C12" s="24">
        <v>949.64</v>
      </c>
      <c r="D12" s="24">
        <v>912.99</v>
      </c>
      <c r="E12" s="24">
        <v>912.36</v>
      </c>
      <c r="F12" s="24">
        <v>914.84</v>
      </c>
      <c r="G12" s="24">
        <v>917.53</v>
      </c>
      <c r="H12" s="24">
        <v>976.06</v>
      </c>
      <c r="I12" s="24">
        <v>1040.76</v>
      </c>
      <c r="J12" s="24">
        <v>1095.22</v>
      </c>
      <c r="K12" s="24">
        <v>1170.63</v>
      </c>
      <c r="L12" s="24">
        <v>1279.64</v>
      </c>
      <c r="M12" s="24">
        <v>1287.21</v>
      </c>
      <c r="N12" s="24">
        <v>1226.06</v>
      </c>
      <c r="O12" s="24">
        <v>1227.45</v>
      </c>
      <c r="P12" s="24">
        <v>1225.77</v>
      </c>
      <c r="Q12" s="24">
        <v>1231.89</v>
      </c>
      <c r="R12" s="24">
        <v>1225.8</v>
      </c>
      <c r="S12" s="24">
        <v>1224.65</v>
      </c>
      <c r="T12" s="24">
        <v>1228.37</v>
      </c>
      <c r="U12" s="24">
        <v>1231.39</v>
      </c>
      <c r="V12" s="24">
        <v>1233.47</v>
      </c>
      <c r="W12" s="24">
        <v>1229.61</v>
      </c>
      <c r="X12" s="24">
        <v>1198.27</v>
      </c>
      <c r="Y12" s="25">
        <v>1167.36</v>
      </c>
    </row>
    <row r="13" spans="1:25" ht="15.75">
      <c r="A13" s="22" t="s">
        <v>59</v>
      </c>
      <c r="B13" s="23">
        <v>1073.38</v>
      </c>
      <c r="C13" s="24">
        <v>971.82</v>
      </c>
      <c r="D13" s="24">
        <v>917.09</v>
      </c>
      <c r="E13" s="24">
        <v>916.84</v>
      </c>
      <c r="F13" s="24">
        <v>917.96</v>
      </c>
      <c r="G13" s="24">
        <v>938.59</v>
      </c>
      <c r="H13" s="24">
        <v>1017.26</v>
      </c>
      <c r="I13" s="24">
        <v>1128.84</v>
      </c>
      <c r="J13" s="24">
        <v>1129.65</v>
      </c>
      <c r="K13" s="24">
        <v>1230.13</v>
      </c>
      <c r="L13" s="24">
        <v>1354.05</v>
      </c>
      <c r="M13" s="24">
        <v>1367.78</v>
      </c>
      <c r="N13" s="24">
        <v>1291.85</v>
      </c>
      <c r="O13" s="24">
        <v>1283.26</v>
      </c>
      <c r="P13" s="24">
        <v>1297.89</v>
      </c>
      <c r="Q13" s="24">
        <v>1201.36</v>
      </c>
      <c r="R13" s="24">
        <v>1147.7</v>
      </c>
      <c r="S13" s="24">
        <v>1147.16</v>
      </c>
      <c r="T13" s="24">
        <v>1159.48</v>
      </c>
      <c r="U13" s="24">
        <v>1152.87</v>
      </c>
      <c r="V13" s="24">
        <v>1152.94</v>
      </c>
      <c r="W13" s="24">
        <v>1162.99</v>
      </c>
      <c r="X13" s="24">
        <v>1186.76</v>
      </c>
      <c r="Y13" s="25">
        <v>1147.46</v>
      </c>
    </row>
    <row r="14" spans="1:25" ht="15.75">
      <c r="A14" s="22" t="s">
        <v>60</v>
      </c>
      <c r="B14" s="23">
        <v>1069.26</v>
      </c>
      <c r="C14" s="24">
        <v>965.94</v>
      </c>
      <c r="D14" s="24">
        <v>1061.08</v>
      </c>
      <c r="E14" s="24">
        <v>1084.54</v>
      </c>
      <c r="F14" s="24">
        <v>969.87</v>
      </c>
      <c r="G14" s="24">
        <v>969.54</v>
      </c>
      <c r="H14" s="24">
        <v>997.43</v>
      </c>
      <c r="I14" s="24">
        <v>1004.41</v>
      </c>
      <c r="J14" s="24">
        <v>1128.64</v>
      </c>
      <c r="K14" s="24">
        <v>1130.62</v>
      </c>
      <c r="L14" s="24">
        <v>1149.49</v>
      </c>
      <c r="M14" s="24">
        <v>1258.32</v>
      </c>
      <c r="N14" s="24">
        <v>1302.71</v>
      </c>
      <c r="O14" s="24">
        <v>1274.31</v>
      </c>
      <c r="P14" s="24">
        <v>1227.77</v>
      </c>
      <c r="Q14" s="24">
        <v>1180.2</v>
      </c>
      <c r="R14" s="24">
        <v>1179.22</v>
      </c>
      <c r="S14" s="24">
        <v>1155.48</v>
      </c>
      <c r="T14" s="24">
        <v>1167.31</v>
      </c>
      <c r="U14" s="24">
        <v>1210.4</v>
      </c>
      <c r="V14" s="24">
        <v>1176.3</v>
      </c>
      <c r="W14" s="24">
        <v>1150.23</v>
      </c>
      <c r="X14" s="24">
        <v>1200.7</v>
      </c>
      <c r="Y14" s="25">
        <v>1102.5</v>
      </c>
    </row>
    <row r="15" spans="1:25" ht="15.75">
      <c r="A15" s="22" t="s">
        <v>61</v>
      </c>
      <c r="B15" s="23">
        <v>1082.9</v>
      </c>
      <c r="C15" s="24">
        <v>957.3</v>
      </c>
      <c r="D15" s="24">
        <v>995.5</v>
      </c>
      <c r="E15" s="24">
        <v>996.31</v>
      </c>
      <c r="F15" s="24">
        <v>961.4</v>
      </c>
      <c r="G15" s="24">
        <v>961.06</v>
      </c>
      <c r="H15" s="24">
        <v>960.3</v>
      </c>
      <c r="I15" s="24">
        <v>991.34</v>
      </c>
      <c r="J15" s="24">
        <v>1006.41</v>
      </c>
      <c r="K15" s="24">
        <v>1029.92</v>
      </c>
      <c r="L15" s="24">
        <v>1070.38</v>
      </c>
      <c r="M15" s="24">
        <v>1165.56</v>
      </c>
      <c r="N15" s="24">
        <v>1188.35</v>
      </c>
      <c r="O15" s="24">
        <v>1186.5</v>
      </c>
      <c r="P15" s="24">
        <v>1181.34</v>
      </c>
      <c r="Q15" s="24">
        <v>1173.91</v>
      </c>
      <c r="R15" s="24">
        <v>1174.9</v>
      </c>
      <c r="S15" s="24">
        <v>1167.63</v>
      </c>
      <c r="T15" s="24">
        <v>1185.56</v>
      </c>
      <c r="U15" s="24">
        <v>1198.32</v>
      </c>
      <c r="V15" s="24">
        <v>1193.46</v>
      </c>
      <c r="W15" s="24">
        <v>1213.82</v>
      </c>
      <c r="X15" s="24">
        <v>1274.67</v>
      </c>
      <c r="Y15" s="25">
        <v>1101.79</v>
      </c>
    </row>
    <row r="16" spans="1:25" ht="15.75">
      <c r="A16" s="22" t="s">
        <v>62</v>
      </c>
      <c r="B16" s="23">
        <v>1081.88</v>
      </c>
      <c r="C16" s="24">
        <v>1030.66</v>
      </c>
      <c r="D16" s="24">
        <v>904.74</v>
      </c>
      <c r="E16" s="24">
        <v>901.86</v>
      </c>
      <c r="F16" s="24">
        <v>902.03</v>
      </c>
      <c r="G16" s="24">
        <v>914.93</v>
      </c>
      <c r="H16" s="24">
        <v>976.86</v>
      </c>
      <c r="I16" s="24">
        <v>1097.6</v>
      </c>
      <c r="J16" s="24">
        <v>1142.92</v>
      </c>
      <c r="K16" s="24">
        <v>1284.78</v>
      </c>
      <c r="L16" s="24">
        <v>1310.19</v>
      </c>
      <c r="M16" s="24">
        <v>1333.12</v>
      </c>
      <c r="N16" s="24">
        <v>1322.64</v>
      </c>
      <c r="O16" s="24">
        <v>1297.88</v>
      </c>
      <c r="P16" s="24">
        <v>1285.18</v>
      </c>
      <c r="Q16" s="24">
        <v>1268.26</v>
      </c>
      <c r="R16" s="24">
        <v>1256.58</v>
      </c>
      <c r="S16" s="24">
        <v>1211.19</v>
      </c>
      <c r="T16" s="24">
        <v>1299.07</v>
      </c>
      <c r="U16" s="24">
        <v>1269.39</v>
      </c>
      <c r="V16" s="24">
        <v>1267.31</v>
      </c>
      <c r="W16" s="24">
        <v>1237.85</v>
      </c>
      <c r="X16" s="24">
        <v>1232.78</v>
      </c>
      <c r="Y16" s="25">
        <v>1009.38</v>
      </c>
    </row>
    <row r="17" spans="1:25" ht="15.75">
      <c r="A17" s="22" t="s">
        <v>63</v>
      </c>
      <c r="B17" s="23">
        <v>1000.17</v>
      </c>
      <c r="C17" s="24">
        <v>1047</v>
      </c>
      <c r="D17" s="24">
        <v>916.46</v>
      </c>
      <c r="E17" s="24">
        <v>906.49</v>
      </c>
      <c r="F17" s="24">
        <v>905.97</v>
      </c>
      <c r="G17" s="24">
        <v>909.34</v>
      </c>
      <c r="H17" s="24">
        <v>929.92</v>
      </c>
      <c r="I17" s="24">
        <v>985.33</v>
      </c>
      <c r="J17" s="24">
        <v>1110.4</v>
      </c>
      <c r="K17" s="24">
        <v>1221.71</v>
      </c>
      <c r="L17" s="24">
        <v>1277.37</v>
      </c>
      <c r="M17" s="24">
        <v>1293.13</v>
      </c>
      <c r="N17" s="24">
        <v>1289.68</v>
      </c>
      <c r="O17" s="24">
        <v>1264.53</v>
      </c>
      <c r="P17" s="24">
        <v>1254.56</v>
      </c>
      <c r="Q17" s="24">
        <v>1239.42</v>
      </c>
      <c r="R17" s="24">
        <v>1232.58</v>
      </c>
      <c r="S17" s="24">
        <v>1223.64</v>
      </c>
      <c r="T17" s="24">
        <v>1236.18</v>
      </c>
      <c r="U17" s="24">
        <v>1243.94</v>
      </c>
      <c r="V17" s="24">
        <v>1233.91</v>
      </c>
      <c r="W17" s="24">
        <v>1193.34</v>
      </c>
      <c r="X17" s="24">
        <v>1210.36</v>
      </c>
      <c r="Y17" s="25">
        <v>1228.93</v>
      </c>
    </row>
    <row r="18" spans="1:25" ht="15.75">
      <c r="A18" s="22" t="s">
        <v>64</v>
      </c>
      <c r="B18" s="23">
        <v>1108.32</v>
      </c>
      <c r="C18" s="24">
        <v>1012.96</v>
      </c>
      <c r="D18" s="24">
        <v>891.39</v>
      </c>
      <c r="E18" s="24">
        <v>883.93</v>
      </c>
      <c r="F18" s="24">
        <v>879.21</v>
      </c>
      <c r="G18" s="24">
        <v>880.33</v>
      </c>
      <c r="H18" s="24">
        <v>886.81</v>
      </c>
      <c r="I18" s="24">
        <v>967.61</v>
      </c>
      <c r="J18" s="24">
        <v>1037.97</v>
      </c>
      <c r="K18" s="24">
        <v>1126.79</v>
      </c>
      <c r="L18" s="24">
        <v>1225.27</v>
      </c>
      <c r="M18" s="24">
        <v>1246.96</v>
      </c>
      <c r="N18" s="24">
        <v>1178.01</v>
      </c>
      <c r="O18" s="24">
        <v>1151.92</v>
      </c>
      <c r="P18" s="24">
        <v>1151.57</v>
      </c>
      <c r="Q18" s="24">
        <v>1150.7</v>
      </c>
      <c r="R18" s="24">
        <v>1150.55</v>
      </c>
      <c r="S18" s="24">
        <v>1150.08</v>
      </c>
      <c r="T18" s="24">
        <v>1176.26</v>
      </c>
      <c r="U18" s="24">
        <v>1151.41</v>
      </c>
      <c r="V18" s="24">
        <v>1169.77</v>
      </c>
      <c r="W18" s="24">
        <v>1135.11</v>
      </c>
      <c r="X18" s="24">
        <v>1162.75</v>
      </c>
      <c r="Y18" s="25">
        <v>1012.79</v>
      </c>
    </row>
    <row r="19" spans="1:25" ht="15.75">
      <c r="A19" s="22" t="s">
        <v>65</v>
      </c>
      <c r="B19" s="23">
        <v>990.59</v>
      </c>
      <c r="C19" s="24">
        <v>981.66</v>
      </c>
      <c r="D19" s="24">
        <v>909.23</v>
      </c>
      <c r="E19" s="24">
        <v>883.05</v>
      </c>
      <c r="F19" s="24">
        <v>825.52</v>
      </c>
      <c r="G19" s="24">
        <v>833.85</v>
      </c>
      <c r="H19" s="24">
        <v>848.9</v>
      </c>
      <c r="I19" s="24">
        <v>1005</v>
      </c>
      <c r="J19" s="24">
        <v>1107.7</v>
      </c>
      <c r="K19" s="24">
        <v>1138.39</v>
      </c>
      <c r="L19" s="24">
        <v>1205.15</v>
      </c>
      <c r="M19" s="24">
        <v>1282.94</v>
      </c>
      <c r="N19" s="24">
        <v>1256.08</v>
      </c>
      <c r="O19" s="24">
        <v>1236.29</v>
      </c>
      <c r="P19" s="24">
        <v>1217.15</v>
      </c>
      <c r="Q19" s="24">
        <v>1215.37</v>
      </c>
      <c r="R19" s="24">
        <v>1206.35</v>
      </c>
      <c r="S19" s="24">
        <v>1208.52</v>
      </c>
      <c r="T19" s="24">
        <v>1195.27</v>
      </c>
      <c r="U19" s="24">
        <v>1166.29</v>
      </c>
      <c r="V19" s="24">
        <v>1171.4</v>
      </c>
      <c r="W19" s="24">
        <v>1154.79</v>
      </c>
      <c r="X19" s="24">
        <v>1176.25</v>
      </c>
      <c r="Y19" s="25">
        <v>1105.89</v>
      </c>
    </row>
    <row r="20" spans="1:25" ht="15.75">
      <c r="A20" s="22" t="s">
        <v>66</v>
      </c>
      <c r="B20" s="23">
        <v>1063.13</v>
      </c>
      <c r="C20" s="24">
        <v>1010.5</v>
      </c>
      <c r="D20" s="24">
        <v>918.23</v>
      </c>
      <c r="E20" s="24">
        <v>894.04</v>
      </c>
      <c r="F20" s="24">
        <v>904.55</v>
      </c>
      <c r="G20" s="24">
        <v>882.07</v>
      </c>
      <c r="H20" s="24">
        <v>880.8</v>
      </c>
      <c r="I20" s="24">
        <v>1108.32</v>
      </c>
      <c r="J20" s="24">
        <v>1129.14</v>
      </c>
      <c r="K20" s="24">
        <v>1152.88</v>
      </c>
      <c r="L20" s="24">
        <v>1223.07</v>
      </c>
      <c r="M20" s="24">
        <v>1267.27</v>
      </c>
      <c r="N20" s="24">
        <v>1239.11</v>
      </c>
      <c r="O20" s="24">
        <v>1237.9</v>
      </c>
      <c r="P20" s="24">
        <v>1219.26</v>
      </c>
      <c r="Q20" s="24">
        <v>1197.07</v>
      </c>
      <c r="R20" s="24">
        <v>1174.46</v>
      </c>
      <c r="S20" s="24">
        <v>1174.04</v>
      </c>
      <c r="T20" s="24">
        <v>1166.77</v>
      </c>
      <c r="U20" s="24">
        <v>1175.26</v>
      </c>
      <c r="V20" s="24">
        <v>1171.39</v>
      </c>
      <c r="W20" s="24">
        <v>1151.15</v>
      </c>
      <c r="X20" s="24">
        <v>1139.84</v>
      </c>
      <c r="Y20" s="25">
        <v>1121.09</v>
      </c>
    </row>
    <row r="21" spans="1:25" ht="15.75">
      <c r="A21" s="22" t="s">
        <v>67</v>
      </c>
      <c r="B21" s="23">
        <v>1025.61</v>
      </c>
      <c r="C21" s="24">
        <v>1015.66</v>
      </c>
      <c r="D21" s="24">
        <v>976.39</v>
      </c>
      <c r="E21" s="24">
        <v>925.58</v>
      </c>
      <c r="F21" s="24">
        <v>909.2</v>
      </c>
      <c r="G21" s="24">
        <v>870.15</v>
      </c>
      <c r="H21" s="24">
        <v>872.29</v>
      </c>
      <c r="I21" s="24">
        <v>1002.57</v>
      </c>
      <c r="J21" s="24">
        <v>1028.18</v>
      </c>
      <c r="K21" s="24">
        <v>1054.09</v>
      </c>
      <c r="L21" s="24">
        <v>1121.78</v>
      </c>
      <c r="M21" s="24">
        <v>1201.34</v>
      </c>
      <c r="N21" s="24">
        <v>1193.84</v>
      </c>
      <c r="O21" s="24">
        <v>1172.93</v>
      </c>
      <c r="P21" s="24">
        <v>1152.63</v>
      </c>
      <c r="Q21" s="24">
        <v>1130.03</v>
      </c>
      <c r="R21" s="24">
        <v>1110.62</v>
      </c>
      <c r="S21" s="24">
        <v>1110.66</v>
      </c>
      <c r="T21" s="24">
        <v>1109.78</v>
      </c>
      <c r="U21" s="24">
        <v>1109.05</v>
      </c>
      <c r="V21" s="24">
        <v>1119.78</v>
      </c>
      <c r="W21" s="24">
        <v>1151.57</v>
      </c>
      <c r="X21" s="24">
        <v>1159.13</v>
      </c>
      <c r="Y21" s="25">
        <v>1088</v>
      </c>
    </row>
    <row r="22" spans="1:25" ht="15.75">
      <c r="A22" s="22" t="s">
        <v>68</v>
      </c>
      <c r="B22" s="23">
        <v>1011.81</v>
      </c>
      <c r="C22" s="24">
        <v>988.95</v>
      </c>
      <c r="D22" s="24">
        <v>932.15</v>
      </c>
      <c r="E22" s="24">
        <v>880.19</v>
      </c>
      <c r="F22" s="24">
        <v>851.47</v>
      </c>
      <c r="G22" s="24">
        <v>835.93</v>
      </c>
      <c r="H22" s="24">
        <v>835.78</v>
      </c>
      <c r="I22" s="24">
        <v>843.86</v>
      </c>
      <c r="J22" s="24">
        <v>950.2</v>
      </c>
      <c r="K22" s="24">
        <v>871.89</v>
      </c>
      <c r="L22" s="24">
        <v>1035.84</v>
      </c>
      <c r="M22" s="24">
        <v>1038.71</v>
      </c>
      <c r="N22" s="24">
        <v>1086.17</v>
      </c>
      <c r="O22" s="24">
        <v>1103.63</v>
      </c>
      <c r="P22" s="24">
        <v>1103.98</v>
      </c>
      <c r="Q22" s="24">
        <v>1090.95</v>
      </c>
      <c r="R22" s="24">
        <v>1086.82</v>
      </c>
      <c r="S22" s="24">
        <v>1104.95</v>
      </c>
      <c r="T22" s="24">
        <v>1069.61</v>
      </c>
      <c r="U22" s="24">
        <v>1074.15</v>
      </c>
      <c r="V22" s="24">
        <v>1119.55</v>
      </c>
      <c r="W22" s="24">
        <v>1148.53</v>
      </c>
      <c r="X22" s="24">
        <v>1162.15</v>
      </c>
      <c r="Y22" s="25">
        <v>1111.41</v>
      </c>
    </row>
    <row r="23" spans="1:25" ht="15.75">
      <c r="A23" s="22" t="s">
        <v>69</v>
      </c>
      <c r="B23" s="23">
        <v>1070.48</v>
      </c>
      <c r="C23" s="24">
        <v>970.33</v>
      </c>
      <c r="D23" s="24">
        <v>910.75</v>
      </c>
      <c r="E23" s="24">
        <v>862.87</v>
      </c>
      <c r="F23" s="24">
        <v>856.06</v>
      </c>
      <c r="G23" s="24">
        <v>854.86</v>
      </c>
      <c r="H23" s="24">
        <v>879.38</v>
      </c>
      <c r="I23" s="24">
        <v>978.73</v>
      </c>
      <c r="J23" s="24">
        <v>1049.18</v>
      </c>
      <c r="K23" s="24">
        <v>1152.07</v>
      </c>
      <c r="L23" s="24">
        <v>1258.68</v>
      </c>
      <c r="M23" s="24">
        <v>1253.24</v>
      </c>
      <c r="N23" s="24">
        <v>1273.71</v>
      </c>
      <c r="O23" s="24">
        <v>1275.68</v>
      </c>
      <c r="P23" s="24">
        <v>1240.46</v>
      </c>
      <c r="Q23" s="24">
        <v>1233.61</v>
      </c>
      <c r="R23" s="24">
        <v>1217.56</v>
      </c>
      <c r="S23" s="24">
        <v>1231.45</v>
      </c>
      <c r="T23" s="24">
        <v>1177.67</v>
      </c>
      <c r="U23" s="24">
        <v>1191.7</v>
      </c>
      <c r="V23" s="24">
        <v>1192.15</v>
      </c>
      <c r="W23" s="24">
        <v>1125.46</v>
      </c>
      <c r="X23" s="24">
        <v>1116.07</v>
      </c>
      <c r="Y23" s="25">
        <v>1042.32</v>
      </c>
    </row>
    <row r="24" spans="1:25" ht="15.75">
      <c r="A24" s="22" t="s">
        <v>70</v>
      </c>
      <c r="B24" s="23">
        <v>1025.64</v>
      </c>
      <c r="C24" s="24">
        <v>953.86</v>
      </c>
      <c r="D24" s="24">
        <v>905.66</v>
      </c>
      <c r="E24" s="24">
        <v>832.52</v>
      </c>
      <c r="F24" s="24">
        <v>812.35</v>
      </c>
      <c r="G24" s="24">
        <v>838.71</v>
      </c>
      <c r="H24" s="24">
        <v>853.71</v>
      </c>
      <c r="I24" s="24">
        <v>959.88</v>
      </c>
      <c r="J24" s="24">
        <v>1066.7</v>
      </c>
      <c r="K24" s="24">
        <v>1207.41</v>
      </c>
      <c r="L24" s="24">
        <v>1309.41</v>
      </c>
      <c r="M24" s="24">
        <v>1327.05</v>
      </c>
      <c r="N24" s="24">
        <v>1296.96</v>
      </c>
      <c r="O24" s="24">
        <v>1322.74</v>
      </c>
      <c r="P24" s="24">
        <v>1200.33</v>
      </c>
      <c r="Q24" s="24">
        <v>1152.87</v>
      </c>
      <c r="R24" s="24">
        <v>1169.94</v>
      </c>
      <c r="S24" s="24">
        <v>1235.44</v>
      </c>
      <c r="T24" s="24">
        <v>1122.36</v>
      </c>
      <c r="U24" s="24">
        <v>1177.7</v>
      </c>
      <c r="V24" s="24">
        <v>1179.93</v>
      </c>
      <c r="W24" s="24">
        <v>1125.74</v>
      </c>
      <c r="X24" s="24">
        <v>1149.16</v>
      </c>
      <c r="Y24" s="25">
        <v>1112.2</v>
      </c>
    </row>
    <row r="25" spans="1:25" ht="15.75">
      <c r="A25" s="22" t="s">
        <v>71</v>
      </c>
      <c r="B25" s="23">
        <v>1002.74</v>
      </c>
      <c r="C25" s="24">
        <v>957.4</v>
      </c>
      <c r="D25" s="24">
        <v>864.49</v>
      </c>
      <c r="E25" s="24">
        <v>806.63</v>
      </c>
      <c r="F25" s="24">
        <v>817</v>
      </c>
      <c r="G25" s="24">
        <v>817.05</v>
      </c>
      <c r="H25" s="24">
        <v>848.32</v>
      </c>
      <c r="I25" s="24">
        <v>987.6</v>
      </c>
      <c r="J25" s="24">
        <v>1050.91</v>
      </c>
      <c r="K25" s="24">
        <v>1182.41</v>
      </c>
      <c r="L25" s="24">
        <v>1293.61</v>
      </c>
      <c r="M25" s="24">
        <v>1324.37</v>
      </c>
      <c r="N25" s="24">
        <v>1308.04</v>
      </c>
      <c r="O25" s="24">
        <v>1315.77</v>
      </c>
      <c r="P25" s="24">
        <v>1266.97</v>
      </c>
      <c r="Q25" s="24">
        <v>1261.79</v>
      </c>
      <c r="R25" s="24">
        <v>1224.28</v>
      </c>
      <c r="S25" s="24">
        <v>1236.14</v>
      </c>
      <c r="T25" s="24">
        <v>1179.96</v>
      </c>
      <c r="U25" s="24">
        <v>1188.04</v>
      </c>
      <c r="V25" s="24">
        <v>1178.14</v>
      </c>
      <c r="W25" s="24">
        <v>1148.95</v>
      </c>
      <c r="X25" s="24">
        <v>1152.17</v>
      </c>
      <c r="Y25" s="25">
        <v>1135.24</v>
      </c>
    </row>
    <row r="26" spans="1:25" ht="15.75">
      <c r="A26" s="22" t="s">
        <v>72</v>
      </c>
      <c r="B26" s="23">
        <v>1006.39</v>
      </c>
      <c r="C26" s="24">
        <v>955.61</v>
      </c>
      <c r="D26" s="24">
        <v>948.29</v>
      </c>
      <c r="E26" s="24">
        <v>869.62</v>
      </c>
      <c r="F26" s="24">
        <v>841.18</v>
      </c>
      <c r="G26" s="24">
        <v>841.65</v>
      </c>
      <c r="H26" s="24">
        <v>866.27</v>
      </c>
      <c r="I26" s="24">
        <v>1030.54</v>
      </c>
      <c r="J26" s="24">
        <v>1150.63</v>
      </c>
      <c r="K26" s="24">
        <v>1204.49</v>
      </c>
      <c r="L26" s="24">
        <v>1271.02</v>
      </c>
      <c r="M26" s="24">
        <v>1323.07</v>
      </c>
      <c r="N26" s="24">
        <v>1306.55</v>
      </c>
      <c r="O26" s="24">
        <v>1296.5</v>
      </c>
      <c r="P26" s="24">
        <v>1241.22</v>
      </c>
      <c r="Q26" s="24">
        <v>1237.18</v>
      </c>
      <c r="R26" s="24">
        <v>1195.7</v>
      </c>
      <c r="S26" s="24">
        <v>1230.39</v>
      </c>
      <c r="T26" s="24">
        <v>1210.72</v>
      </c>
      <c r="U26" s="24">
        <v>1223.89</v>
      </c>
      <c r="V26" s="24">
        <v>1227.57</v>
      </c>
      <c r="W26" s="24">
        <v>1180.75</v>
      </c>
      <c r="X26" s="24">
        <v>1175.42</v>
      </c>
      <c r="Y26" s="25">
        <v>1146.37</v>
      </c>
    </row>
    <row r="27" spans="1:25" ht="15.75">
      <c r="A27" s="22" t="s">
        <v>73</v>
      </c>
      <c r="B27" s="23">
        <v>1092.38</v>
      </c>
      <c r="C27" s="24">
        <v>1033.59</v>
      </c>
      <c r="D27" s="24">
        <v>912.05</v>
      </c>
      <c r="E27" s="24">
        <v>853.83</v>
      </c>
      <c r="F27" s="24">
        <v>820.33</v>
      </c>
      <c r="G27" s="24">
        <v>813.35</v>
      </c>
      <c r="H27" s="24">
        <v>845.13</v>
      </c>
      <c r="I27" s="24">
        <v>983.95</v>
      </c>
      <c r="J27" s="24">
        <v>1059.13</v>
      </c>
      <c r="K27" s="24">
        <v>1190.86</v>
      </c>
      <c r="L27" s="24">
        <v>1301.93</v>
      </c>
      <c r="M27" s="24">
        <v>1337.01</v>
      </c>
      <c r="N27" s="24">
        <v>1278.38</v>
      </c>
      <c r="O27" s="24">
        <v>1269.57</v>
      </c>
      <c r="P27" s="24">
        <v>1241.21</v>
      </c>
      <c r="Q27" s="24">
        <v>1231.43</v>
      </c>
      <c r="R27" s="24">
        <v>1203.6</v>
      </c>
      <c r="S27" s="24">
        <v>1236.19</v>
      </c>
      <c r="T27" s="24">
        <v>1178.27</v>
      </c>
      <c r="U27" s="24">
        <v>1203.46</v>
      </c>
      <c r="V27" s="24">
        <v>1171.13</v>
      </c>
      <c r="W27" s="24">
        <v>1157.15</v>
      </c>
      <c r="X27" s="24">
        <v>1149.88</v>
      </c>
      <c r="Y27" s="25">
        <v>1172.83</v>
      </c>
    </row>
    <row r="28" spans="1:25" ht="15.75">
      <c r="A28" s="22" t="s">
        <v>74</v>
      </c>
      <c r="B28" s="23">
        <v>1062.62</v>
      </c>
      <c r="C28" s="24">
        <v>982.19</v>
      </c>
      <c r="D28" s="24">
        <v>914.01</v>
      </c>
      <c r="E28" s="24">
        <v>871.02</v>
      </c>
      <c r="F28" s="24">
        <v>832.84</v>
      </c>
      <c r="G28" s="24">
        <v>815.68</v>
      </c>
      <c r="H28" s="24">
        <v>831.18</v>
      </c>
      <c r="I28" s="24">
        <v>842.97</v>
      </c>
      <c r="J28" s="24">
        <v>949.33</v>
      </c>
      <c r="K28" s="24">
        <v>1020.59</v>
      </c>
      <c r="L28" s="24">
        <v>1087.3</v>
      </c>
      <c r="M28" s="24">
        <v>1149.73</v>
      </c>
      <c r="N28" s="24">
        <v>1156.29</v>
      </c>
      <c r="O28" s="24">
        <v>1151.83</v>
      </c>
      <c r="P28" s="24">
        <v>1145.47</v>
      </c>
      <c r="Q28" s="24">
        <v>1119.76</v>
      </c>
      <c r="R28" s="24">
        <v>1110.47</v>
      </c>
      <c r="S28" s="24">
        <v>1110.91</v>
      </c>
      <c r="T28" s="24">
        <v>1104.44</v>
      </c>
      <c r="U28" s="24">
        <v>1112.95</v>
      </c>
      <c r="V28" s="24">
        <v>1070.28</v>
      </c>
      <c r="W28" s="24">
        <v>1100.07</v>
      </c>
      <c r="X28" s="24">
        <v>1148.05</v>
      </c>
      <c r="Y28" s="25">
        <v>1115.91</v>
      </c>
    </row>
    <row r="29" spans="1:25" ht="15.75">
      <c r="A29" s="22" t="s">
        <v>75</v>
      </c>
      <c r="B29" s="23">
        <v>1072.81</v>
      </c>
      <c r="C29" s="24">
        <v>980.23</v>
      </c>
      <c r="D29" s="24">
        <v>965.18</v>
      </c>
      <c r="E29" s="24">
        <v>869.63</v>
      </c>
      <c r="F29" s="24">
        <v>835.56</v>
      </c>
      <c r="G29" s="24">
        <v>814.36</v>
      </c>
      <c r="H29" s="24">
        <v>806.52</v>
      </c>
      <c r="I29" s="24">
        <v>821.59</v>
      </c>
      <c r="J29" s="24">
        <v>853.18</v>
      </c>
      <c r="K29" s="24">
        <v>852.35</v>
      </c>
      <c r="L29" s="24">
        <v>1012.13</v>
      </c>
      <c r="M29" s="24">
        <v>1025.16</v>
      </c>
      <c r="N29" s="24">
        <v>1034.37</v>
      </c>
      <c r="O29" s="24">
        <v>1044.04</v>
      </c>
      <c r="P29" s="24">
        <v>1026.94</v>
      </c>
      <c r="Q29" s="24">
        <v>1022.4</v>
      </c>
      <c r="R29" s="24">
        <v>1019.95</v>
      </c>
      <c r="S29" s="24">
        <v>1033.1</v>
      </c>
      <c r="T29" s="24">
        <v>1057.12</v>
      </c>
      <c r="U29" s="24">
        <v>1085.72</v>
      </c>
      <c r="V29" s="24">
        <v>1085.83</v>
      </c>
      <c r="W29" s="24">
        <v>1105.98</v>
      </c>
      <c r="X29" s="24">
        <v>1147.98</v>
      </c>
      <c r="Y29" s="25">
        <v>1019.43</v>
      </c>
    </row>
    <row r="30" spans="1:25" ht="15.75">
      <c r="A30" s="22" t="s">
        <v>76</v>
      </c>
      <c r="B30" s="23">
        <v>977.35</v>
      </c>
      <c r="C30" s="24">
        <v>843.95</v>
      </c>
      <c r="D30" s="24">
        <v>915.1</v>
      </c>
      <c r="E30" s="24">
        <v>861.62</v>
      </c>
      <c r="F30" s="24">
        <v>836.18</v>
      </c>
      <c r="G30" s="24">
        <v>812.66</v>
      </c>
      <c r="H30" s="24">
        <v>843.81</v>
      </c>
      <c r="I30" s="24">
        <v>972.07</v>
      </c>
      <c r="J30" s="24">
        <v>1104.54</v>
      </c>
      <c r="K30" s="24">
        <v>1253.23</v>
      </c>
      <c r="L30" s="24">
        <v>1336.96</v>
      </c>
      <c r="M30" s="24">
        <v>1363.97</v>
      </c>
      <c r="N30" s="24">
        <v>1330.46</v>
      </c>
      <c r="O30" s="24">
        <v>1284.44</v>
      </c>
      <c r="P30" s="24">
        <v>1299.01</v>
      </c>
      <c r="Q30" s="24">
        <v>1299.44</v>
      </c>
      <c r="R30" s="24">
        <v>1243.66</v>
      </c>
      <c r="S30" s="24">
        <v>1289.48</v>
      </c>
      <c r="T30" s="24">
        <v>1256.54</v>
      </c>
      <c r="U30" s="24">
        <v>1254.18</v>
      </c>
      <c r="V30" s="24">
        <v>1214.47</v>
      </c>
      <c r="W30" s="24">
        <v>1189.96</v>
      </c>
      <c r="X30" s="24">
        <v>1222.07</v>
      </c>
      <c r="Y30" s="25">
        <v>1155.28</v>
      </c>
    </row>
    <row r="31" spans="1:25" ht="15.75">
      <c r="A31" s="22" t="s">
        <v>77</v>
      </c>
      <c r="B31" s="23">
        <v>1145.71</v>
      </c>
      <c r="C31" s="24">
        <v>1103.04</v>
      </c>
      <c r="D31" s="24">
        <v>912.33</v>
      </c>
      <c r="E31" s="24">
        <v>837.46</v>
      </c>
      <c r="F31" s="24">
        <v>834.98</v>
      </c>
      <c r="G31" s="24">
        <v>828.24</v>
      </c>
      <c r="H31" s="24">
        <v>843.84</v>
      </c>
      <c r="I31" s="24">
        <v>982.08</v>
      </c>
      <c r="J31" s="24">
        <v>1096.62</v>
      </c>
      <c r="K31" s="24">
        <v>1273.19</v>
      </c>
      <c r="L31" s="24">
        <v>1332.41</v>
      </c>
      <c r="M31" s="24">
        <v>1343.15</v>
      </c>
      <c r="N31" s="24">
        <v>1322.28</v>
      </c>
      <c r="O31" s="24">
        <v>1241.39</v>
      </c>
      <c r="P31" s="24">
        <v>1254.84</v>
      </c>
      <c r="Q31" s="24">
        <v>1273.75</v>
      </c>
      <c r="R31" s="24">
        <v>1250.85</v>
      </c>
      <c r="S31" s="24">
        <v>1266.47</v>
      </c>
      <c r="T31" s="24">
        <v>1231.2</v>
      </c>
      <c r="U31" s="24">
        <v>1240.81</v>
      </c>
      <c r="V31" s="24">
        <v>1190.75</v>
      </c>
      <c r="W31" s="24">
        <v>1157.16</v>
      </c>
      <c r="X31" s="24">
        <v>1163.23</v>
      </c>
      <c r="Y31" s="25">
        <v>1152.6</v>
      </c>
    </row>
    <row r="32" spans="1:25" ht="15.75">
      <c r="A32" s="22" t="s">
        <v>78</v>
      </c>
      <c r="B32" s="23">
        <v>1105.41</v>
      </c>
      <c r="C32" s="24">
        <v>984.47</v>
      </c>
      <c r="D32" s="24">
        <v>940.03</v>
      </c>
      <c r="E32" s="24">
        <v>851.71</v>
      </c>
      <c r="F32" s="24">
        <v>820.11</v>
      </c>
      <c r="G32" s="24">
        <v>830.02</v>
      </c>
      <c r="H32" s="24">
        <v>843.42</v>
      </c>
      <c r="I32" s="24">
        <v>959.15</v>
      </c>
      <c r="J32" s="24">
        <v>1153.33</v>
      </c>
      <c r="K32" s="24">
        <v>1193.29</v>
      </c>
      <c r="L32" s="24">
        <v>1283.95</v>
      </c>
      <c r="M32" s="24">
        <v>1339.29</v>
      </c>
      <c r="N32" s="24">
        <v>1310.13</v>
      </c>
      <c r="O32" s="24">
        <v>1219.44</v>
      </c>
      <c r="P32" s="24">
        <v>1246.84</v>
      </c>
      <c r="Q32" s="24">
        <v>1262.93</v>
      </c>
      <c r="R32" s="24">
        <v>1239.84</v>
      </c>
      <c r="S32" s="24">
        <v>1198.36</v>
      </c>
      <c r="T32" s="24">
        <v>1192.77</v>
      </c>
      <c r="U32" s="24">
        <v>1174.79</v>
      </c>
      <c r="V32" s="24">
        <v>1172.2</v>
      </c>
      <c r="W32" s="24">
        <v>1195.56</v>
      </c>
      <c r="X32" s="24">
        <v>1166.04</v>
      </c>
      <c r="Y32" s="25">
        <v>1124.61</v>
      </c>
    </row>
    <row r="33" spans="1:25" ht="15.75">
      <c r="A33" s="22" t="s">
        <v>79</v>
      </c>
      <c r="B33" s="23">
        <v>1018.44</v>
      </c>
      <c r="C33" s="24">
        <v>997.89</v>
      </c>
      <c r="D33" s="24">
        <v>897.36</v>
      </c>
      <c r="E33" s="24">
        <v>821.78</v>
      </c>
      <c r="F33" s="24">
        <v>798.88</v>
      </c>
      <c r="G33" s="24">
        <v>801.9</v>
      </c>
      <c r="H33" s="24">
        <v>831.75</v>
      </c>
      <c r="I33" s="24">
        <v>871.44</v>
      </c>
      <c r="J33" s="24">
        <v>1050.1</v>
      </c>
      <c r="K33" s="24">
        <v>1115.53</v>
      </c>
      <c r="L33" s="24">
        <v>1152.32</v>
      </c>
      <c r="M33" s="24">
        <v>1153.51</v>
      </c>
      <c r="N33" s="24">
        <v>1151.45</v>
      </c>
      <c r="O33" s="24">
        <v>1123.1</v>
      </c>
      <c r="P33" s="24">
        <v>1129.43</v>
      </c>
      <c r="Q33" s="24">
        <v>1129.08</v>
      </c>
      <c r="R33" s="24">
        <v>1123.36</v>
      </c>
      <c r="S33" s="24">
        <v>1100.37</v>
      </c>
      <c r="T33" s="24">
        <v>1078.58</v>
      </c>
      <c r="U33" s="24">
        <v>1117.63</v>
      </c>
      <c r="V33" s="24">
        <v>1123.86</v>
      </c>
      <c r="W33" s="24">
        <v>1140.03</v>
      </c>
      <c r="X33" s="24">
        <v>1040.16</v>
      </c>
      <c r="Y33" s="25">
        <v>1054.5</v>
      </c>
    </row>
    <row r="34" spans="1:25" ht="15.75">
      <c r="A34" s="22" t="s">
        <v>80</v>
      </c>
      <c r="B34" s="23">
        <v>998.26</v>
      </c>
      <c r="C34" s="24">
        <v>891.82</v>
      </c>
      <c r="D34" s="24">
        <v>915.68</v>
      </c>
      <c r="E34" s="24">
        <v>852.3</v>
      </c>
      <c r="F34" s="24">
        <v>816.8</v>
      </c>
      <c r="G34" s="24">
        <v>827.87</v>
      </c>
      <c r="H34" s="24">
        <v>845.93</v>
      </c>
      <c r="I34" s="24">
        <v>895.33</v>
      </c>
      <c r="J34" s="24">
        <v>1075.13</v>
      </c>
      <c r="K34" s="24">
        <v>1138.94</v>
      </c>
      <c r="L34" s="24">
        <v>1152.93</v>
      </c>
      <c r="M34" s="24">
        <v>1203.57</v>
      </c>
      <c r="N34" s="24">
        <v>1155.03</v>
      </c>
      <c r="O34" s="24">
        <v>1136.02</v>
      </c>
      <c r="P34" s="24">
        <v>1149.98</v>
      </c>
      <c r="Q34" s="24">
        <v>1139.78</v>
      </c>
      <c r="R34" s="24">
        <v>1141.1</v>
      </c>
      <c r="S34" s="24">
        <v>1115.42</v>
      </c>
      <c r="T34" s="24">
        <v>1093.37</v>
      </c>
      <c r="U34" s="24">
        <v>1120.66</v>
      </c>
      <c r="V34" s="24">
        <v>1202.96</v>
      </c>
      <c r="W34" s="24">
        <v>1221.7</v>
      </c>
      <c r="X34" s="24">
        <v>1200.43</v>
      </c>
      <c r="Y34" s="25">
        <v>1241.44</v>
      </c>
    </row>
    <row r="35" spans="1:25" ht="15.75">
      <c r="A35" s="22" t="s">
        <v>81</v>
      </c>
      <c r="B35" s="23">
        <v>1105.16</v>
      </c>
      <c r="C35" s="24">
        <v>1005.17</v>
      </c>
      <c r="D35" s="24">
        <v>1001.93</v>
      </c>
      <c r="E35" s="24">
        <v>927.95</v>
      </c>
      <c r="F35" s="24">
        <v>913.8</v>
      </c>
      <c r="G35" s="24">
        <v>894.17</v>
      </c>
      <c r="H35" s="24">
        <v>882.71</v>
      </c>
      <c r="I35" s="24">
        <v>901.78</v>
      </c>
      <c r="J35" s="24">
        <v>980.1</v>
      </c>
      <c r="K35" s="24">
        <v>1028.9</v>
      </c>
      <c r="L35" s="24">
        <v>1145.84</v>
      </c>
      <c r="M35" s="24">
        <v>1232.3</v>
      </c>
      <c r="N35" s="24">
        <v>1162.15</v>
      </c>
      <c r="O35" s="24">
        <v>1155.14</v>
      </c>
      <c r="P35" s="24">
        <v>1150.49</v>
      </c>
      <c r="Q35" s="24">
        <v>1139.4</v>
      </c>
      <c r="R35" s="24">
        <v>1122.97</v>
      </c>
      <c r="S35" s="24">
        <v>1117.49</v>
      </c>
      <c r="T35" s="24">
        <v>1110.84</v>
      </c>
      <c r="U35" s="24">
        <v>1108.61</v>
      </c>
      <c r="V35" s="24">
        <v>1110.9</v>
      </c>
      <c r="W35" s="24">
        <v>1197.11</v>
      </c>
      <c r="X35" s="24">
        <v>1205.28</v>
      </c>
      <c r="Y35" s="25">
        <v>1160.88</v>
      </c>
    </row>
    <row r="36" spans="1:25" ht="15.75">
      <c r="A36" s="22" t="s">
        <v>82</v>
      </c>
      <c r="B36" s="23">
        <v>1080.49</v>
      </c>
      <c r="C36" s="24">
        <v>1055.19</v>
      </c>
      <c r="D36" s="24">
        <v>1025.32</v>
      </c>
      <c r="E36" s="24">
        <v>921.08</v>
      </c>
      <c r="F36" s="24">
        <v>871.63</v>
      </c>
      <c r="G36" s="24">
        <v>864.84</v>
      </c>
      <c r="H36" s="24">
        <v>849.19</v>
      </c>
      <c r="I36" s="24">
        <v>856.76</v>
      </c>
      <c r="J36" s="24">
        <v>872.66</v>
      </c>
      <c r="K36" s="24">
        <v>903.15</v>
      </c>
      <c r="L36" s="24">
        <v>1040.03</v>
      </c>
      <c r="M36" s="24">
        <v>1090.65</v>
      </c>
      <c r="N36" s="24">
        <v>1124.97</v>
      </c>
      <c r="O36" s="24">
        <v>1146.14</v>
      </c>
      <c r="P36" s="24">
        <v>1139.89</v>
      </c>
      <c r="Q36" s="24">
        <v>1108.15</v>
      </c>
      <c r="R36" s="24">
        <v>1091.39</v>
      </c>
      <c r="S36" s="24">
        <v>1074.42</v>
      </c>
      <c r="T36" s="24">
        <v>1098.26</v>
      </c>
      <c r="U36" s="24">
        <v>1108.52</v>
      </c>
      <c r="V36" s="24">
        <v>1109.92</v>
      </c>
      <c r="W36" s="24">
        <v>1214.54</v>
      </c>
      <c r="X36" s="24">
        <v>1252.94</v>
      </c>
      <c r="Y36" s="25">
        <v>1156.08</v>
      </c>
    </row>
    <row r="37" spans="1:25" ht="15.75">
      <c r="A37" s="22" t="s">
        <v>83</v>
      </c>
      <c r="B37" s="23">
        <v>1045.01</v>
      </c>
      <c r="C37" s="24">
        <v>1039.13</v>
      </c>
      <c r="D37" s="24">
        <v>951.33</v>
      </c>
      <c r="E37" s="24">
        <v>906.86</v>
      </c>
      <c r="F37" s="24">
        <v>871.56</v>
      </c>
      <c r="G37" s="24">
        <v>868.66</v>
      </c>
      <c r="H37" s="24">
        <v>873.03</v>
      </c>
      <c r="I37" s="24">
        <v>916.4</v>
      </c>
      <c r="J37" s="24">
        <v>1047.65</v>
      </c>
      <c r="K37" s="24">
        <v>1210.22</v>
      </c>
      <c r="L37" s="24">
        <v>1307.78</v>
      </c>
      <c r="M37" s="24">
        <v>1354.55</v>
      </c>
      <c r="N37" s="24">
        <v>1353.28</v>
      </c>
      <c r="O37" s="24">
        <v>1305.37</v>
      </c>
      <c r="P37" s="24">
        <v>1332.6</v>
      </c>
      <c r="Q37" s="24">
        <v>1332.98</v>
      </c>
      <c r="R37" s="24">
        <v>1330.25</v>
      </c>
      <c r="S37" s="24">
        <v>1312.23</v>
      </c>
      <c r="T37" s="24">
        <v>1239.47</v>
      </c>
      <c r="U37" s="24">
        <v>1225.93</v>
      </c>
      <c r="V37" s="24">
        <v>1235.37</v>
      </c>
      <c r="W37" s="24">
        <v>1243.46</v>
      </c>
      <c r="X37" s="24">
        <v>1231.94</v>
      </c>
      <c r="Y37" s="25">
        <v>1138.78</v>
      </c>
    </row>
    <row r="38" spans="1:25" ht="16.5" thickBot="1">
      <c r="A38" s="90" t="s">
        <v>84</v>
      </c>
      <c r="B38" s="91">
        <v>1008</v>
      </c>
      <c r="C38" s="92">
        <v>990.9</v>
      </c>
      <c r="D38" s="92">
        <v>958.96</v>
      </c>
      <c r="E38" s="92">
        <v>888.56</v>
      </c>
      <c r="F38" s="92">
        <v>867.03</v>
      </c>
      <c r="G38" s="92">
        <v>866.7</v>
      </c>
      <c r="H38" s="92">
        <v>874.91</v>
      </c>
      <c r="I38" s="92">
        <v>966.82</v>
      </c>
      <c r="J38" s="92">
        <v>1054.1</v>
      </c>
      <c r="K38" s="92">
        <v>1158.77</v>
      </c>
      <c r="L38" s="92">
        <v>1283.06</v>
      </c>
      <c r="M38" s="92">
        <v>1332.13</v>
      </c>
      <c r="N38" s="92">
        <v>1341.88</v>
      </c>
      <c r="O38" s="92">
        <v>1310.54</v>
      </c>
      <c r="P38" s="92">
        <v>1265.1</v>
      </c>
      <c r="Q38" s="92">
        <v>1277.42</v>
      </c>
      <c r="R38" s="92">
        <v>1301.2</v>
      </c>
      <c r="S38" s="92">
        <v>1242.23</v>
      </c>
      <c r="T38" s="92">
        <v>1175.87</v>
      </c>
      <c r="U38" s="92">
        <v>1172.46</v>
      </c>
      <c r="V38" s="92">
        <v>1199.7</v>
      </c>
      <c r="W38" s="92">
        <v>1192.98</v>
      </c>
      <c r="X38" s="92">
        <v>1219.63</v>
      </c>
      <c r="Y38" s="93">
        <v>1149.94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01.04.2013</v>
      </c>
      <c r="B42" s="18">
        <v>1193.76</v>
      </c>
      <c r="C42" s="19">
        <v>1154.17</v>
      </c>
      <c r="D42" s="19">
        <v>1027.29</v>
      </c>
      <c r="E42" s="19">
        <v>1025.33</v>
      </c>
      <c r="F42" s="19">
        <v>1025.77</v>
      </c>
      <c r="G42" s="19">
        <v>1030.51</v>
      </c>
      <c r="H42" s="19">
        <v>1050.73</v>
      </c>
      <c r="I42" s="19">
        <v>1090.95</v>
      </c>
      <c r="J42" s="19">
        <v>1195.2</v>
      </c>
      <c r="K42" s="19">
        <v>1324</v>
      </c>
      <c r="L42" s="19">
        <v>1400.3</v>
      </c>
      <c r="M42" s="19">
        <v>1406.64</v>
      </c>
      <c r="N42" s="19">
        <v>1386.65</v>
      </c>
      <c r="O42" s="19">
        <v>1456.18</v>
      </c>
      <c r="P42" s="19">
        <v>1345.41</v>
      </c>
      <c r="Q42" s="19">
        <v>1338.97</v>
      </c>
      <c r="R42" s="19">
        <v>1308.07</v>
      </c>
      <c r="S42" s="19">
        <v>1328.65</v>
      </c>
      <c r="T42" s="19">
        <v>1330.96</v>
      </c>
      <c r="U42" s="19">
        <v>1326.38</v>
      </c>
      <c r="V42" s="19">
        <v>1300.78</v>
      </c>
      <c r="W42" s="19">
        <v>1275.19</v>
      </c>
      <c r="X42" s="19">
        <v>1271.26</v>
      </c>
      <c r="Y42" s="20">
        <v>1209.07</v>
      </c>
      <c r="Z42" s="21"/>
    </row>
    <row r="43" spans="1:25" ht="15.75">
      <c r="A43" s="22" t="str">
        <f t="shared" si="0"/>
        <v>02.04.2013</v>
      </c>
      <c r="B43" s="23">
        <v>1203.34</v>
      </c>
      <c r="C43" s="24">
        <v>1059.95</v>
      </c>
      <c r="D43" s="24">
        <v>1032.87</v>
      </c>
      <c r="E43" s="24">
        <v>1027.26</v>
      </c>
      <c r="F43" s="24">
        <v>1023.09</v>
      </c>
      <c r="G43" s="24">
        <v>1019.77</v>
      </c>
      <c r="H43" s="24">
        <v>1038.8</v>
      </c>
      <c r="I43" s="24">
        <v>1086.12</v>
      </c>
      <c r="J43" s="24">
        <v>1157.34</v>
      </c>
      <c r="K43" s="24">
        <v>1342.5</v>
      </c>
      <c r="L43" s="24">
        <v>1454.89</v>
      </c>
      <c r="M43" s="24">
        <v>1493.47</v>
      </c>
      <c r="N43" s="24">
        <v>1406.26</v>
      </c>
      <c r="O43" s="24">
        <v>1394.28</v>
      </c>
      <c r="P43" s="24">
        <v>1360.06</v>
      </c>
      <c r="Q43" s="24">
        <v>1348.48</v>
      </c>
      <c r="R43" s="24">
        <v>1322.23</v>
      </c>
      <c r="S43" s="24">
        <v>1328.63</v>
      </c>
      <c r="T43" s="24">
        <v>1368.09</v>
      </c>
      <c r="U43" s="24">
        <v>1379.62</v>
      </c>
      <c r="V43" s="24">
        <v>1364.9</v>
      </c>
      <c r="W43" s="24">
        <v>1325.09</v>
      </c>
      <c r="X43" s="24">
        <v>1267.85</v>
      </c>
      <c r="Y43" s="25">
        <v>1130.04</v>
      </c>
    </row>
    <row r="44" spans="1:25" ht="15.75">
      <c r="A44" s="22" t="str">
        <f t="shared" si="0"/>
        <v>03.04.2013</v>
      </c>
      <c r="B44" s="23">
        <v>1036.05</v>
      </c>
      <c r="C44" s="24">
        <v>1041.77</v>
      </c>
      <c r="D44" s="24">
        <v>1032.24</v>
      </c>
      <c r="E44" s="24">
        <v>1030.16</v>
      </c>
      <c r="F44" s="24">
        <v>1028.78</v>
      </c>
      <c r="G44" s="24">
        <v>1030.29</v>
      </c>
      <c r="H44" s="24">
        <v>1086.22</v>
      </c>
      <c r="I44" s="24">
        <v>1163.98</v>
      </c>
      <c r="J44" s="24">
        <v>1224.96</v>
      </c>
      <c r="K44" s="24">
        <v>1380.26</v>
      </c>
      <c r="L44" s="24">
        <v>1485.43</v>
      </c>
      <c r="M44" s="24">
        <v>1503.72</v>
      </c>
      <c r="N44" s="24">
        <v>1440</v>
      </c>
      <c r="O44" s="24">
        <v>1434.08</v>
      </c>
      <c r="P44" s="24">
        <v>1389.71</v>
      </c>
      <c r="Q44" s="24">
        <v>1379.06</v>
      </c>
      <c r="R44" s="24">
        <v>1349.52</v>
      </c>
      <c r="S44" s="24">
        <v>1361.14</v>
      </c>
      <c r="T44" s="24">
        <v>1382.93</v>
      </c>
      <c r="U44" s="24">
        <v>1395.46</v>
      </c>
      <c r="V44" s="24">
        <v>1382.2</v>
      </c>
      <c r="W44" s="24">
        <v>1323.5</v>
      </c>
      <c r="X44" s="24">
        <v>1291.18</v>
      </c>
      <c r="Y44" s="25">
        <v>1127.6</v>
      </c>
    </row>
    <row r="45" spans="1:25" ht="15.75">
      <c r="A45" s="22" t="str">
        <f t="shared" si="0"/>
        <v>04.04.2013</v>
      </c>
      <c r="B45" s="23">
        <v>1131.91</v>
      </c>
      <c r="C45" s="24">
        <v>1041.74</v>
      </c>
      <c r="D45" s="24">
        <v>1005.09</v>
      </c>
      <c r="E45" s="24">
        <v>1004.46</v>
      </c>
      <c r="F45" s="24">
        <v>1006.94</v>
      </c>
      <c r="G45" s="24">
        <v>1009.63</v>
      </c>
      <c r="H45" s="24">
        <v>1068.16</v>
      </c>
      <c r="I45" s="24">
        <v>1132.86</v>
      </c>
      <c r="J45" s="24">
        <v>1187.32</v>
      </c>
      <c r="K45" s="24">
        <v>1262.73</v>
      </c>
      <c r="L45" s="24">
        <v>1371.74</v>
      </c>
      <c r="M45" s="24">
        <v>1379.31</v>
      </c>
      <c r="N45" s="24">
        <v>1318.16</v>
      </c>
      <c r="O45" s="24">
        <v>1319.55</v>
      </c>
      <c r="P45" s="24">
        <v>1317.87</v>
      </c>
      <c r="Q45" s="24">
        <v>1323.99</v>
      </c>
      <c r="R45" s="24">
        <v>1317.9</v>
      </c>
      <c r="S45" s="24">
        <v>1316.75</v>
      </c>
      <c r="T45" s="24">
        <v>1320.47</v>
      </c>
      <c r="U45" s="24">
        <v>1323.49</v>
      </c>
      <c r="V45" s="24">
        <v>1325.57</v>
      </c>
      <c r="W45" s="24">
        <v>1321.71</v>
      </c>
      <c r="X45" s="24">
        <v>1290.37</v>
      </c>
      <c r="Y45" s="25">
        <v>1259.46</v>
      </c>
    </row>
    <row r="46" spans="1:25" ht="15.75">
      <c r="A46" s="22" t="str">
        <f t="shared" si="0"/>
        <v>05.04.2013</v>
      </c>
      <c r="B46" s="23">
        <v>1165.48</v>
      </c>
      <c r="C46" s="24">
        <v>1063.92</v>
      </c>
      <c r="D46" s="24">
        <v>1009.19</v>
      </c>
      <c r="E46" s="24">
        <v>1008.94</v>
      </c>
      <c r="F46" s="24">
        <v>1010.06</v>
      </c>
      <c r="G46" s="24">
        <v>1030.69</v>
      </c>
      <c r="H46" s="24">
        <v>1109.36</v>
      </c>
      <c r="I46" s="24">
        <v>1220.94</v>
      </c>
      <c r="J46" s="24">
        <v>1221.75</v>
      </c>
      <c r="K46" s="24">
        <v>1322.23</v>
      </c>
      <c r="L46" s="24">
        <v>1446.15</v>
      </c>
      <c r="M46" s="24">
        <v>1459.88</v>
      </c>
      <c r="N46" s="24">
        <v>1383.95</v>
      </c>
      <c r="O46" s="24">
        <v>1375.36</v>
      </c>
      <c r="P46" s="24">
        <v>1389.99</v>
      </c>
      <c r="Q46" s="24">
        <v>1293.46</v>
      </c>
      <c r="R46" s="24">
        <v>1239.8</v>
      </c>
      <c r="S46" s="24">
        <v>1239.26</v>
      </c>
      <c r="T46" s="24">
        <v>1251.58</v>
      </c>
      <c r="U46" s="24">
        <v>1244.97</v>
      </c>
      <c r="V46" s="24">
        <v>1245.04</v>
      </c>
      <c r="W46" s="24">
        <v>1255.09</v>
      </c>
      <c r="X46" s="24">
        <v>1278.86</v>
      </c>
      <c r="Y46" s="25">
        <v>1239.56</v>
      </c>
    </row>
    <row r="47" spans="1:25" ht="15.75">
      <c r="A47" s="22" t="str">
        <f t="shared" si="0"/>
        <v>06.04.2013</v>
      </c>
      <c r="B47" s="23">
        <v>1161.36</v>
      </c>
      <c r="C47" s="24">
        <v>1058.04</v>
      </c>
      <c r="D47" s="24">
        <v>1153.18</v>
      </c>
      <c r="E47" s="24">
        <v>1176.64</v>
      </c>
      <c r="F47" s="24">
        <v>1061.97</v>
      </c>
      <c r="G47" s="24">
        <v>1061.64</v>
      </c>
      <c r="H47" s="24">
        <v>1089.53</v>
      </c>
      <c r="I47" s="24">
        <v>1096.51</v>
      </c>
      <c r="J47" s="24">
        <v>1220.74</v>
      </c>
      <c r="K47" s="24">
        <v>1222.72</v>
      </c>
      <c r="L47" s="24">
        <v>1241.59</v>
      </c>
      <c r="M47" s="24">
        <v>1350.42</v>
      </c>
      <c r="N47" s="24">
        <v>1394.81</v>
      </c>
      <c r="O47" s="24">
        <v>1366.41</v>
      </c>
      <c r="P47" s="24">
        <v>1319.87</v>
      </c>
      <c r="Q47" s="24">
        <v>1272.3</v>
      </c>
      <c r="R47" s="24">
        <v>1271.32</v>
      </c>
      <c r="S47" s="24">
        <v>1247.58</v>
      </c>
      <c r="T47" s="24">
        <v>1259.41</v>
      </c>
      <c r="U47" s="24">
        <v>1302.5</v>
      </c>
      <c r="V47" s="24">
        <v>1268.4</v>
      </c>
      <c r="W47" s="24">
        <v>1242.33</v>
      </c>
      <c r="X47" s="24">
        <v>1292.8</v>
      </c>
      <c r="Y47" s="25">
        <v>1194.6</v>
      </c>
    </row>
    <row r="48" spans="1:25" ht="15.75">
      <c r="A48" s="22" t="str">
        <f t="shared" si="0"/>
        <v>07.04.2013</v>
      </c>
      <c r="B48" s="23">
        <v>1175</v>
      </c>
      <c r="C48" s="24">
        <v>1049.4</v>
      </c>
      <c r="D48" s="24">
        <v>1087.6</v>
      </c>
      <c r="E48" s="24">
        <v>1088.41</v>
      </c>
      <c r="F48" s="24">
        <v>1053.5</v>
      </c>
      <c r="G48" s="24">
        <v>1053.16</v>
      </c>
      <c r="H48" s="24">
        <v>1052.4</v>
      </c>
      <c r="I48" s="24">
        <v>1083.44</v>
      </c>
      <c r="J48" s="24">
        <v>1098.51</v>
      </c>
      <c r="K48" s="24">
        <v>1122.02</v>
      </c>
      <c r="L48" s="24">
        <v>1162.48</v>
      </c>
      <c r="M48" s="24">
        <v>1257.66</v>
      </c>
      <c r="N48" s="24">
        <v>1280.45</v>
      </c>
      <c r="O48" s="24">
        <v>1278.6</v>
      </c>
      <c r="P48" s="24">
        <v>1273.44</v>
      </c>
      <c r="Q48" s="24">
        <v>1266.01</v>
      </c>
      <c r="R48" s="24">
        <v>1267</v>
      </c>
      <c r="S48" s="24">
        <v>1259.73</v>
      </c>
      <c r="T48" s="24">
        <v>1277.66</v>
      </c>
      <c r="U48" s="24">
        <v>1290.42</v>
      </c>
      <c r="V48" s="24">
        <v>1285.56</v>
      </c>
      <c r="W48" s="24">
        <v>1305.92</v>
      </c>
      <c r="X48" s="24">
        <v>1366.77</v>
      </c>
      <c r="Y48" s="25">
        <v>1193.89</v>
      </c>
    </row>
    <row r="49" spans="1:25" ht="15.75">
      <c r="A49" s="22" t="str">
        <f t="shared" si="0"/>
        <v>08.04.2013</v>
      </c>
      <c r="B49" s="23">
        <v>1173.98</v>
      </c>
      <c r="C49" s="24">
        <v>1122.76</v>
      </c>
      <c r="D49" s="24">
        <v>996.84</v>
      </c>
      <c r="E49" s="24">
        <v>993.96</v>
      </c>
      <c r="F49" s="24">
        <v>994.13</v>
      </c>
      <c r="G49" s="24">
        <v>1007.03</v>
      </c>
      <c r="H49" s="24">
        <v>1068.96</v>
      </c>
      <c r="I49" s="24">
        <v>1189.7</v>
      </c>
      <c r="J49" s="24">
        <v>1235.02</v>
      </c>
      <c r="K49" s="24">
        <v>1376.88</v>
      </c>
      <c r="L49" s="24">
        <v>1402.29</v>
      </c>
      <c r="M49" s="24">
        <v>1425.22</v>
      </c>
      <c r="N49" s="24">
        <v>1414.74</v>
      </c>
      <c r="O49" s="24">
        <v>1389.98</v>
      </c>
      <c r="P49" s="24">
        <v>1377.28</v>
      </c>
      <c r="Q49" s="24">
        <v>1360.36</v>
      </c>
      <c r="R49" s="24">
        <v>1348.68</v>
      </c>
      <c r="S49" s="24">
        <v>1303.29</v>
      </c>
      <c r="T49" s="24">
        <v>1391.17</v>
      </c>
      <c r="U49" s="24">
        <v>1361.49</v>
      </c>
      <c r="V49" s="24">
        <v>1359.41</v>
      </c>
      <c r="W49" s="24">
        <v>1329.95</v>
      </c>
      <c r="X49" s="24">
        <v>1324.88</v>
      </c>
      <c r="Y49" s="25">
        <v>1101.48</v>
      </c>
    </row>
    <row r="50" spans="1:25" ht="15.75">
      <c r="A50" s="22" t="str">
        <f t="shared" si="0"/>
        <v>09.04.2013</v>
      </c>
      <c r="B50" s="23">
        <v>1092.27</v>
      </c>
      <c r="C50" s="24">
        <v>1139.1</v>
      </c>
      <c r="D50" s="24">
        <v>1008.56</v>
      </c>
      <c r="E50" s="24">
        <v>998.59</v>
      </c>
      <c r="F50" s="24">
        <v>998.07</v>
      </c>
      <c r="G50" s="24">
        <v>1001.44</v>
      </c>
      <c r="H50" s="24">
        <v>1022.02</v>
      </c>
      <c r="I50" s="24">
        <v>1077.43</v>
      </c>
      <c r="J50" s="24">
        <v>1202.5</v>
      </c>
      <c r="K50" s="24">
        <v>1313.81</v>
      </c>
      <c r="L50" s="24">
        <v>1369.47</v>
      </c>
      <c r="M50" s="24">
        <v>1385.23</v>
      </c>
      <c r="N50" s="24">
        <v>1381.78</v>
      </c>
      <c r="O50" s="24">
        <v>1356.63</v>
      </c>
      <c r="P50" s="24">
        <v>1346.66</v>
      </c>
      <c r="Q50" s="24">
        <v>1331.52</v>
      </c>
      <c r="R50" s="24">
        <v>1324.68</v>
      </c>
      <c r="S50" s="24">
        <v>1315.74</v>
      </c>
      <c r="T50" s="24">
        <v>1328.28</v>
      </c>
      <c r="U50" s="24">
        <v>1336.04</v>
      </c>
      <c r="V50" s="24">
        <v>1326.01</v>
      </c>
      <c r="W50" s="24">
        <v>1285.44</v>
      </c>
      <c r="X50" s="24">
        <v>1302.46</v>
      </c>
      <c r="Y50" s="25">
        <v>1321.03</v>
      </c>
    </row>
    <row r="51" spans="1:25" ht="15.75">
      <c r="A51" s="22" t="str">
        <f t="shared" si="0"/>
        <v>10.04.2013</v>
      </c>
      <c r="B51" s="23">
        <v>1200.42</v>
      </c>
      <c r="C51" s="24">
        <v>1105.06</v>
      </c>
      <c r="D51" s="24">
        <v>983.49</v>
      </c>
      <c r="E51" s="24">
        <v>976.03</v>
      </c>
      <c r="F51" s="24">
        <v>971.31</v>
      </c>
      <c r="G51" s="24">
        <v>972.43</v>
      </c>
      <c r="H51" s="24">
        <v>978.91</v>
      </c>
      <c r="I51" s="24">
        <v>1059.71</v>
      </c>
      <c r="J51" s="24">
        <v>1130.07</v>
      </c>
      <c r="K51" s="24">
        <v>1218.89</v>
      </c>
      <c r="L51" s="24">
        <v>1317.37</v>
      </c>
      <c r="M51" s="24">
        <v>1339.06</v>
      </c>
      <c r="N51" s="24">
        <v>1270.11</v>
      </c>
      <c r="O51" s="24">
        <v>1244.02</v>
      </c>
      <c r="P51" s="24">
        <v>1243.67</v>
      </c>
      <c r="Q51" s="24">
        <v>1242.8</v>
      </c>
      <c r="R51" s="24">
        <v>1242.65</v>
      </c>
      <c r="S51" s="24">
        <v>1242.18</v>
      </c>
      <c r="T51" s="24">
        <v>1268.36</v>
      </c>
      <c r="U51" s="24">
        <v>1243.51</v>
      </c>
      <c r="V51" s="24">
        <v>1261.87</v>
      </c>
      <c r="W51" s="24">
        <v>1227.21</v>
      </c>
      <c r="X51" s="24">
        <v>1254.85</v>
      </c>
      <c r="Y51" s="25">
        <v>1104.89</v>
      </c>
    </row>
    <row r="52" spans="1:25" ht="15.75">
      <c r="A52" s="22" t="str">
        <f t="shared" si="0"/>
        <v>11.04.2013</v>
      </c>
      <c r="B52" s="23">
        <v>1082.69</v>
      </c>
      <c r="C52" s="24">
        <v>1073.76</v>
      </c>
      <c r="D52" s="24">
        <v>1001.33</v>
      </c>
      <c r="E52" s="24">
        <v>975.15</v>
      </c>
      <c r="F52" s="24">
        <v>917.62</v>
      </c>
      <c r="G52" s="24">
        <v>925.95</v>
      </c>
      <c r="H52" s="24">
        <v>941</v>
      </c>
      <c r="I52" s="24">
        <v>1097.1</v>
      </c>
      <c r="J52" s="24">
        <v>1199.8</v>
      </c>
      <c r="K52" s="24">
        <v>1230.49</v>
      </c>
      <c r="L52" s="24">
        <v>1297.25</v>
      </c>
      <c r="M52" s="24">
        <v>1375.04</v>
      </c>
      <c r="N52" s="24">
        <v>1348.18</v>
      </c>
      <c r="O52" s="24">
        <v>1328.39</v>
      </c>
      <c r="P52" s="24">
        <v>1309.25</v>
      </c>
      <c r="Q52" s="24">
        <v>1307.47</v>
      </c>
      <c r="R52" s="24">
        <v>1298.45</v>
      </c>
      <c r="S52" s="24">
        <v>1300.62</v>
      </c>
      <c r="T52" s="24">
        <v>1287.37</v>
      </c>
      <c r="U52" s="24">
        <v>1258.39</v>
      </c>
      <c r="V52" s="24">
        <v>1263.5</v>
      </c>
      <c r="W52" s="24">
        <v>1246.89</v>
      </c>
      <c r="X52" s="24">
        <v>1268.35</v>
      </c>
      <c r="Y52" s="25">
        <v>1197.99</v>
      </c>
    </row>
    <row r="53" spans="1:25" ht="15.75">
      <c r="A53" s="22" t="str">
        <f t="shared" si="0"/>
        <v>12.04.2013</v>
      </c>
      <c r="B53" s="23">
        <v>1155.23</v>
      </c>
      <c r="C53" s="24">
        <v>1102.6</v>
      </c>
      <c r="D53" s="24">
        <v>1010.33</v>
      </c>
      <c r="E53" s="24">
        <v>986.14</v>
      </c>
      <c r="F53" s="24">
        <v>996.65</v>
      </c>
      <c r="G53" s="24">
        <v>974.17</v>
      </c>
      <c r="H53" s="24">
        <v>972.9</v>
      </c>
      <c r="I53" s="24">
        <v>1200.42</v>
      </c>
      <c r="J53" s="24">
        <v>1221.24</v>
      </c>
      <c r="K53" s="24">
        <v>1244.98</v>
      </c>
      <c r="L53" s="24">
        <v>1315.17</v>
      </c>
      <c r="M53" s="24">
        <v>1359.37</v>
      </c>
      <c r="N53" s="24">
        <v>1331.21</v>
      </c>
      <c r="O53" s="24">
        <v>1330</v>
      </c>
      <c r="P53" s="24">
        <v>1311.36</v>
      </c>
      <c r="Q53" s="24">
        <v>1289.17</v>
      </c>
      <c r="R53" s="24">
        <v>1266.56</v>
      </c>
      <c r="S53" s="24">
        <v>1266.14</v>
      </c>
      <c r="T53" s="24">
        <v>1258.87</v>
      </c>
      <c r="U53" s="24">
        <v>1267.36</v>
      </c>
      <c r="V53" s="24">
        <v>1263.49</v>
      </c>
      <c r="W53" s="24">
        <v>1243.25</v>
      </c>
      <c r="X53" s="24">
        <v>1231.94</v>
      </c>
      <c r="Y53" s="25">
        <v>1213.19</v>
      </c>
    </row>
    <row r="54" spans="1:25" ht="15.75">
      <c r="A54" s="22" t="str">
        <f t="shared" si="0"/>
        <v>13.04.2013</v>
      </c>
      <c r="B54" s="23">
        <v>1117.71</v>
      </c>
      <c r="C54" s="24">
        <v>1107.76</v>
      </c>
      <c r="D54" s="24">
        <v>1068.49</v>
      </c>
      <c r="E54" s="24">
        <v>1017.68</v>
      </c>
      <c r="F54" s="24">
        <v>1001.3</v>
      </c>
      <c r="G54" s="24">
        <v>962.25</v>
      </c>
      <c r="H54" s="24">
        <v>964.39</v>
      </c>
      <c r="I54" s="24">
        <v>1094.67</v>
      </c>
      <c r="J54" s="24">
        <v>1120.28</v>
      </c>
      <c r="K54" s="24">
        <v>1146.19</v>
      </c>
      <c r="L54" s="24">
        <v>1213.88</v>
      </c>
      <c r="M54" s="24">
        <v>1293.44</v>
      </c>
      <c r="N54" s="24">
        <v>1285.94</v>
      </c>
      <c r="O54" s="24">
        <v>1265.03</v>
      </c>
      <c r="P54" s="24">
        <v>1244.73</v>
      </c>
      <c r="Q54" s="24">
        <v>1222.13</v>
      </c>
      <c r="R54" s="24">
        <v>1202.72</v>
      </c>
      <c r="S54" s="24">
        <v>1202.76</v>
      </c>
      <c r="T54" s="24">
        <v>1201.88</v>
      </c>
      <c r="U54" s="24">
        <v>1201.15</v>
      </c>
      <c r="V54" s="24">
        <v>1211.88</v>
      </c>
      <c r="W54" s="24">
        <v>1243.67</v>
      </c>
      <c r="X54" s="24">
        <v>1251.23</v>
      </c>
      <c r="Y54" s="25">
        <v>1180.1</v>
      </c>
    </row>
    <row r="55" spans="1:25" ht="15.75">
      <c r="A55" s="22" t="str">
        <f t="shared" si="0"/>
        <v>14.04.2013</v>
      </c>
      <c r="B55" s="23">
        <v>1103.91</v>
      </c>
      <c r="C55" s="24">
        <v>1081.05</v>
      </c>
      <c r="D55" s="24">
        <v>1024.25</v>
      </c>
      <c r="E55" s="24">
        <v>972.29</v>
      </c>
      <c r="F55" s="24">
        <v>943.57</v>
      </c>
      <c r="G55" s="24">
        <v>928.03</v>
      </c>
      <c r="H55" s="24">
        <v>927.88</v>
      </c>
      <c r="I55" s="24">
        <v>935.96</v>
      </c>
      <c r="J55" s="24">
        <v>1042.3</v>
      </c>
      <c r="K55" s="24">
        <v>963.99</v>
      </c>
      <c r="L55" s="24">
        <v>1127.94</v>
      </c>
      <c r="M55" s="24">
        <v>1130.81</v>
      </c>
      <c r="N55" s="24">
        <v>1178.27</v>
      </c>
      <c r="O55" s="24">
        <v>1195.73</v>
      </c>
      <c r="P55" s="24">
        <v>1196.08</v>
      </c>
      <c r="Q55" s="24">
        <v>1183.05</v>
      </c>
      <c r="R55" s="24">
        <v>1178.92</v>
      </c>
      <c r="S55" s="24">
        <v>1197.05</v>
      </c>
      <c r="T55" s="24">
        <v>1161.71</v>
      </c>
      <c r="U55" s="24">
        <v>1166.25</v>
      </c>
      <c r="V55" s="24">
        <v>1211.65</v>
      </c>
      <c r="W55" s="24">
        <v>1240.63</v>
      </c>
      <c r="X55" s="24">
        <v>1254.25</v>
      </c>
      <c r="Y55" s="25">
        <v>1203.51</v>
      </c>
    </row>
    <row r="56" spans="1:25" ht="15.75">
      <c r="A56" s="22" t="str">
        <f t="shared" si="0"/>
        <v>15.04.2013</v>
      </c>
      <c r="B56" s="23">
        <v>1162.58</v>
      </c>
      <c r="C56" s="24">
        <v>1062.43</v>
      </c>
      <c r="D56" s="24">
        <v>1002.85</v>
      </c>
      <c r="E56" s="24">
        <v>954.97</v>
      </c>
      <c r="F56" s="24">
        <v>948.16</v>
      </c>
      <c r="G56" s="24">
        <v>946.96</v>
      </c>
      <c r="H56" s="24">
        <v>971.48</v>
      </c>
      <c r="I56" s="24">
        <v>1070.83</v>
      </c>
      <c r="J56" s="24">
        <v>1141.28</v>
      </c>
      <c r="K56" s="24">
        <v>1244.17</v>
      </c>
      <c r="L56" s="24">
        <v>1350.78</v>
      </c>
      <c r="M56" s="24">
        <v>1345.34</v>
      </c>
      <c r="N56" s="24">
        <v>1365.81</v>
      </c>
      <c r="O56" s="24">
        <v>1367.78</v>
      </c>
      <c r="P56" s="24">
        <v>1332.56</v>
      </c>
      <c r="Q56" s="24">
        <v>1325.71</v>
      </c>
      <c r="R56" s="24">
        <v>1309.66</v>
      </c>
      <c r="S56" s="24">
        <v>1323.55</v>
      </c>
      <c r="T56" s="24">
        <v>1269.77</v>
      </c>
      <c r="U56" s="24">
        <v>1283.8</v>
      </c>
      <c r="V56" s="24">
        <v>1284.25</v>
      </c>
      <c r="W56" s="24">
        <v>1217.56</v>
      </c>
      <c r="X56" s="24">
        <v>1208.17</v>
      </c>
      <c r="Y56" s="25">
        <v>1134.42</v>
      </c>
    </row>
    <row r="57" spans="1:25" ht="15.75">
      <c r="A57" s="22" t="str">
        <f t="shared" si="0"/>
        <v>16.04.2013</v>
      </c>
      <c r="B57" s="23">
        <v>1117.74</v>
      </c>
      <c r="C57" s="24">
        <v>1045.96</v>
      </c>
      <c r="D57" s="24">
        <v>997.76</v>
      </c>
      <c r="E57" s="24">
        <v>924.62</v>
      </c>
      <c r="F57" s="24">
        <v>904.45</v>
      </c>
      <c r="G57" s="24">
        <v>930.81</v>
      </c>
      <c r="H57" s="24">
        <v>945.81</v>
      </c>
      <c r="I57" s="24">
        <v>1051.98</v>
      </c>
      <c r="J57" s="24">
        <v>1158.8</v>
      </c>
      <c r="K57" s="24">
        <v>1299.51</v>
      </c>
      <c r="L57" s="24">
        <v>1401.51</v>
      </c>
      <c r="M57" s="24">
        <v>1419.15</v>
      </c>
      <c r="N57" s="24">
        <v>1389.06</v>
      </c>
      <c r="O57" s="24">
        <v>1414.84</v>
      </c>
      <c r="P57" s="24">
        <v>1292.43</v>
      </c>
      <c r="Q57" s="24">
        <v>1244.97</v>
      </c>
      <c r="R57" s="24">
        <v>1262.04</v>
      </c>
      <c r="S57" s="24">
        <v>1327.54</v>
      </c>
      <c r="T57" s="24">
        <v>1214.46</v>
      </c>
      <c r="U57" s="24">
        <v>1269.8</v>
      </c>
      <c r="V57" s="24">
        <v>1272.03</v>
      </c>
      <c r="W57" s="24">
        <v>1217.84</v>
      </c>
      <c r="X57" s="24">
        <v>1241.26</v>
      </c>
      <c r="Y57" s="25">
        <v>1204.3</v>
      </c>
    </row>
    <row r="58" spans="1:25" ht="15.75">
      <c r="A58" s="22" t="str">
        <f t="shared" si="0"/>
        <v>17.04.2013</v>
      </c>
      <c r="B58" s="23">
        <v>1094.84</v>
      </c>
      <c r="C58" s="24">
        <v>1049.5</v>
      </c>
      <c r="D58" s="24">
        <v>956.59</v>
      </c>
      <c r="E58" s="24">
        <v>898.73</v>
      </c>
      <c r="F58" s="24">
        <v>909.1</v>
      </c>
      <c r="G58" s="24">
        <v>909.15</v>
      </c>
      <c r="H58" s="24">
        <v>940.42</v>
      </c>
      <c r="I58" s="24">
        <v>1079.7</v>
      </c>
      <c r="J58" s="24">
        <v>1143.01</v>
      </c>
      <c r="K58" s="24">
        <v>1274.51</v>
      </c>
      <c r="L58" s="24">
        <v>1385.71</v>
      </c>
      <c r="M58" s="24">
        <v>1416.47</v>
      </c>
      <c r="N58" s="24">
        <v>1400.14</v>
      </c>
      <c r="O58" s="24">
        <v>1407.87</v>
      </c>
      <c r="P58" s="24">
        <v>1359.07</v>
      </c>
      <c r="Q58" s="24">
        <v>1353.89</v>
      </c>
      <c r="R58" s="24">
        <v>1316.38</v>
      </c>
      <c r="S58" s="24">
        <v>1328.24</v>
      </c>
      <c r="T58" s="24">
        <v>1272.06</v>
      </c>
      <c r="U58" s="24">
        <v>1280.14</v>
      </c>
      <c r="V58" s="24">
        <v>1270.24</v>
      </c>
      <c r="W58" s="24">
        <v>1241.05</v>
      </c>
      <c r="X58" s="24">
        <v>1244.27</v>
      </c>
      <c r="Y58" s="25">
        <v>1227.34</v>
      </c>
    </row>
    <row r="59" spans="1:25" ht="15.75">
      <c r="A59" s="22" t="str">
        <f t="shared" si="0"/>
        <v>18.04.2013</v>
      </c>
      <c r="B59" s="23">
        <v>1098.49</v>
      </c>
      <c r="C59" s="24">
        <v>1047.71</v>
      </c>
      <c r="D59" s="24">
        <v>1040.39</v>
      </c>
      <c r="E59" s="24">
        <v>961.72</v>
      </c>
      <c r="F59" s="24">
        <v>933.28</v>
      </c>
      <c r="G59" s="24">
        <v>933.75</v>
      </c>
      <c r="H59" s="24">
        <v>958.37</v>
      </c>
      <c r="I59" s="24">
        <v>1122.64</v>
      </c>
      <c r="J59" s="24">
        <v>1242.73</v>
      </c>
      <c r="K59" s="24">
        <v>1296.59</v>
      </c>
      <c r="L59" s="24">
        <v>1363.12</v>
      </c>
      <c r="M59" s="24">
        <v>1415.17</v>
      </c>
      <c r="N59" s="24">
        <v>1398.65</v>
      </c>
      <c r="O59" s="24">
        <v>1388.6</v>
      </c>
      <c r="P59" s="24">
        <v>1333.32</v>
      </c>
      <c r="Q59" s="24">
        <v>1329.28</v>
      </c>
      <c r="R59" s="24">
        <v>1287.8</v>
      </c>
      <c r="S59" s="24">
        <v>1322.49</v>
      </c>
      <c r="T59" s="24">
        <v>1302.82</v>
      </c>
      <c r="U59" s="24">
        <v>1315.99</v>
      </c>
      <c r="V59" s="24">
        <v>1319.67</v>
      </c>
      <c r="W59" s="24">
        <v>1272.85</v>
      </c>
      <c r="X59" s="24">
        <v>1267.52</v>
      </c>
      <c r="Y59" s="25">
        <v>1238.47</v>
      </c>
    </row>
    <row r="60" spans="1:25" ht="15.75">
      <c r="A60" s="22" t="str">
        <f t="shared" si="0"/>
        <v>19.04.2013</v>
      </c>
      <c r="B60" s="23">
        <v>1184.48</v>
      </c>
      <c r="C60" s="24">
        <v>1125.69</v>
      </c>
      <c r="D60" s="24">
        <v>1004.15</v>
      </c>
      <c r="E60" s="24">
        <v>945.93</v>
      </c>
      <c r="F60" s="24">
        <v>912.43</v>
      </c>
      <c r="G60" s="24">
        <v>905.45</v>
      </c>
      <c r="H60" s="24">
        <v>937.23</v>
      </c>
      <c r="I60" s="24">
        <v>1076.05</v>
      </c>
      <c r="J60" s="24">
        <v>1151.23</v>
      </c>
      <c r="K60" s="24">
        <v>1282.96</v>
      </c>
      <c r="L60" s="24">
        <v>1394.03</v>
      </c>
      <c r="M60" s="24">
        <v>1429.11</v>
      </c>
      <c r="N60" s="24">
        <v>1370.48</v>
      </c>
      <c r="O60" s="24">
        <v>1361.67</v>
      </c>
      <c r="P60" s="24">
        <v>1333.31</v>
      </c>
      <c r="Q60" s="24">
        <v>1323.53</v>
      </c>
      <c r="R60" s="24">
        <v>1295.7</v>
      </c>
      <c r="S60" s="24">
        <v>1328.29</v>
      </c>
      <c r="T60" s="24">
        <v>1270.37</v>
      </c>
      <c r="U60" s="24">
        <v>1295.56</v>
      </c>
      <c r="V60" s="24">
        <v>1263.23</v>
      </c>
      <c r="W60" s="24">
        <v>1249.25</v>
      </c>
      <c r="X60" s="24">
        <v>1241.98</v>
      </c>
      <c r="Y60" s="25">
        <v>1264.93</v>
      </c>
    </row>
    <row r="61" spans="1:25" ht="15.75">
      <c r="A61" s="22" t="str">
        <f t="shared" si="0"/>
        <v>20.04.2013</v>
      </c>
      <c r="B61" s="23">
        <v>1154.72</v>
      </c>
      <c r="C61" s="24">
        <v>1074.29</v>
      </c>
      <c r="D61" s="24">
        <v>1006.11</v>
      </c>
      <c r="E61" s="24">
        <v>963.12</v>
      </c>
      <c r="F61" s="24">
        <v>924.94</v>
      </c>
      <c r="G61" s="24">
        <v>907.78</v>
      </c>
      <c r="H61" s="24">
        <v>923.28</v>
      </c>
      <c r="I61" s="24">
        <v>935.07</v>
      </c>
      <c r="J61" s="24">
        <v>1041.43</v>
      </c>
      <c r="K61" s="24">
        <v>1112.69</v>
      </c>
      <c r="L61" s="24">
        <v>1179.4</v>
      </c>
      <c r="M61" s="24">
        <v>1241.83</v>
      </c>
      <c r="N61" s="24">
        <v>1248.39</v>
      </c>
      <c r="O61" s="24">
        <v>1243.93</v>
      </c>
      <c r="P61" s="24">
        <v>1237.57</v>
      </c>
      <c r="Q61" s="24">
        <v>1211.86</v>
      </c>
      <c r="R61" s="24">
        <v>1202.57</v>
      </c>
      <c r="S61" s="24">
        <v>1203.01</v>
      </c>
      <c r="T61" s="24">
        <v>1196.54</v>
      </c>
      <c r="U61" s="24">
        <v>1205.05</v>
      </c>
      <c r="V61" s="24">
        <v>1162.38</v>
      </c>
      <c r="W61" s="24">
        <v>1192.17</v>
      </c>
      <c r="X61" s="24">
        <v>1240.15</v>
      </c>
      <c r="Y61" s="25">
        <v>1208.01</v>
      </c>
    </row>
    <row r="62" spans="1:25" ht="15.75">
      <c r="A62" s="22" t="str">
        <f t="shared" si="0"/>
        <v>21.04.2013</v>
      </c>
      <c r="B62" s="23">
        <v>1164.91</v>
      </c>
      <c r="C62" s="24">
        <v>1072.33</v>
      </c>
      <c r="D62" s="24">
        <v>1057.28</v>
      </c>
      <c r="E62" s="24">
        <v>961.73</v>
      </c>
      <c r="F62" s="24">
        <v>927.66</v>
      </c>
      <c r="G62" s="24">
        <v>906.46</v>
      </c>
      <c r="H62" s="24">
        <v>898.62</v>
      </c>
      <c r="I62" s="24">
        <v>913.69</v>
      </c>
      <c r="J62" s="24">
        <v>945.28</v>
      </c>
      <c r="K62" s="24">
        <v>944.45</v>
      </c>
      <c r="L62" s="24">
        <v>1104.23</v>
      </c>
      <c r="M62" s="24">
        <v>1117.26</v>
      </c>
      <c r="N62" s="24">
        <v>1126.47</v>
      </c>
      <c r="O62" s="24">
        <v>1136.14</v>
      </c>
      <c r="P62" s="24">
        <v>1119.04</v>
      </c>
      <c r="Q62" s="24">
        <v>1114.5</v>
      </c>
      <c r="R62" s="24">
        <v>1112.05</v>
      </c>
      <c r="S62" s="24">
        <v>1125.2</v>
      </c>
      <c r="T62" s="24">
        <v>1149.22</v>
      </c>
      <c r="U62" s="24">
        <v>1177.82</v>
      </c>
      <c r="V62" s="24">
        <v>1177.93</v>
      </c>
      <c r="W62" s="24">
        <v>1198.08</v>
      </c>
      <c r="X62" s="24">
        <v>1240.08</v>
      </c>
      <c r="Y62" s="25">
        <v>1111.53</v>
      </c>
    </row>
    <row r="63" spans="1:25" ht="15.75">
      <c r="A63" s="22" t="str">
        <f t="shared" si="0"/>
        <v>22.04.2013</v>
      </c>
      <c r="B63" s="23">
        <v>1069.45</v>
      </c>
      <c r="C63" s="24">
        <v>936.05</v>
      </c>
      <c r="D63" s="24">
        <v>1007.2</v>
      </c>
      <c r="E63" s="24">
        <v>953.72</v>
      </c>
      <c r="F63" s="24">
        <v>928.28</v>
      </c>
      <c r="G63" s="24">
        <v>904.76</v>
      </c>
      <c r="H63" s="24">
        <v>935.91</v>
      </c>
      <c r="I63" s="24">
        <v>1064.17</v>
      </c>
      <c r="J63" s="24">
        <v>1196.64</v>
      </c>
      <c r="K63" s="24">
        <v>1345.33</v>
      </c>
      <c r="L63" s="24">
        <v>1429.06</v>
      </c>
      <c r="M63" s="24">
        <v>1456.07</v>
      </c>
      <c r="N63" s="24">
        <v>1422.56</v>
      </c>
      <c r="O63" s="24">
        <v>1376.54</v>
      </c>
      <c r="P63" s="24">
        <v>1391.11</v>
      </c>
      <c r="Q63" s="24">
        <v>1391.54</v>
      </c>
      <c r="R63" s="24">
        <v>1335.76</v>
      </c>
      <c r="S63" s="24">
        <v>1381.58</v>
      </c>
      <c r="T63" s="24">
        <v>1348.64</v>
      </c>
      <c r="U63" s="24">
        <v>1346.28</v>
      </c>
      <c r="V63" s="24">
        <v>1306.57</v>
      </c>
      <c r="W63" s="24">
        <v>1282.06</v>
      </c>
      <c r="X63" s="24">
        <v>1314.17</v>
      </c>
      <c r="Y63" s="25">
        <v>1247.38</v>
      </c>
    </row>
    <row r="64" spans="1:25" ht="15.75">
      <c r="A64" s="22" t="str">
        <f t="shared" si="0"/>
        <v>23.04.2013</v>
      </c>
      <c r="B64" s="23">
        <v>1237.81</v>
      </c>
      <c r="C64" s="24">
        <v>1195.14</v>
      </c>
      <c r="D64" s="24">
        <v>1004.43</v>
      </c>
      <c r="E64" s="24">
        <v>929.56</v>
      </c>
      <c r="F64" s="24">
        <v>927.08</v>
      </c>
      <c r="G64" s="24">
        <v>920.34</v>
      </c>
      <c r="H64" s="24">
        <v>935.94</v>
      </c>
      <c r="I64" s="24">
        <v>1074.18</v>
      </c>
      <c r="J64" s="24">
        <v>1188.72</v>
      </c>
      <c r="K64" s="24">
        <v>1365.29</v>
      </c>
      <c r="L64" s="24">
        <v>1424.51</v>
      </c>
      <c r="M64" s="24">
        <v>1435.25</v>
      </c>
      <c r="N64" s="24">
        <v>1414.38</v>
      </c>
      <c r="O64" s="24">
        <v>1333.49</v>
      </c>
      <c r="P64" s="24">
        <v>1346.94</v>
      </c>
      <c r="Q64" s="24">
        <v>1365.85</v>
      </c>
      <c r="R64" s="24">
        <v>1342.95</v>
      </c>
      <c r="S64" s="24">
        <v>1358.57</v>
      </c>
      <c r="T64" s="24">
        <v>1323.3</v>
      </c>
      <c r="U64" s="24">
        <v>1332.91</v>
      </c>
      <c r="V64" s="24">
        <v>1282.85</v>
      </c>
      <c r="W64" s="24">
        <v>1249.26</v>
      </c>
      <c r="X64" s="24">
        <v>1255.33</v>
      </c>
      <c r="Y64" s="25">
        <v>1244.7</v>
      </c>
    </row>
    <row r="65" spans="1:25" ht="15.75">
      <c r="A65" s="22" t="str">
        <f t="shared" si="0"/>
        <v>24.04.2013</v>
      </c>
      <c r="B65" s="23">
        <v>1197.51</v>
      </c>
      <c r="C65" s="24">
        <v>1076.57</v>
      </c>
      <c r="D65" s="24">
        <v>1032.13</v>
      </c>
      <c r="E65" s="24">
        <v>943.81</v>
      </c>
      <c r="F65" s="24">
        <v>912.21</v>
      </c>
      <c r="G65" s="24">
        <v>922.12</v>
      </c>
      <c r="H65" s="24">
        <v>935.52</v>
      </c>
      <c r="I65" s="24">
        <v>1051.25</v>
      </c>
      <c r="J65" s="24">
        <v>1245.43</v>
      </c>
      <c r="K65" s="24">
        <v>1285.39</v>
      </c>
      <c r="L65" s="24">
        <v>1376.05</v>
      </c>
      <c r="M65" s="24">
        <v>1431.39</v>
      </c>
      <c r="N65" s="24">
        <v>1402.23</v>
      </c>
      <c r="O65" s="24">
        <v>1311.54</v>
      </c>
      <c r="P65" s="24">
        <v>1338.94</v>
      </c>
      <c r="Q65" s="24">
        <v>1355.03</v>
      </c>
      <c r="R65" s="24">
        <v>1331.94</v>
      </c>
      <c r="S65" s="24">
        <v>1290.46</v>
      </c>
      <c r="T65" s="24">
        <v>1284.87</v>
      </c>
      <c r="U65" s="24">
        <v>1266.89</v>
      </c>
      <c r="V65" s="24">
        <v>1264.3</v>
      </c>
      <c r="W65" s="24">
        <v>1287.66</v>
      </c>
      <c r="X65" s="24">
        <v>1258.14</v>
      </c>
      <c r="Y65" s="25">
        <v>1216.71</v>
      </c>
    </row>
    <row r="66" spans="1:25" ht="15.75">
      <c r="A66" s="22" t="str">
        <f t="shared" si="0"/>
        <v>25.04.2013</v>
      </c>
      <c r="B66" s="23">
        <v>1110.54</v>
      </c>
      <c r="C66" s="24">
        <v>1089.99</v>
      </c>
      <c r="D66" s="24">
        <v>989.46</v>
      </c>
      <c r="E66" s="24">
        <v>913.88</v>
      </c>
      <c r="F66" s="24">
        <v>890.98</v>
      </c>
      <c r="G66" s="24">
        <v>894</v>
      </c>
      <c r="H66" s="24">
        <v>923.85</v>
      </c>
      <c r="I66" s="24">
        <v>963.54</v>
      </c>
      <c r="J66" s="24">
        <v>1142.2</v>
      </c>
      <c r="K66" s="24">
        <v>1207.63</v>
      </c>
      <c r="L66" s="24">
        <v>1244.42</v>
      </c>
      <c r="M66" s="24">
        <v>1245.61</v>
      </c>
      <c r="N66" s="24">
        <v>1243.55</v>
      </c>
      <c r="O66" s="24">
        <v>1215.2</v>
      </c>
      <c r="P66" s="24">
        <v>1221.53</v>
      </c>
      <c r="Q66" s="24">
        <v>1221.18</v>
      </c>
      <c r="R66" s="24">
        <v>1215.46</v>
      </c>
      <c r="S66" s="24">
        <v>1192.47</v>
      </c>
      <c r="T66" s="24">
        <v>1170.68</v>
      </c>
      <c r="U66" s="24">
        <v>1209.73</v>
      </c>
      <c r="V66" s="24">
        <v>1215.96</v>
      </c>
      <c r="W66" s="24">
        <v>1232.13</v>
      </c>
      <c r="X66" s="24">
        <v>1132.26</v>
      </c>
      <c r="Y66" s="25">
        <v>1146.6</v>
      </c>
    </row>
    <row r="67" spans="1:25" ht="15.75">
      <c r="A67" s="22" t="str">
        <f t="shared" si="0"/>
        <v>26.04.2013</v>
      </c>
      <c r="B67" s="23">
        <v>1090.36</v>
      </c>
      <c r="C67" s="24">
        <v>983.92</v>
      </c>
      <c r="D67" s="24">
        <v>1007.78</v>
      </c>
      <c r="E67" s="24">
        <v>944.4</v>
      </c>
      <c r="F67" s="24">
        <v>908.9</v>
      </c>
      <c r="G67" s="24">
        <v>919.97</v>
      </c>
      <c r="H67" s="24">
        <v>938.03</v>
      </c>
      <c r="I67" s="24">
        <v>987.43</v>
      </c>
      <c r="J67" s="24">
        <v>1167.23</v>
      </c>
      <c r="K67" s="24">
        <v>1231.04</v>
      </c>
      <c r="L67" s="24">
        <v>1245.03</v>
      </c>
      <c r="M67" s="24">
        <v>1295.67</v>
      </c>
      <c r="N67" s="24">
        <v>1247.13</v>
      </c>
      <c r="O67" s="24">
        <v>1228.12</v>
      </c>
      <c r="P67" s="24">
        <v>1242.08</v>
      </c>
      <c r="Q67" s="24">
        <v>1231.88</v>
      </c>
      <c r="R67" s="24">
        <v>1233.2</v>
      </c>
      <c r="S67" s="24">
        <v>1207.52</v>
      </c>
      <c r="T67" s="24">
        <v>1185.47</v>
      </c>
      <c r="U67" s="24">
        <v>1212.76</v>
      </c>
      <c r="V67" s="24">
        <v>1295.06</v>
      </c>
      <c r="W67" s="24">
        <v>1313.8</v>
      </c>
      <c r="X67" s="24">
        <v>1292.53</v>
      </c>
      <c r="Y67" s="25">
        <v>1333.54</v>
      </c>
    </row>
    <row r="68" spans="1:25" ht="15.75">
      <c r="A68" s="22" t="str">
        <f t="shared" si="0"/>
        <v>27.04.2013</v>
      </c>
      <c r="B68" s="23">
        <v>1197.26</v>
      </c>
      <c r="C68" s="24">
        <v>1097.27</v>
      </c>
      <c r="D68" s="24">
        <v>1094.03</v>
      </c>
      <c r="E68" s="24">
        <v>1020.05</v>
      </c>
      <c r="F68" s="24">
        <v>1005.9</v>
      </c>
      <c r="G68" s="24">
        <v>986.27</v>
      </c>
      <c r="H68" s="24">
        <v>974.81</v>
      </c>
      <c r="I68" s="24">
        <v>993.88</v>
      </c>
      <c r="J68" s="24">
        <v>1072.2</v>
      </c>
      <c r="K68" s="24">
        <v>1121</v>
      </c>
      <c r="L68" s="24">
        <v>1237.94</v>
      </c>
      <c r="M68" s="24">
        <v>1324.4</v>
      </c>
      <c r="N68" s="24">
        <v>1254.25</v>
      </c>
      <c r="O68" s="24">
        <v>1247.24</v>
      </c>
      <c r="P68" s="24">
        <v>1242.59</v>
      </c>
      <c r="Q68" s="24">
        <v>1231.5</v>
      </c>
      <c r="R68" s="24">
        <v>1215.07</v>
      </c>
      <c r="S68" s="24">
        <v>1209.59</v>
      </c>
      <c r="T68" s="24">
        <v>1202.94</v>
      </c>
      <c r="U68" s="24">
        <v>1200.71</v>
      </c>
      <c r="V68" s="24">
        <v>1203</v>
      </c>
      <c r="W68" s="24">
        <v>1289.21</v>
      </c>
      <c r="X68" s="24">
        <v>1297.38</v>
      </c>
      <c r="Y68" s="25">
        <v>1252.98</v>
      </c>
    </row>
    <row r="69" spans="1:25" ht="15.75">
      <c r="A69" s="22" t="str">
        <f t="shared" si="0"/>
        <v>28.04.2013</v>
      </c>
      <c r="B69" s="23">
        <v>1172.59</v>
      </c>
      <c r="C69" s="24">
        <v>1147.29</v>
      </c>
      <c r="D69" s="24">
        <v>1117.42</v>
      </c>
      <c r="E69" s="24">
        <v>1013.18</v>
      </c>
      <c r="F69" s="24">
        <v>963.73</v>
      </c>
      <c r="G69" s="24">
        <v>956.94</v>
      </c>
      <c r="H69" s="24">
        <v>941.29</v>
      </c>
      <c r="I69" s="24">
        <v>948.86</v>
      </c>
      <c r="J69" s="24">
        <v>964.76</v>
      </c>
      <c r="K69" s="24">
        <v>995.25</v>
      </c>
      <c r="L69" s="24">
        <v>1132.13</v>
      </c>
      <c r="M69" s="24">
        <v>1182.75</v>
      </c>
      <c r="N69" s="24">
        <v>1217.07</v>
      </c>
      <c r="O69" s="24">
        <v>1238.24</v>
      </c>
      <c r="P69" s="24">
        <v>1231.99</v>
      </c>
      <c r="Q69" s="24">
        <v>1200.25</v>
      </c>
      <c r="R69" s="24">
        <v>1183.49</v>
      </c>
      <c r="S69" s="24">
        <v>1166.52</v>
      </c>
      <c r="T69" s="24">
        <v>1190.36</v>
      </c>
      <c r="U69" s="24">
        <v>1200.62</v>
      </c>
      <c r="V69" s="24">
        <v>1202.02</v>
      </c>
      <c r="W69" s="24">
        <v>1306.64</v>
      </c>
      <c r="X69" s="24">
        <v>1345.04</v>
      </c>
      <c r="Y69" s="25">
        <v>1248.18</v>
      </c>
    </row>
    <row r="70" spans="1:25" ht="15.75">
      <c r="A70" s="22" t="str">
        <f t="shared" si="0"/>
        <v>29.04.2013</v>
      </c>
      <c r="B70" s="23">
        <v>1137.11</v>
      </c>
      <c r="C70" s="24">
        <v>1131.23</v>
      </c>
      <c r="D70" s="24">
        <v>1043.43</v>
      </c>
      <c r="E70" s="24">
        <v>998.96</v>
      </c>
      <c r="F70" s="24">
        <v>963.66</v>
      </c>
      <c r="G70" s="24">
        <v>960.76</v>
      </c>
      <c r="H70" s="24">
        <v>965.13</v>
      </c>
      <c r="I70" s="24">
        <v>1008.5</v>
      </c>
      <c r="J70" s="24">
        <v>1139.75</v>
      </c>
      <c r="K70" s="24">
        <v>1302.32</v>
      </c>
      <c r="L70" s="24">
        <v>1399.88</v>
      </c>
      <c r="M70" s="24">
        <v>1446.65</v>
      </c>
      <c r="N70" s="24">
        <v>1445.38</v>
      </c>
      <c r="O70" s="24">
        <v>1397.47</v>
      </c>
      <c r="P70" s="24">
        <v>1424.7</v>
      </c>
      <c r="Q70" s="24">
        <v>1425.08</v>
      </c>
      <c r="R70" s="24">
        <v>1422.35</v>
      </c>
      <c r="S70" s="24">
        <v>1404.33</v>
      </c>
      <c r="T70" s="24">
        <v>1331.57</v>
      </c>
      <c r="U70" s="24">
        <v>1318.03</v>
      </c>
      <c r="V70" s="24">
        <v>1327.47</v>
      </c>
      <c r="W70" s="24">
        <v>1335.56</v>
      </c>
      <c r="X70" s="24">
        <v>1324.04</v>
      </c>
      <c r="Y70" s="25">
        <v>1230.88</v>
      </c>
    </row>
    <row r="71" spans="1:25" ht="16.5" thickBot="1">
      <c r="A71" s="90" t="str">
        <f t="shared" si="0"/>
        <v>30.04.2013</v>
      </c>
      <c r="B71" s="91">
        <v>1100.1</v>
      </c>
      <c r="C71" s="92">
        <v>1083</v>
      </c>
      <c r="D71" s="92">
        <v>1051.06</v>
      </c>
      <c r="E71" s="92">
        <v>980.66</v>
      </c>
      <c r="F71" s="92">
        <v>959.13</v>
      </c>
      <c r="G71" s="92">
        <v>958.8</v>
      </c>
      <c r="H71" s="92">
        <v>967.01</v>
      </c>
      <c r="I71" s="92">
        <v>1058.92</v>
      </c>
      <c r="J71" s="92">
        <v>1146.2</v>
      </c>
      <c r="K71" s="92">
        <v>1250.87</v>
      </c>
      <c r="L71" s="92">
        <v>1375.16</v>
      </c>
      <c r="M71" s="92">
        <v>1424.23</v>
      </c>
      <c r="N71" s="92">
        <v>1433.98</v>
      </c>
      <c r="O71" s="92">
        <v>1402.64</v>
      </c>
      <c r="P71" s="92">
        <v>1357.2</v>
      </c>
      <c r="Q71" s="92">
        <v>1369.52</v>
      </c>
      <c r="R71" s="92">
        <v>1393.3</v>
      </c>
      <c r="S71" s="92">
        <v>1334.33</v>
      </c>
      <c r="T71" s="92">
        <v>1267.97</v>
      </c>
      <c r="U71" s="92">
        <v>1264.56</v>
      </c>
      <c r="V71" s="92">
        <v>1291.8</v>
      </c>
      <c r="W71" s="92">
        <v>1285.08</v>
      </c>
      <c r="X71" s="92">
        <v>1311.73</v>
      </c>
      <c r="Y71" s="93">
        <v>1242.04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01.04.2013</v>
      </c>
      <c r="B75" s="18">
        <v>1262.13</v>
      </c>
      <c r="C75" s="19">
        <v>1222.54</v>
      </c>
      <c r="D75" s="19">
        <v>1095.66</v>
      </c>
      <c r="E75" s="19">
        <v>1093.7</v>
      </c>
      <c r="F75" s="19">
        <v>1094.14</v>
      </c>
      <c r="G75" s="19">
        <v>1098.88</v>
      </c>
      <c r="H75" s="19">
        <v>1119.1</v>
      </c>
      <c r="I75" s="19">
        <v>1159.32</v>
      </c>
      <c r="J75" s="19">
        <v>1263.57</v>
      </c>
      <c r="K75" s="19">
        <v>1392.37</v>
      </c>
      <c r="L75" s="19">
        <v>1468.67</v>
      </c>
      <c r="M75" s="19">
        <v>1475.01</v>
      </c>
      <c r="N75" s="19">
        <v>1455.02</v>
      </c>
      <c r="O75" s="19">
        <v>1524.55</v>
      </c>
      <c r="P75" s="19">
        <v>1413.78</v>
      </c>
      <c r="Q75" s="19">
        <v>1407.34</v>
      </c>
      <c r="R75" s="19">
        <v>1376.44</v>
      </c>
      <c r="S75" s="19">
        <v>1397.02</v>
      </c>
      <c r="T75" s="19">
        <v>1399.33</v>
      </c>
      <c r="U75" s="19">
        <v>1394.75</v>
      </c>
      <c r="V75" s="19">
        <v>1369.15</v>
      </c>
      <c r="W75" s="19">
        <v>1343.56</v>
      </c>
      <c r="X75" s="19">
        <v>1339.63</v>
      </c>
      <c r="Y75" s="20">
        <v>1277.44</v>
      </c>
      <c r="Z75" s="21"/>
    </row>
    <row r="76" spans="1:25" ht="15.75">
      <c r="A76" s="22" t="str">
        <f t="shared" si="1"/>
        <v>02.04.2013</v>
      </c>
      <c r="B76" s="23">
        <v>1271.71</v>
      </c>
      <c r="C76" s="24">
        <v>1128.32</v>
      </c>
      <c r="D76" s="24">
        <v>1101.24</v>
      </c>
      <c r="E76" s="24">
        <v>1095.63</v>
      </c>
      <c r="F76" s="24">
        <v>1091.46</v>
      </c>
      <c r="G76" s="24">
        <v>1088.14</v>
      </c>
      <c r="H76" s="24">
        <v>1107.17</v>
      </c>
      <c r="I76" s="24">
        <v>1154.49</v>
      </c>
      <c r="J76" s="24">
        <v>1225.71</v>
      </c>
      <c r="K76" s="24">
        <v>1410.87</v>
      </c>
      <c r="L76" s="24">
        <v>1523.26</v>
      </c>
      <c r="M76" s="24">
        <v>1561.84</v>
      </c>
      <c r="N76" s="24">
        <v>1474.63</v>
      </c>
      <c r="O76" s="24">
        <v>1462.65</v>
      </c>
      <c r="P76" s="24">
        <v>1428.43</v>
      </c>
      <c r="Q76" s="24">
        <v>1416.85</v>
      </c>
      <c r="R76" s="24">
        <v>1390.6</v>
      </c>
      <c r="S76" s="24">
        <v>1397</v>
      </c>
      <c r="T76" s="24">
        <v>1436.46</v>
      </c>
      <c r="U76" s="24">
        <v>1447.99</v>
      </c>
      <c r="V76" s="24">
        <v>1433.27</v>
      </c>
      <c r="W76" s="24">
        <v>1393.46</v>
      </c>
      <c r="X76" s="24">
        <v>1336.22</v>
      </c>
      <c r="Y76" s="25">
        <v>1198.41</v>
      </c>
    </row>
    <row r="77" spans="1:25" ht="15.75">
      <c r="A77" s="22" t="str">
        <f t="shared" si="1"/>
        <v>03.04.2013</v>
      </c>
      <c r="B77" s="23">
        <v>1104.42</v>
      </c>
      <c r="C77" s="24">
        <v>1110.14</v>
      </c>
      <c r="D77" s="24">
        <v>1100.61</v>
      </c>
      <c r="E77" s="24">
        <v>1098.53</v>
      </c>
      <c r="F77" s="24">
        <v>1097.15</v>
      </c>
      <c r="G77" s="24">
        <v>1098.66</v>
      </c>
      <c r="H77" s="24">
        <v>1154.59</v>
      </c>
      <c r="I77" s="24">
        <v>1232.35</v>
      </c>
      <c r="J77" s="24">
        <v>1293.33</v>
      </c>
      <c r="K77" s="24">
        <v>1448.63</v>
      </c>
      <c r="L77" s="24">
        <v>1553.8</v>
      </c>
      <c r="M77" s="24">
        <v>1572.09</v>
      </c>
      <c r="N77" s="24">
        <v>1508.37</v>
      </c>
      <c r="O77" s="24">
        <v>1502.45</v>
      </c>
      <c r="P77" s="24">
        <v>1458.08</v>
      </c>
      <c r="Q77" s="24">
        <v>1447.43</v>
      </c>
      <c r="R77" s="24">
        <v>1417.89</v>
      </c>
      <c r="S77" s="24">
        <v>1429.51</v>
      </c>
      <c r="T77" s="24">
        <v>1451.3</v>
      </c>
      <c r="U77" s="24">
        <v>1463.83</v>
      </c>
      <c r="V77" s="24">
        <v>1450.57</v>
      </c>
      <c r="W77" s="24">
        <v>1391.87</v>
      </c>
      <c r="X77" s="24">
        <v>1359.55</v>
      </c>
      <c r="Y77" s="25">
        <v>1195.97</v>
      </c>
    </row>
    <row r="78" spans="1:25" ht="15.75">
      <c r="A78" s="22" t="str">
        <f t="shared" si="1"/>
        <v>04.04.2013</v>
      </c>
      <c r="B78" s="23">
        <v>1200.28</v>
      </c>
      <c r="C78" s="24">
        <v>1110.11</v>
      </c>
      <c r="D78" s="24">
        <v>1073.46</v>
      </c>
      <c r="E78" s="24">
        <v>1072.83</v>
      </c>
      <c r="F78" s="24">
        <v>1075.31</v>
      </c>
      <c r="G78" s="24">
        <v>1078</v>
      </c>
      <c r="H78" s="24">
        <v>1136.53</v>
      </c>
      <c r="I78" s="24">
        <v>1201.23</v>
      </c>
      <c r="J78" s="24">
        <v>1255.69</v>
      </c>
      <c r="K78" s="24">
        <v>1331.1</v>
      </c>
      <c r="L78" s="24">
        <v>1440.11</v>
      </c>
      <c r="M78" s="24">
        <v>1447.68</v>
      </c>
      <c r="N78" s="24">
        <v>1386.53</v>
      </c>
      <c r="O78" s="24">
        <v>1387.92</v>
      </c>
      <c r="P78" s="24">
        <v>1386.24</v>
      </c>
      <c r="Q78" s="24">
        <v>1392.36</v>
      </c>
      <c r="R78" s="24">
        <v>1386.27</v>
      </c>
      <c r="S78" s="24">
        <v>1385.12</v>
      </c>
      <c r="T78" s="24">
        <v>1388.84</v>
      </c>
      <c r="U78" s="24">
        <v>1391.86</v>
      </c>
      <c r="V78" s="24">
        <v>1393.94</v>
      </c>
      <c r="W78" s="24">
        <v>1390.08</v>
      </c>
      <c r="X78" s="24">
        <v>1358.74</v>
      </c>
      <c r="Y78" s="25">
        <v>1327.83</v>
      </c>
    </row>
    <row r="79" spans="1:25" ht="15.75">
      <c r="A79" s="22" t="str">
        <f t="shared" si="1"/>
        <v>05.04.2013</v>
      </c>
      <c r="B79" s="23">
        <v>1233.85</v>
      </c>
      <c r="C79" s="24">
        <v>1132.29</v>
      </c>
      <c r="D79" s="24">
        <v>1077.56</v>
      </c>
      <c r="E79" s="24">
        <v>1077.31</v>
      </c>
      <c r="F79" s="24">
        <v>1078.43</v>
      </c>
      <c r="G79" s="24">
        <v>1099.06</v>
      </c>
      <c r="H79" s="24">
        <v>1177.73</v>
      </c>
      <c r="I79" s="24">
        <v>1289.31</v>
      </c>
      <c r="J79" s="24">
        <v>1290.12</v>
      </c>
      <c r="K79" s="24">
        <v>1390.6</v>
      </c>
      <c r="L79" s="24">
        <v>1514.52</v>
      </c>
      <c r="M79" s="24">
        <v>1528.25</v>
      </c>
      <c r="N79" s="24">
        <v>1452.32</v>
      </c>
      <c r="O79" s="24">
        <v>1443.73</v>
      </c>
      <c r="P79" s="24">
        <v>1458.36</v>
      </c>
      <c r="Q79" s="24">
        <v>1361.83</v>
      </c>
      <c r="R79" s="24">
        <v>1308.17</v>
      </c>
      <c r="S79" s="24">
        <v>1307.63</v>
      </c>
      <c r="T79" s="24">
        <v>1319.95</v>
      </c>
      <c r="U79" s="24">
        <v>1313.34</v>
      </c>
      <c r="V79" s="24">
        <v>1313.41</v>
      </c>
      <c r="W79" s="24">
        <v>1323.46</v>
      </c>
      <c r="X79" s="24">
        <v>1347.23</v>
      </c>
      <c r="Y79" s="25">
        <v>1307.93</v>
      </c>
    </row>
    <row r="80" spans="1:25" ht="15.75">
      <c r="A80" s="22" t="str">
        <f t="shared" si="1"/>
        <v>06.04.2013</v>
      </c>
      <c r="B80" s="23">
        <v>1229.73</v>
      </c>
      <c r="C80" s="24">
        <v>1126.41</v>
      </c>
      <c r="D80" s="24">
        <v>1221.55</v>
      </c>
      <c r="E80" s="24">
        <v>1245.01</v>
      </c>
      <c r="F80" s="24">
        <v>1130.34</v>
      </c>
      <c r="G80" s="24">
        <v>1130.01</v>
      </c>
      <c r="H80" s="24">
        <v>1157.9</v>
      </c>
      <c r="I80" s="24">
        <v>1164.88</v>
      </c>
      <c r="J80" s="24">
        <v>1289.11</v>
      </c>
      <c r="K80" s="24">
        <v>1291.09</v>
      </c>
      <c r="L80" s="24">
        <v>1309.96</v>
      </c>
      <c r="M80" s="24">
        <v>1418.79</v>
      </c>
      <c r="N80" s="24">
        <v>1463.18</v>
      </c>
      <c r="O80" s="24">
        <v>1434.78</v>
      </c>
      <c r="P80" s="24">
        <v>1388.24</v>
      </c>
      <c r="Q80" s="24">
        <v>1340.67</v>
      </c>
      <c r="R80" s="24">
        <v>1339.69</v>
      </c>
      <c r="S80" s="24">
        <v>1315.95</v>
      </c>
      <c r="T80" s="24">
        <v>1327.78</v>
      </c>
      <c r="U80" s="24">
        <v>1370.87</v>
      </c>
      <c r="V80" s="24">
        <v>1336.77</v>
      </c>
      <c r="W80" s="24">
        <v>1310.7</v>
      </c>
      <c r="X80" s="24">
        <v>1361.17</v>
      </c>
      <c r="Y80" s="25">
        <v>1262.97</v>
      </c>
    </row>
    <row r="81" spans="1:25" ht="15.75">
      <c r="A81" s="22" t="str">
        <f t="shared" si="1"/>
        <v>07.04.2013</v>
      </c>
      <c r="B81" s="23">
        <v>1243.37</v>
      </c>
      <c r="C81" s="24">
        <v>1117.77</v>
      </c>
      <c r="D81" s="24">
        <v>1155.97</v>
      </c>
      <c r="E81" s="24">
        <v>1156.78</v>
      </c>
      <c r="F81" s="24">
        <v>1121.87</v>
      </c>
      <c r="G81" s="24">
        <v>1121.53</v>
      </c>
      <c r="H81" s="24">
        <v>1120.77</v>
      </c>
      <c r="I81" s="24">
        <v>1151.81</v>
      </c>
      <c r="J81" s="24">
        <v>1166.88</v>
      </c>
      <c r="K81" s="24">
        <v>1190.39</v>
      </c>
      <c r="L81" s="24">
        <v>1230.85</v>
      </c>
      <c r="M81" s="24">
        <v>1326.03</v>
      </c>
      <c r="N81" s="24">
        <v>1348.82</v>
      </c>
      <c r="O81" s="24">
        <v>1346.97</v>
      </c>
      <c r="P81" s="24">
        <v>1341.81</v>
      </c>
      <c r="Q81" s="24">
        <v>1334.38</v>
      </c>
      <c r="R81" s="24">
        <v>1335.37</v>
      </c>
      <c r="S81" s="24">
        <v>1328.1</v>
      </c>
      <c r="T81" s="24">
        <v>1346.03</v>
      </c>
      <c r="U81" s="24">
        <v>1358.79</v>
      </c>
      <c r="V81" s="24">
        <v>1353.93</v>
      </c>
      <c r="W81" s="24">
        <v>1374.29</v>
      </c>
      <c r="X81" s="24">
        <v>1435.14</v>
      </c>
      <c r="Y81" s="25">
        <v>1262.26</v>
      </c>
    </row>
    <row r="82" spans="1:25" ht="15.75">
      <c r="A82" s="22" t="str">
        <f t="shared" si="1"/>
        <v>08.04.2013</v>
      </c>
      <c r="B82" s="23">
        <v>1242.35</v>
      </c>
      <c r="C82" s="24">
        <v>1191.13</v>
      </c>
      <c r="D82" s="24">
        <v>1065.21</v>
      </c>
      <c r="E82" s="24">
        <v>1062.33</v>
      </c>
      <c r="F82" s="24">
        <v>1062.5</v>
      </c>
      <c r="G82" s="24">
        <v>1075.4</v>
      </c>
      <c r="H82" s="24">
        <v>1137.33</v>
      </c>
      <c r="I82" s="24">
        <v>1258.07</v>
      </c>
      <c r="J82" s="24">
        <v>1303.39</v>
      </c>
      <c r="K82" s="24">
        <v>1445.25</v>
      </c>
      <c r="L82" s="24">
        <v>1470.66</v>
      </c>
      <c r="M82" s="24">
        <v>1493.59</v>
      </c>
      <c r="N82" s="24">
        <v>1483.11</v>
      </c>
      <c r="O82" s="24">
        <v>1458.35</v>
      </c>
      <c r="P82" s="24">
        <v>1445.65</v>
      </c>
      <c r="Q82" s="24">
        <v>1428.73</v>
      </c>
      <c r="R82" s="24">
        <v>1417.05</v>
      </c>
      <c r="S82" s="24">
        <v>1371.66</v>
      </c>
      <c r="T82" s="24">
        <v>1459.54</v>
      </c>
      <c r="U82" s="24">
        <v>1429.86</v>
      </c>
      <c r="V82" s="24">
        <v>1427.78</v>
      </c>
      <c r="W82" s="24">
        <v>1398.32</v>
      </c>
      <c r="X82" s="24">
        <v>1393.25</v>
      </c>
      <c r="Y82" s="25">
        <v>1169.85</v>
      </c>
    </row>
    <row r="83" spans="1:25" ht="15.75">
      <c r="A83" s="22" t="str">
        <f t="shared" si="1"/>
        <v>09.04.2013</v>
      </c>
      <c r="B83" s="23">
        <v>1160.64</v>
      </c>
      <c r="C83" s="24">
        <v>1207.47</v>
      </c>
      <c r="D83" s="24">
        <v>1076.93</v>
      </c>
      <c r="E83" s="24">
        <v>1066.96</v>
      </c>
      <c r="F83" s="24">
        <v>1066.44</v>
      </c>
      <c r="G83" s="24">
        <v>1069.81</v>
      </c>
      <c r="H83" s="24">
        <v>1090.39</v>
      </c>
      <c r="I83" s="24">
        <v>1145.8</v>
      </c>
      <c r="J83" s="24">
        <v>1270.87</v>
      </c>
      <c r="K83" s="24">
        <v>1382.18</v>
      </c>
      <c r="L83" s="24">
        <v>1437.84</v>
      </c>
      <c r="M83" s="24">
        <v>1453.6</v>
      </c>
      <c r="N83" s="24">
        <v>1450.15</v>
      </c>
      <c r="O83" s="24">
        <v>1425</v>
      </c>
      <c r="P83" s="24">
        <v>1415.03</v>
      </c>
      <c r="Q83" s="24">
        <v>1399.89</v>
      </c>
      <c r="R83" s="24">
        <v>1393.05</v>
      </c>
      <c r="S83" s="24">
        <v>1384.11</v>
      </c>
      <c r="T83" s="24">
        <v>1396.65</v>
      </c>
      <c r="U83" s="24">
        <v>1404.41</v>
      </c>
      <c r="V83" s="24">
        <v>1394.38</v>
      </c>
      <c r="W83" s="24">
        <v>1353.81</v>
      </c>
      <c r="X83" s="24">
        <v>1370.83</v>
      </c>
      <c r="Y83" s="25">
        <v>1389.4</v>
      </c>
    </row>
    <row r="84" spans="1:25" ht="15.75">
      <c r="A84" s="22" t="str">
        <f t="shared" si="1"/>
        <v>10.04.2013</v>
      </c>
      <c r="B84" s="23">
        <v>1268.79</v>
      </c>
      <c r="C84" s="24">
        <v>1173.43</v>
      </c>
      <c r="D84" s="24">
        <v>1051.86</v>
      </c>
      <c r="E84" s="24">
        <v>1044.4</v>
      </c>
      <c r="F84" s="24">
        <v>1039.68</v>
      </c>
      <c r="G84" s="24">
        <v>1040.8</v>
      </c>
      <c r="H84" s="24">
        <v>1047.28</v>
      </c>
      <c r="I84" s="24">
        <v>1128.08</v>
      </c>
      <c r="J84" s="24">
        <v>1198.44</v>
      </c>
      <c r="K84" s="24">
        <v>1287.26</v>
      </c>
      <c r="L84" s="24">
        <v>1385.74</v>
      </c>
      <c r="M84" s="24">
        <v>1407.43</v>
      </c>
      <c r="N84" s="24">
        <v>1338.48</v>
      </c>
      <c r="O84" s="24">
        <v>1312.39</v>
      </c>
      <c r="P84" s="24">
        <v>1312.04</v>
      </c>
      <c r="Q84" s="24">
        <v>1311.17</v>
      </c>
      <c r="R84" s="24">
        <v>1311.02</v>
      </c>
      <c r="S84" s="24">
        <v>1310.55</v>
      </c>
      <c r="T84" s="24">
        <v>1336.73</v>
      </c>
      <c r="U84" s="24">
        <v>1311.88</v>
      </c>
      <c r="V84" s="24">
        <v>1330.24</v>
      </c>
      <c r="W84" s="24">
        <v>1295.58</v>
      </c>
      <c r="X84" s="24">
        <v>1323.22</v>
      </c>
      <c r="Y84" s="25">
        <v>1173.26</v>
      </c>
    </row>
    <row r="85" spans="1:25" ht="15.75">
      <c r="A85" s="22" t="str">
        <f t="shared" si="1"/>
        <v>11.04.2013</v>
      </c>
      <c r="B85" s="23">
        <v>1151.06</v>
      </c>
      <c r="C85" s="24">
        <v>1142.13</v>
      </c>
      <c r="D85" s="24">
        <v>1069.7</v>
      </c>
      <c r="E85" s="24">
        <v>1043.52</v>
      </c>
      <c r="F85" s="24">
        <v>985.99</v>
      </c>
      <c r="G85" s="24">
        <v>994.32</v>
      </c>
      <c r="H85" s="24">
        <v>1009.37</v>
      </c>
      <c r="I85" s="24">
        <v>1165.47</v>
      </c>
      <c r="J85" s="24">
        <v>1268.17</v>
      </c>
      <c r="K85" s="24">
        <v>1298.86</v>
      </c>
      <c r="L85" s="24">
        <v>1365.62</v>
      </c>
      <c r="M85" s="24">
        <v>1443.41</v>
      </c>
      <c r="N85" s="24">
        <v>1416.55</v>
      </c>
      <c r="O85" s="24">
        <v>1396.76</v>
      </c>
      <c r="P85" s="24">
        <v>1377.62</v>
      </c>
      <c r="Q85" s="24">
        <v>1375.84</v>
      </c>
      <c r="R85" s="24">
        <v>1366.82</v>
      </c>
      <c r="S85" s="24">
        <v>1368.99</v>
      </c>
      <c r="T85" s="24">
        <v>1355.74</v>
      </c>
      <c r="U85" s="24">
        <v>1326.76</v>
      </c>
      <c r="V85" s="24">
        <v>1331.87</v>
      </c>
      <c r="W85" s="24">
        <v>1315.26</v>
      </c>
      <c r="X85" s="24">
        <v>1336.72</v>
      </c>
      <c r="Y85" s="25">
        <v>1266.36</v>
      </c>
    </row>
    <row r="86" spans="1:25" ht="15.75">
      <c r="A86" s="22" t="str">
        <f t="shared" si="1"/>
        <v>12.04.2013</v>
      </c>
      <c r="B86" s="23">
        <v>1223.6</v>
      </c>
      <c r="C86" s="24">
        <v>1170.97</v>
      </c>
      <c r="D86" s="24">
        <v>1078.7</v>
      </c>
      <c r="E86" s="24">
        <v>1054.51</v>
      </c>
      <c r="F86" s="24">
        <v>1065.02</v>
      </c>
      <c r="G86" s="24">
        <v>1042.54</v>
      </c>
      <c r="H86" s="24">
        <v>1041.27</v>
      </c>
      <c r="I86" s="24">
        <v>1268.79</v>
      </c>
      <c r="J86" s="24">
        <v>1289.61</v>
      </c>
      <c r="K86" s="24">
        <v>1313.35</v>
      </c>
      <c r="L86" s="24">
        <v>1383.54</v>
      </c>
      <c r="M86" s="24">
        <v>1427.74</v>
      </c>
      <c r="N86" s="24">
        <v>1399.58</v>
      </c>
      <c r="O86" s="24">
        <v>1398.37</v>
      </c>
      <c r="P86" s="24">
        <v>1379.73</v>
      </c>
      <c r="Q86" s="24">
        <v>1357.54</v>
      </c>
      <c r="R86" s="24">
        <v>1334.93</v>
      </c>
      <c r="S86" s="24">
        <v>1334.51</v>
      </c>
      <c r="T86" s="24">
        <v>1327.24</v>
      </c>
      <c r="U86" s="24">
        <v>1335.73</v>
      </c>
      <c r="V86" s="24">
        <v>1331.86</v>
      </c>
      <c r="W86" s="24">
        <v>1311.62</v>
      </c>
      <c r="X86" s="24">
        <v>1300.31</v>
      </c>
      <c r="Y86" s="25">
        <v>1281.56</v>
      </c>
    </row>
    <row r="87" spans="1:25" ht="15.75">
      <c r="A87" s="22" t="str">
        <f t="shared" si="1"/>
        <v>13.04.2013</v>
      </c>
      <c r="B87" s="23">
        <v>1186.08</v>
      </c>
      <c r="C87" s="24">
        <v>1176.13</v>
      </c>
      <c r="D87" s="24">
        <v>1136.86</v>
      </c>
      <c r="E87" s="24">
        <v>1086.05</v>
      </c>
      <c r="F87" s="24">
        <v>1069.67</v>
      </c>
      <c r="G87" s="24">
        <v>1030.62</v>
      </c>
      <c r="H87" s="24">
        <v>1032.76</v>
      </c>
      <c r="I87" s="24">
        <v>1163.04</v>
      </c>
      <c r="J87" s="24">
        <v>1188.65</v>
      </c>
      <c r="K87" s="24">
        <v>1214.56</v>
      </c>
      <c r="L87" s="24">
        <v>1282.25</v>
      </c>
      <c r="M87" s="24">
        <v>1361.81</v>
      </c>
      <c r="N87" s="24">
        <v>1354.31</v>
      </c>
      <c r="O87" s="24">
        <v>1333.4</v>
      </c>
      <c r="P87" s="24">
        <v>1313.1</v>
      </c>
      <c r="Q87" s="24">
        <v>1290.5</v>
      </c>
      <c r="R87" s="24">
        <v>1271.09</v>
      </c>
      <c r="S87" s="24">
        <v>1271.13</v>
      </c>
      <c r="T87" s="24">
        <v>1270.25</v>
      </c>
      <c r="U87" s="24">
        <v>1269.52</v>
      </c>
      <c r="V87" s="24">
        <v>1280.25</v>
      </c>
      <c r="W87" s="24">
        <v>1312.04</v>
      </c>
      <c r="X87" s="24">
        <v>1319.6</v>
      </c>
      <c r="Y87" s="25">
        <v>1248.47</v>
      </c>
    </row>
    <row r="88" spans="1:25" ht="15.75">
      <c r="A88" s="22" t="str">
        <f t="shared" si="1"/>
        <v>14.04.2013</v>
      </c>
      <c r="B88" s="23">
        <v>1172.28</v>
      </c>
      <c r="C88" s="24">
        <v>1149.42</v>
      </c>
      <c r="D88" s="24">
        <v>1092.62</v>
      </c>
      <c r="E88" s="24">
        <v>1040.66</v>
      </c>
      <c r="F88" s="24">
        <v>1011.94</v>
      </c>
      <c r="G88" s="24">
        <v>996.4</v>
      </c>
      <c r="H88" s="24">
        <v>996.25</v>
      </c>
      <c r="I88" s="24">
        <v>1004.33</v>
      </c>
      <c r="J88" s="24">
        <v>1110.67</v>
      </c>
      <c r="K88" s="24">
        <v>1032.36</v>
      </c>
      <c r="L88" s="24">
        <v>1196.31</v>
      </c>
      <c r="M88" s="24">
        <v>1199.18</v>
      </c>
      <c r="N88" s="24">
        <v>1246.64</v>
      </c>
      <c r="O88" s="24">
        <v>1264.1</v>
      </c>
      <c r="P88" s="24">
        <v>1264.45</v>
      </c>
      <c r="Q88" s="24">
        <v>1251.42</v>
      </c>
      <c r="R88" s="24">
        <v>1247.29</v>
      </c>
      <c r="S88" s="24">
        <v>1265.42</v>
      </c>
      <c r="T88" s="24">
        <v>1230.08</v>
      </c>
      <c r="U88" s="24">
        <v>1234.62</v>
      </c>
      <c r="V88" s="24">
        <v>1280.02</v>
      </c>
      <c r="W88" s="24">
        <v>1309</v>
      </c>
      <c r="X88" s="24">
        <v>1322.62</v>
      </c>
      <c r="Y88" s="25">
        <v>1271.88</v>
      </c>
    </row>
    <row r="89" spans="1:25" ht="15.75">
      <c r="A89" s="22" t="str">
        <f t="shared" si="1"/>
        <v>15.04.2013</v>
      </c>
      <c r="B89" s="23">
        <v>1230.95</v>
      </c>
      <c r="C89" s="24">
        <v>1130.8</v>
      </c>
      <c r="D89" s="24">
        <v>1071.22</v>
      </c>
      <c r="E89" s="24">
        <v>1023.34</v>
      </c>
      <c r="F89" s="24">
        <v>1016.53</v>
      </c>
      <c r="G89" s="24">
        <v>1015.33</v>
      </c>
      <c r="H89" s="24">
        <v>1039.85</v>
      </c>
      <c r="I89" s="24">
        <v>1139.2</v>
      </c>
      <c r="J89" s="24">
        <v>1209.65</v>
      </c>
      <c r="K89" s="24">
        <v>1312.54</v>
      </c>
      <c r="L89" s="24">
        <v>1419.15</v>
      </c>
      <c r="M89" s="24">
        <v>1413.71</v>
      </c>
      <c r="N89" s="24">
        <v>1434.18</v>
      </c>
      <c r="O89" s="24">
        <v>1436.15</v>
      </c>
      <c r="P89" s="24">
        <v>1400.93</v>
      </c>
      <c r="Q89" s="24">
        <v>1394.08</v>
      </c>
      <c r="R89" s="24">
        <v>1378.03</v>
      </c>
      <c r="S89" s="24">
        <v>1391.92</v>
      </c>
      <c r="T89" s="24">
        <v>1338.14</v>
      </c>
      <c r="U89" s="24">
        <v>1352.17</v>
      </c>
      <c r="V89" s="24">
        <v>1352.62</v>
      </c>
      <c r="W89" s="24">
        <v>1285.93</v>
      </c>
      <c r="X89" s="24">
        <v>1276.54</v>
      </c>
      <c r="Y89" s="25">
        <v>1202.79</v>
      </c>
    </row>
    <row r="90" spans="1:25" ht="15.75">
      <c r="A90" s="22" t="str">
        <f t="shared" si="1"/>
        <v>16.04.2013</v>
      </c>
      <c r="B90" s="23">
        <v>1186.11</v>
      </c>
      <c r="C90" s="24">
        <v>1114.33</v>
      </c>
      <c r="D90" s="24">
        <v>1066.13</v>
      </c>
      <c r="E90" s="24">
        <v>992.99</v>
      </c>
      <c r="F90" s="24">
        <v>972.82</v>
      </c>
      <c r="G90" s="24">
        <v>999.18</v>
      </c>
      <c r="H90" s="24">
        <v>1014.18</v>
      </c>
      <c r="I90" s="24">
        <v>1120.35</v>
      </c>
      <c r="J90" s="24">
        <v>1227.17</v>
      </c>
      <c r="K90" s="24">
        <v>1367.88</v>
      </c>
      <c r="L90" s="24">
        <v>1469.88</v>
      </c>
      <c r="M90" s="24">
        <v>1487.52</v>
      </c>
      <c r="N90" s="24">
        <v>1457.43</v>
      </c>
      <c r="O90" s="24">
        <v>1483.21</v>
      </c>
      <c r="P90" s="24">
        <v>1360.8</v>
      </c>
      <c r="Q90" s="24">
        <v>1313.34</v>
      </c>
      <c r="R90" s="24">
        <v>1330.41</v>
      </c>
      <c r="S90" s="24">
        <v>1395.91</v>
      </c>
      <c r="T90" s="24">
        <v>1282.83</v>
      </c>
      <c r="U90" s="24">
        <v>1338.17</v>
      </c>
      <c r="V90" s="24">
        <v>1340.4</v>
      </c>
      <c r="W90" s="24">
        <v>1286.21</v>
      </c>
      <c r="X90" s="24">
        <v>1309.63</v>
      </c>
      <c r="Y90" s="25">
        <v>1272.67</v>
      </c>
    </row>
    <row r="91" spans="1:25" ht="15.75">
      <c r="A91" s="22" t="str">
        <f t="shared" si="1"/>
        <v>17.04.2013</v>
      </c>
      <c r="B91" s="23">
        <v>1163.21</v>
      </c>
      <c r="C91" s="24">
        <v>1117.87</v>
      </c>
      <c r="D91" s="24">
        <v>1024.96</v>
      </c>
      <c r="E91" s="24">
        <v>967.1</v>
      </c>
      <c r="F91" s="24">
        <v>977.47</v>
      </c>
      <c r="G91" s="24">
        <v>977.52</v>
      </c>
      <c r="H91" s="24">
        <v>1008.79</v>
      </c>
      <c r="I91" s="24">
        <v>1148.07</v>
      </c>
      <c r="J91" s="24">
        <v>1211.38</v>
      </c>
      <c r="K91" s="24">
        <v>1342.88</v>
      </c>
      <c r="L91" s="24">
        <v>1454.08</v>
      </c>
      <c r="M91" s="24">
        <v>1484.84</v>
      </c>
      <c r="N91" s="24">
        <v>1468.51</v>
      </c>
      <c r="O91" s="24">
        <v>1476.24</v>
      </c>
      <c r="P91" s="24">
        <v>1427.44</v>
      </c>
      <c r="Q91" s="24">
        <v>1422.26</v>
      </c>
      <c r="R91" s="24">
        <v>1384.75</v>
      </c>
      <c r="S91" s="24">
        <v>1396.61</v>
      </c>
      <c r="T91" s="24">
        <v>1340.43</v>
      </c>
      <c r="U91" s="24">
        <v>1348.51</v>
      </c>
      <c r="V91" s="24">
        <v>1338.61</v>
      </c>
      <c r="W91" s="24">
        <v>1309.42</v>
      </c>
      <c r="X91" s="24">
        <v>1312.64</v>
      </c>
      <c r="Y91" s="25">
        <v>1295.71</v>
      </c>
    </row>
    <row r="92" spans="1:25" ht="15.75">
      <c r="A92" s="22" t="str">
        <f t="shared" si="1"/>
        <v>18.04.2013</v>
      </c>
      <c r="B92" s="23">
        <v>1166.86</v>
      </c>
      <c r="C92" s="24">
        <v>1116.08</v>
      </c>
      <c r="D92" s="24">
        <v>1108.76</v>
      </c>
      <c r="E92" s="24">
        <v>1030.09</v>
      </c>
      <c r="F92" s="24">
        <v>1001.65</v>
      </c>
      <c r="G92" s="24">
        <v>1002.12</v>
      </c>
      <c r="H92" s="24">
        <v>1026.74</v>
      </c>
      <c r="I92" s="24">
        <v>1191.01</v>
      </c>
      <c r="J92" s="24">
        <v>1311.1</v>
      </c>
      <c r="K92" s="24">
        <v>1364.96</v>
      </c>
      <c r="L92" s="24">
        <v>1431.49</v>
      </c>
      <c r="M92" s="24">
        <v>1483.54</v>
      </c>
      <c r="N92" s="24">
        <v>1467.02</v>
      </c>
      <c r="O92" s="24">
        <v>1456.97</v>
      </c>
      <c r="P92" s="24">
        <v>1401.69</v>
      </c>
      <c r="Q92" s="24">
        <v>1397.65</v>
      </c>
      <c r="R92" s="24">
        <v>1356.17</v>
      </c>
      <c r="S92" s="24">
        <v>1390.86</v>
      </c>
      <c r="T92" s="24">
        <v>1371.19</v>
      </c>
      <c r="U92" s="24">
        <v>1384.36</v>
      </c>
      <c r="V92" s="24">
        <v>1388.04</v>
      </c>
      <c r="W92" s="24">
        <v>1341.22</v>
      </c>
      <c r="X92" s="24">
        <v>1335.89</v>
      </c>
      <c r="Y92" s="25">
        <v>1306.84</v>
      </c>
    </row>
    <row r="93" spans="1:25" ht="15.75">
      <c r="A93" s="22" t="str">
        <f t="shared" si="1"/>
        <v>19.04.2013</v>
      </c>
      <c r="B93" s="23">
        <v>1252.85</v>
      </c>
      <c r="C93" s="24">
        <v>1194.06</v>
      </c>
      <c r="D93" s="24">
        <v>1072.52</v>
      </c>
      <c r="E93" s="24">
        <v>1014.3</v>
      </c>
      <c r="F93" s="24">
        <v>980.8</v>
      </c>
      <c r="G93" s="24">
        <v>973.82</v>
      </c>
      <c r="H93" s="24">
        <v>1005.6</v>
      </c>
      <c r="I93" s="24">
        <v>1144.42</v>
      </c>
      <c r="J93" s="24">
        <v>1219.6</v>
      </c>
      <c r="K93" s="24">
        <v>1351.33</v>
      </c>
      <c r="L93" s="24">
        <v>1462.4</v>
      </c>
      <c r="M93" s="24">
        <v>1497.48</v>
      </c>
      <c r="N93" s="24">
        <v>1438.85</v>
      </c>
      <c r="O93" s="24">
        <v>1430.04</v>
      </c>
      <c r="P93" s="24">
        <v>1401.68</v>
      </c>
      <c r="Q93" s="24">
        <v>1391.9</v>
      </c>
      <c r="R93" s="24">
        <v>1364.07</v>
      </c>
      <c r="S93" s="24">
        <v>1396.66</v>
      </c>
      <c r="T93" s="24">
        <v>1338.74</v>
      </c>
      <c r="U93" s="24">
        <v>1363.93</v>
      </c>
      <c r="V93" s="24">
        <v>1331.6</v>
      </c>
      <c r="W93" s="24">
        <v>1317.62</v>
      </c>
      <c r="X93" s="24">
        <v>1310.35</v>
      </c>
      <c r="Y93" s="25">
        <v>1333.3</v>
      </c>
    </row>
    <row r="94" spans="1:25" ht="15.75">
      <c r="A94" s="22" t="str">
        <f t="shared" si="1"/>
        <v>20.04.2013</v>
      </c>
      <c r="B94" s="23">
        <v>1223.09</v>
      </c>
      <c r="C94" s="24">
        <v>1142.66</v>
      </c>
      <c r="D94" s="24">
        <v>1074.48</v>
      </c>
      <c r="E94" s="24">
        <v>1031.49</v>
      </c>
      <c r="F94" s="24">
        <v>993.31</v>
      </c>
      <c r="G94" s="24">
        <v>976.15</v>
      </c>
      <c r="H94" s="24">
        <v>991.65</v>
      </c>
      <c r="I94" s="24">
        <v>1003.44</v>
      </c>
      <c r="J94" s="24">
        <v>1109.8</v>
      </c>
      <c r="K94" s="24">
        <v>1181.06</v>
      </c>
      <c r="L94" s="24">
        <v>1247.77</v>
      </c>
      <c r="M94" s="24">
        <v>1310.2</v>
      </c>
      <c r="N94" s="24">
        <v>1316.76</v>
      </c>
      <c r="O94" s="24">
        <v>1312.3</v>
      </c>
      <c r="P94" s="24">
        <v>1305.94</v>
      </c>
      <c r="Q94" s="24">
        <v>1280.23</v>
      </c>
      <c r="R94" s="24">
        <v>1270.94</v>
      </c>
      <c r="S94" s="24">
        <v>1271.38</v>
      </c>
      <c r="T94" s="24">
        <v>1264.91</v>
      </c>
      <c r="U94" s="24">
        <v>1273.42</v>
      </c>
      <c r="V94" s="24">
        <v>1230.75</v>
      </c>
      <c r="W94" s="24">
        <v>1260.54</v>
      </c>
      <c r="X94" s="24">
        <v>1308.52</v>
      </c>
      <c r="Y94" s="25">
        <v>1276.38</v>
      </c>
    </row>
    <row r="95" spans="1:25" ht="15.75">
      <c r="A95" s="22" t="str">
        <f t="shared" si="1"/>
        <v>21.04.2013</v>
      </c>
      <c r="B95" s="23">
        <v>1233.28</v>
      </c>
      <c r="C95" s="24">
        <v>1140.7</v>
      </c>
      <c r="D95" s="24">
        <v>1125.65</v>
      </c>
      <c r="E95" s="24">
        <v>1030.1</v>
      </c>
      <c r="F95" s="24">
        <v>996.03</v>
      </c>
      <c r="G95" s="24">
        <v>974.83</v>
      </c>
      <c r="H95" s="24">
        <v>966.99</v>
      </c>
      <c r="I95" s="24">
        <v>982.06</v>
      </c>
      <c r="J95" s="24">
        <v>1013.65</v>
      </c>
      <c r="K95" s="24">
        <v>1012.82</v>
      </c>
      <c r="L95" s="24">
        <v>1172.6</v>
      </c>
      <c r="M95" s="24">
        <v>1185.63</v>
      </c>
      <c r="N95" s="24">
        <v>1194.84</v>
      </c>
      <c r="O95" s="24">
        <v>1204.51</v>
      </c>
      <c r="P95" s="24">
        <v>1187.41</v>
      </c>
      <c r="Q95" s="24">
        <v>1182.87</v>
      </c>
      <c r="R95" s="24">
        <v>1180.42</v>
      </c>
      <c r="S95" s="24">
        <v>1193.57</v>
      </c>
      <c r="T95" s="24">
        <v>1217.59</v>
      </c>
      <c r="U95" s="24">
        <v>1246.19</v>
      </c>
      <c r="V95" s="24">
        <v>1246.3</v>
      </c>
      <c r="W95" s="24">
        <v>1266.45</v>
      </c>
      <c r="X95" s="24">
        <v>1308.45</v>
      </c>
      <c r="Y95" s="25">
        <v>1179.9</v>
      </c>
    </row>
    <row r="96" spans="1:25" ht="15.75">
      <c r="A96" s="22" t="str">
        <f t="shared" si="1"/>
        <v>22.04.2013</v>
      </c>
      <c r="B96" s="23">
        <v>1137.82</v>
      </c>
      <c r="C96" s="24">
        <v>1004.42</v>
      </c>
      <c r="D96" s="24">
        <v>1075.57</v>
      </c>
      <c r="E96" s="24">
        <v>1022.09</v>
      </c>
      <c r="F96" s="24">
        <v>996.65</v>
      </c>
      <c r="G96" s="24">
        <v>973.13</v>
      </c>
      <c r="H96" s="24">
        <v>1004.28</v>
      </c>
      <c r="I96" s="24">
        <v>1132.54</v>
      </c>
      <c r="J96" s="24">
        <v>1265.01</v>
      </c>
      <c r="K96" s="24">
        <v>1413.7</v>
      </c>
      <c r="L96" s="24">
        <v>1497.43</v>
      </c>
      <c r="M96" s="24">
        <v>1524.44</v>
      </c>
      <c r="N96" s="24">
        <v>1490.93</v>
      </c>
      <c r="O96" s="24">
        <v>1444.91</v>
      </c>
      <c r="P96" s="24">
        <v>1459.48</v>
      </c>
      <c r="Q96" s="24">
        <v>1459.91</v>
      </c>
      <c r="R96" s="24">
        <v>1404.13</v>
      </c>
      <c r="S96" s="24">
        <v>1449.95</v>
      </c>
      <c r="T96" s="24">
        <v>1417.01</v>
      </c>
      <c r="U96" s="24">
        <v>1414.65</v>
      </c>
      <c r="V96" s="24">
        <v>1374.94</v>
      </c>
      <c r="W96" s="24">
        <v>1350.43</v>
      </c>
      <c r="X96" s="24">
        <v>1382.54</v>
      </c>
      <c r="Y96" s="25">
        <v>1315.75</v>
      </c>
    </row>
    <row r="97" spans="1:25" ht="15.75">
      <c r="A97" s="22" t="str">
        <f t="shared" si="1"/>
        <v>23.04.2013</v>
      </c>
      <c r="B97" s="23">
        <v>1306.18</v>
      </c>
      <c r="C97" s="24">
        <v>1263.51</v>
      </c>
      <c r="D97" s="24">
        <v>1072.8</v>
      </c>
      <c r="E97" s="24">
        <v>997.93</v>
      </c>
      <c r="F97" s="24">
        <v>995.45</v>
      </c>
      <c r="G97" s="24">
        <v>988.71</v>
      </c>
      <c r="H97" s="24">
        <v>1004.31</v>
      </c>
      <c r="I97" s="24">
        <v>1142.55</v>
      </c>
      <c r="J97" s="24">
        <v>1257.09</v>
      </c>
      <c r="K97" s="24">
        <v>1433.66</v>
      </c>
      <c r="L97" s="24">
        <v>1492.88</v>
      </c>
      <c r="M97" s="24">
        <v>1503.62</v>
      </c>
      <c r="N97" s="24">
        <v>1482.75</v>
      </c>
      <c r="O97" s="24">
        <v>1401.86</v>
      </c>
      <c r="P97" s="24">
        <v>1415.31</v>
      </c>
      <c r="Q97" s="24">
        <v>1434.22</v>
      </c>
      <c r="R97" s="24">
        <v>1411.32</v>
      </c>
      <c r="S97" s="24">
        <v>1426.94</v>
      </c>
      <c r="T97" s="24">
        <v>1391.67</v>
      </c>
      <c r="U97" s="24">
        <v>1401.28</v>
      </c>
      <c r="V97" s="24">
        <v>1351.22</v>
      </c>
      <c r="W97" s="24">
        <v>1317.63</v>
      </c>
      <c r="X97" s="24">
        <v>1323.7</v>
      </c>
      <c r="Y97" s="25">
        <v>1313.07</v>
      </c>
    </row>
    <row r="98" spans="1:25" ht="15.75">
      <c r="A98" s="22" t="str">
        <f t="shared" si="1"/>
        <v>24.04.2013</v>
      </c>
      <c r="B98" s="23">
        <v>1265.88</v>
      </c>
      <c r="C98" s="24">
        <v>1144.94</v>
      </c>
      <c r="D98" s="24">
        <v>1100.5</v>
      </c>
      <c r="E98" s="24">
        <v>1012.18</v>
      </c>
      <c r="F98" s="24">
        <v>980.58</v>
      </c>
      <c r="G98" s="24">
        <v>990.49</v>
      </c>
      <c r="H98" s="24">
        <v>1003.89</v>
      </c>
      <c r="I98" s="24">
        <v>1119.62</v>
      </c>
      <c r="J98" s="24">
        <v>1313.8</v>
      </c>
      <c r="K98" s="24">
        <v>1353.76</v>
      </c>
      <c r="L98" s="24">
        <v>1444.42</v>
      </c>
      <c r="M98" s="24">
        <v>1499.76</v>
      </c>
      <c r="N98" s="24">
        <v>1470.6</v>
      </c>
      <c r="O98" s="24">
        <v>1379.91</v>
      </c>
      <c r="P98" s="24">
        <v>1407.31</v>
      </c>
      <c r="Q98" s="24">
        <v>1423.4</v>
      </c>
      <c r="R98" s="24">
        <v>1400.31</v>
      </c>
      <c r="S98" s="24">
        <v>1358.83</v>
      </c>
      <c r="T98" s="24">
        <v>1353.24</v>
      </c>
      <c r="U98" s="24">
        <v>1335.26</v>
      </c>
      <c r="V98" s="24">
        <v>1332.67</v>
      </c>
      <c r="W98" s="24">
        <v>1356.03</v>
      </c>
      <c r="X98" s="24">
        <v>1326.51</v>
      </c>
      <c r="Y98" s="25">
        <v>1285.08</v>
      </c>
    </row>
    <row r="99" spans="1:25" ht="15.75">
      <c r="A99" s="22" t="str">
        <f t="shared" si="1"/>
        <v>25.04.2013</v>
      </c>
      <c r="B99" s="23">
        <v>1178.91</v>
      </c>
      <c r="C99" s="24">
        <v>1158.36</v>
      </c>
      <c r="D99" s="24">
        <v>1057.83</v>
      </c>
      <c r="E99" s="24">
        <v>982.25</v>
      </c>
      <c r="F99" s="24">
        <v>959.35</v>
      </c>
      <c r="G99" s="24">
        <v>962.37</v>
      </c>
      <c r="H99" s="24">
        <v>992.22</v>
      </c>
      <c r="I99" s="24">
        <v>1031.91</v>
      </c>
      <c r="J99" s="24">
        <v>1210.57</v>
      </c>
      <c r="K99" s="24">
        <v>1276</v>
      </c>
      <c r="L99" s="24">
        <v>1312.79</v>
      </c>
      <c r="M99" s="24">
        <v>1313.98</v>
      </c>
      <c r="N99" s="24">
        <v>1311.92</v>
      </c>
      <c r="O99" s="24">
        <v>1283.57</v>
      </c>
      <c r="P99" s="24">
        <v>1289.9</v>
      </c>
      <c r="Q99" s="24">
        <v>1289.55</v>
      </c>
      <c r="R99" s="24">
        <v>1283.83</v>
      </c>
      <c r="S99" s="24">
        <v>1260.84</v>
      </c>
      <c r="T99" s="24">
        <v>1239.05</v>
      </c>
      <c r="U99" s="24">
        <v>1278.1</v>
      </c>
      <c r="V99" s="24">
        <v>1284.33</v>
      </c>
      <c r="W99" s="24">
        <v>1300.5</v>
      </c>
      <c r="X99" s="24">
        <v>1200.63</v>
      </c>
      <c r="Y99" s="25">
        <v>1214.97</v>
      </c>
    </row>
    <row r="100" spans="1:25" ht="15.75">
      <c r="A100" s="22" t="str">
        <f t="shared" si="1"/>
        <v>26.04.2013</v>
      </c>
      <c r="B100" s="23">
        <v>1158.73</v>
      </c>
      <c r="C100" s="24">
        <v>1052.29</v>
      </c>
      <c r="D100" s="24">
        <v>1076.15</v>
      </c>
      <c r="E100" s="24">
        <v>1012.77</v>
      </c>
      <c r="F100" s="24">
        <v>977.27</v>
      </c>
      <c r="G100" s="24">
        <v>988.34</v>
      </c>
      <c r="H100" s="24">
        <v>1006.4</v>
      </c>
      <c r="I100" s="24">
        <v>1055.8</v>
      </c>
      <c r="J100" s="24">
        <v>1235.6</v>
      </c>
      <c r="K100" s="24">
        <v>1299.41</v>
      </c>
      <c r="L100" s="24">
        <v>1313.4</v>
      </c>
      <c r="M100" s="24">
        <v>1364.04</v>
      </c>
      <c r="N100" s="24">
        <v>1315.5</v>
      </c>
      <c r="O100" s="24">
        <v>1296.49</v>
      </c>
      <c r="P100" s="24">
        <v>1310.45</v>
      </c>
      <c r="Q100" s="24">
        <v>1300.25</v>
      </c>
      <c r="R100" s="24">
        <v>1301.57</v>
      </c>
      <c r="S100" s="24">
        <v>1275.89</v>
      </c>
      <c r="T100" s="24">
        <v>1253.84</v>
      </c>
      <c r="U100" s="24">
        <v>1281.13</v>
      </c>
      <c r="V100" s="24">
        <v>1363.43</v>
      </c>
      <c r="W100" s="24">
        <v>1382.17</v>
      </c>
      <c r="X100" s="24">
        <v>1360.9</v>
      </c>
      <c r="Y100" s="25">
        <v>1401.91</v>
      </c>
    </row>
    <row r="101" spans="1:25" ht="15.75">
      <c r="A101" s="22" t="str">
        <f t="shared" si="1"/>
        <v>27.04.2013</v>
      </c>
      <c r="B101" s="23">
        <v>1265.63</v>
      </c>
      <c r="C101" s="24">
        <v>1165.64</v>
      </c>
      <c r="D101" s="24">
        <v>1162.4</v>
      </c>
      <c r="E101" s="24">
        <v>1088.42</v>
      </c>
      <c r="F101" s="24">
        <v>1074.27</v>
      </c>
      <c r="G101" s="24">
        <v>1054.64</v>
      </c>
      <c r="H101" s="24">
        <v>1043.18</v>
      </c>
      <c r="I101" s="24">
        <v>1062.25</v>
      </c>
      <c r="J101" s="24">
        <v>1140.57</v>
      </c>
      <c r="K101" s="24">
        <v>1189.37</v>
      </c>
      <c r="L101" s="24">
        <v>1306.31</v>
      </c>
      <c r="M101" s="24">
        <v>1392.77</v>
      </c>
      <c r="N101" s="24">
        <v>1322.62</v>
      </c>
      <c r="O101" s="24">
        <v>1315.61</v>
      </c>
      <c r="P101" s="24">
        <v>1310.96</v>
      </c>
      <c r="Q101" s="24">
        <v>1299.87</v>
      </c>
      <c r="R101" s="24">
        <v>1283.44</v>
      </c>
      <c r="S101" s="24">
        <v>1277.96</v>
      </c>
      <c r="T101" s="24">
        <v>1271.31</v>
      </c>
      <c r="U101" s="24">
        <v>1269.08</v>
      </c>
      <c r="V101" s="24">
        <v>1271.37</v>
      </c>
      <c r="W101" s="24">
        <v>1357.58</v>
      </c>
      <c r="X101" s="24">
        <v>1365.75</v>
      </c>
      <c r="Y101" s="25">
        <v>1321.35</v>
      </c>
    </row>
    <row r="102" spans="1:25" ht="15.75">
      <c r="A102" s="22" t="str">
        <f t="shared" si="1"/>
        <v>28.04.2013</v>
      </c>
      <c r="B102" s="23">
        <v>1240.96</v>
      </c>
      <c r="C102" s="24">
        <v>1215.66</v>
      </c>
      <c r="D102" s="24">
        <v>1185.79</v>
      </c>
      <c r="E102" s="24">
        <v>1081.55</v>
      </c>
      <c r="F102" s="24">
        <v>1032.1</v>
      </c>
      <c r="G102" s="24">
        <v>1025.31</v>
      </c>
      <c r="H102" s="24">
        <v>1009.66</v>
      </c>
      <c r="I102" s="24">
        <v>1017.23</v>
      </c>
      <c r="J102" s="24">
        <v>1033.13</v>
      </c>
      <c r="K102" s="24">
        <v>1063.62</v>
      </c>
      <c r="L102" s="24">
        <v>1200.5</v>
      </c>
      <c r="M102" s="24">
        <v>1251.12</v>
      </c>
      <c r="N102" s="24">
        <v>1285.44</v>
      </c>
      <c r="O102" s="24">
        <v>1306.61</v>
      </c>
      <c r="P102" s="24">
        <v>1300.36</v>
      </c>
      <c r="Q102" s="24">
        <v>1268.62</v>
      </c>
      <c r="R102" s="24">
        <v>1251.86</v>
      </c>
      <c r="S102" s="24">
        <v>1234.89</v>
      </c>
      <c r="T102" s="24">
        <v>1258.73</v>
      </c>
      <c r="U102" s="24">
        <v>1268.99</v>
      </c>
      <c r="V102" s="24">
        <v>1270.39</v>
      </c>
      <c r="W102" s="24">
        <v>1375.01</v>
      </c>
      <c r="X102" s="24">
        <v>1413.41</v>
      </c>
      <c r="Y102" s="25">
        <v>1316.55</v>
      </c>
    </row>
    <row r="103" spans="1:25" ht="15.75">
      <c r="A103" s="22" t="str">
        <f t="shared" si="1"/>
        <v>29.04.2013</v>
      </c>
      <c r="B103" s="23">
        <v>1205.48</v>
      </c>
      <c r="C103" s="24">
        <v>1199.6</v>
      </c>
      <c r="D103" s="24">
        <v>1111.8</v>
      </c>
      <c r="E103" s="24">
        <v>1067.33</v>
      </c>
      <c r="F103" s="24">
        <v>1032.03</v>
      </c>
      <c r="G103" s="24">
        <v>1029.13</v>
      </c>
      <c r="H103" s="24">
        <v>1033.5</v>
      </c>
      <c r="I103" s="24">
        <v>1076.87</v>
      </c>
      <c r="J103" s="24">
        <v>1208.12</v>
      </c>
      <c r="K103" s="24">
        <v>1370.69</v>
      </c>
      <c r="L103" s="24">
        <v>1468.25</v>
      </c>
      <c r="M103" s="24">
        <v>1515.02</v>
      </c>
      <c r="N103" s="24">
        <v>1513.75</v>
      </c>
      <c r="O103" s="24">
        <v>1465.84</v>
      </c>
      <c r="P103" s="24">
        <v>1493.07</v>
      </c>
      <c r="Q103" s="24">
        <v>1493.45</v>
      </c>
      <c r="R103" s="24">
        <v>1490.72</v>
      </c>
      <c r="S103" s="24">
        <v>1472.7</v>
      </c>
      <c r="T103" s="24">
        <v>1399.94</v>
      </c>
      <c r="U103" s="24">
        <v>1386.4</v>
      </c>
      <c r="V103" s="24">
        <v>1395.84</v>
      </c>
      <c r="W103" s="24">
        <v>1403.93</v>
      </c>
      <c r="X103" s="24">
        <v>1392.41</v>
      </c>
      <c r="Y103" s="25">
        <v>1299.25</v>
      </c>
    </row>
    <row r="104" spans="1:25" ht="16.5" thickBot="1">
      <c r="A104" s="90" t="str">
        <f t="shared" si="1"/>
        <v>30.04.2013</v>
      </c>
      <c r="B104" s="91">
        <v>1168.47</v>
      </c>
      <c r="C104" s="92">
        <v>1151.37</v>
      </c>
      <c r="D104" s="92">
        <v>1119.43</v>
      </c>
      <c r="E104" s="92">
        <v>1049.03</v>
      </c>
      <c r="F104" s="92">
        <v>1027.5</v>
      </c>
      <c r="G104" s="92">
        <v>1027.17</v>
      </c>
      <c r="H104" s="92">
        <v>1035.38</v>
      </c>
      <c r="I104" s="92">
        <v>1127.29</v>
      </c>
      <c r="J104" s="92">
        <v>1214.57</v>
      </c>
      <c r="K104" s="92">
        <v>1319.24</v>
      </c>
      <c r="L104" s="92">
        <v>1443.53</v>
      </c>
      <c r="M104" s="92">
        <v>1492.6</v>
      </c>
      <c r="N104" s="92">
        <v>1502.35</v>
      </c>
      <c r="O104" s="92">
        <v>1471.01</v>
      </c>
      <c r="P104" s="92">
        <v>1425.57</v>
      </c>
      <c r="Q104" s="92">
        <v>1437.89</v>
      </c>
      <c r="R104" s="92">
        <v>1461.67</v>
      </c>
      <c r="S104" s="92">
        <v>1402.7</v>
      </c>
      <c r="T104" s="92">
        <v>1336.34</v>
      </c>
      <c r="U104" s="92">
        <v>1332.93</v>
      </c>
      <c r="V104" s="92">
        <v>1360.17</v>
      </c>
      <c r="W104" s="92">
        <v>1353.45</v>
      </c>
      <c r="X104" s="92">
        <v>1380.1</v>
      </c>
      <c r="Y104" s="93">
        <v>1310.41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01.04.2013</v>
      </c>
      <c r="B108" s="18">
        <v>1576.7</v>
      </c>
      <c r="C108" s="19">
        <v>1537.11</v>
      </c>
      <c r="D108" s="19">
        <v>1410.23</v>
      </c>
      <c r="E108" s="19">
        <v>1408.27</v>
      </c>
      <c r="F108" s="19">
        <v>1408.71</v>
      </c>
      <c r="G108" s="19">
        <v>1413.45</v>
      </c>
      <c r="H108" s="19">
        <v>1433.67</v>
      </c>
      <c r="I108" s="19">
        <v>1473.89</v>
      </c>
      <c r="J108" s="19">
        <v>1578.14</v>
      </c>
      <c r="K108" s="19">
        <v>1706.94</v>
      </c>
      <c r="L108" s="19">
        <v>1783.24</v>
      </c>
      <c r="M108" s="19">
        <v>1789.58</v>
      </c>
      <c r="N108" s="19">
        <v>1769.59</v>
      </c>
      <c r="O108" s="19">
        <v>1839.12</v>
      </c>
      <c r="P108" s="19">
        <v>1728.35</v>
      </c>
      <c r="Q108" s="19">
        <v>1721.91</v>
      </c>
      <c r="R108" s="19">
        <v>1691.01</v>
      </c>
      <c r="S108" s="19">
        <v>1711.59</v>
      </c>
      <c r="T108" s="19">
        <v>1713.9</v>
      </c>
      <c r="U108" s="19">
        <v>1709.32</v>
      </c>
      <c r="V108" s="19">
        <v>1683.72</v>
      </c>
      <c r="W108" s="19">
        <v>1658.13</v>
      </c>
      <c r="X108" s="19">
        <v>1654.2</v>
      </c>
      <c r="Y108" s="20">
        <v>1592.01</v>
      </c>
      <c r="Z108" s="21"/>
    </row>
    <row r="109" spans="1:25" ht="15.75">
      <c r="A109" s="22" t="str">
        <f t="shared" si="2"/>
        <v>02.04.2013</v>
      </c>
      <c r="B109" s="23">
        <v>1586.28</v>
      </c>
      <c r="C109" s="24">
        <v>1442.89</v>
      </c>
      <c r="D109" s="24">
        <v>1415.81</v>
      </c>
      <c r="E109" s="24">
        <v>1410.2</v>
      </c>
      <c r="F109" s="24">
        <v>1406.03</v>
      </c>
      <c r="G109" s="24">
        <v>1402.71</v>
      </c>
      <c r="H109" s="24">
        <v>1421.74</v>
      </c>
      <c r="I109" s="24">
        <v>1469.06</v>
      </c>
      <c r="J109" s="24">
        <v>1540.28</v>
      </c>
      <c r="K109" s="24">
        <v>1725.44</v>
      </c>
      <c r="L109" s="24">
        <v>1837.83</v>
      </c>
      <c r="M109" s="24">
        <v>1876.41</v>
      </c>
      <c r="N109" s="24">
        <v>1789.2</v>
      </c>
      <c r="O109" s="24">
        <v>1777.22</v>
      </c>
      <c r="P109" s="24">
        <v>1743</v>
      </c>
      <c r="Q109" s="24">
        <v>1731.42</v>
      </c>
      <c r="R109" s="24">
        <v>1705.17</v>
      </c>
      <c r="S109" s="24">
        <v>1711.57</v>
      </c>
      <c r="T109" s="24">
        <v>1751.03</v>
      </c>
      <c r="U109" s="24">
        <v>1762.56</v>
      </c>
      <c r="V109" s="24">
        <v>1747.84</v>
      </c>
      <c r="W109" s="24">
        <v>1708.03</v>
      </c>
      <c r="X109" s="24">
        <v>1650.79</v>
      </c>
      <c r="Y109" s="25">
        <v>1512.98</v>
      </c>
    </row>
    <row r="110" spans="1:25" ht="15.75">
      <c r="A110" s="22" t="str">
        <f t="shared" si="2"/>
        <v>03.04.2013</v>
      </c>
      <c r="B110" s="23">
        <v>1418.99</v>
      </c>
      <c r="C110" s="24">
        <v>1424.71</v>
      </c>
      <c r="D110" s="24">
        <v>1415.18</v>
      </c>
      <c r="E110" s="24">
        <v>1413.1</v>
      </c>
      <c r="F110" s="24">
        <v>1411.72</v>
      </c>
      <c r="G110" s="24">
        <v>1413.23</v>
      </c>
      <c r="H110" s="24">
        <v>1469.16</v>
      </c>
      <c r="I110" s="24">
        <v>1546.92</v>
      </c>
      <c r="J110" s="24">
        <v>1607.9</v>
      </c>
      <c r="K110" s="24">
        <v>1763.2</v>
      </c>
      <c r="L110" s="24">
        <v>1868.37</v>
      </c>
      <c r="M110" s="24">
        <v>1886.66</v>
      </c>
      <c r="N110" s="24">
        <v>1822.94</v>
      </c>
      <c r="O110" s="24">
        <v>1817.02</v>
      </c>
      <c r="P110" s="24">
        <v>1772.65</v>
      </c>
      <c r="Q110" s="24">
        <v>1762</v>
      </c>
      <c r="R110" s="24">
        <v>1732.46</v>
      </c>
      <c r="S110" s="24">
        <v>1744.08</v>
      </c>
      <c r="T110" s="24">
        <v>1765.87</v>
      </c>
      <c r="U110" s="24">
        <v>1778.4</v>
      </c>
      <c r="V110" s="24">
        <v>1765.14</v>
      </c>
      <c r="W110" s="24">
        <v>1706.44</v>
      </c>
      <c r="X110" s="24">
        <v>1674.12</v>
      </c>
      <c r="Y110" s="25">
        <v>1510.54</v>
      </c>
    </row>
    <row r="111" spans="1:25" ht="15.75">
      <c r="A111" s="22" t="str">
        <f t="shared" si="2"/>
        <v>04.04.2013</v>
      </c>
      <c r="B111" s="23">
        <v>1514.85</v>
      </c>
      <c r="C111" s="24">
        <v>1424.68</v>
      </c>
      <c r="D111" s="24">
        <v>1388.03</v>
      </c>
      <c r="E111" s="24">
        <v>1387.4</v>
      </c>
      <c r="F111" s="24">
        <v>1389.88</v>
      </c>
      <c r="G111" s="24">
        <v>1392.57</v>
      </c>
      <c r="H111" s="24">
        <v>1451.1</v>
      </c>
      <c r="I111" s="24">
        <v>1515.8</v>
      </c>
      <c r="J111" s="24">
        <v>1570.26</v>
      </c>
      <c r="K111" s="24">
        <v>1645.67</v>
      </c>
      <c r="L111" s="24">
        <v>1754.68</v>
      </c>
      <c r="M111" s="24">
        <v>1762.25</v>
      </c>
      <c r="N111" s="24">
        <v>1701.1</v>
      </c>
      <c r="O111" s="24">
        <v>1702.49</v>
      </c>
      <c r="P111" s="24">
        <v>1700.81</v>
      </c>
      <c r="Q111" s="24">
        <v>1706.93</v>
      </c>
      <c r="R111" s="24">
        <v>1700.84</v>
      </c>
      <c r="S111" s="24">
        <v>1699.69</v>
      </c>
      <c r="T111" s="24">
        <v>1703.41</v>
      </c>
      <c r="U111" s="24">
        <v>1706.43</v>
      </c>
      <c r="V111" s="24">
        <v>1708.51</v>
      </c>
      <c r="W111" s="24">
        <v>1704.65</v>
      </c>
      <c r="X111" s="24">
        <v>1673.31</v>
      </c>
      <c r="Y111" s="25">
        <v>1642.4</v>
      </c>
    </row>
    <row r="112" spans="1:25" ht="15.75">
      <c r="A112" s="22" t="str">
        <f t="shared" si="2"/>
        <v>05.04.2013</v>
      </c>
      <c r="B112" s="23">
        <v>1548.42</v>
      </c>
      <c r="C112" s="24">
        <v>1446.86</v>
      </c>
      <c r="D112" s="24">
        <v>1392.13</v>
      </c>
      <c r="E112" s="24">
        <v>1391.88</v>
      </c>
      <c r="F112" s="24">
        <v>1393</v>
      </c>
      <c r="G112" s="24">
        <v>1413.63</v>
      </c>
      <c r="H112" s="24">
        <v>1492.3</v>
      </c>
      <c r="I112" s="24">
        <v>1603.88</v>
      </c>
      <c r="J112" s="24">
        <v>1604.69</v>
      </c>
      <c r="K112" s="24">
        <v>1705.17</v>
      </c>
      <c r="L112" s="24">
        <v>1829.09</v>
      </c>
      <c r="M112" s="24">
        <v>1842.82</v>
      </c>
      <c r="N112" s="24">
        <v>1766.89</v>
      </c>
      <c r="O112" s="24">
        <v>1758.3</v>
      </c>
      <c r="P112" s="24">
        <v>1772.93</v>
      </c>
      <c r="Q112" s="24">
        <v>1676.4</v>
      </c>
      <c r="R112" s="24">
        <v>1622.74</v>
      </c>
      <c r="S112" s="24">
        <v>1622.2</v>
      </c>
      <c r="T112" s="24">
        <v>1634.52</v>
      </c>
      <c r="U112" s="24">
        <v>1627.91</v>
      </c>
      <c r="V112" s="24">
        <v>1627.98</v>
      </c>
      <c r="W112" s="24">
        <v>1638.03</v>
      </c>
      <c r="X112" s="24">
        <v>1661.8</v>
      </c>
      <c r="Y112" s="25">
        <v>1622.5</v>
      </c>
    </row>
    <row r="113" spans="1:25" ht="15.75">
      <c r="A113" s="22" t="str">
        <f t="shared" si="2"/>
        <v>06.04.2013</v>
      </c>
      <c r="B113" s="23">
        <v>1544.3</v>
      </c>
      <c r="C113" s="24">
        <v>1440.98</v>
      </c>
      <c r="D113" s="24">
        <v>1536.12</v>
      </c>
      <c r="E113" s="24">
        <v>1559.58</v>
      </c>
      <c r="F113" s="24">
        <v>1444.91</v>
      </c>
      <c r="G113" s="24">
        <v>1444.58</v>
      </c>
      <c r="H113" s="24">
        <v>1472.47</v>
      </c>
      <c r="I113" s="24">
        <v>1479.45</v>
      </c>
      <c r="J113" s="24">
        <v>1603.68</v>
      </c>
      <c r="K113" s="24">
        <v>1605.66</v>
      </c>
      <c r="L113" s="24">
        <v>1624.53</v>
      </c>
      <c r="M113" s="24">
        <v>1733.36</v>
      </c>
      <c r="N113" s="24">
        <v>1777.75</v>
      </c>
      <c r="O113" s="24">
        <v>1749.35</v>
      </c>
      <c r="P113" s="24">
        <v>1702.81</v>
      </c>
      <c r="Q113" s="24">
        <v>1655.24</v>
      </c>
      <c r="R113" s="24">
        <v>1654.26</v>
      </c>
      <c r="S113" s="24">
        <v>1630.52</v>
      </c>
      <c r="T113" s="24">
        <v>1642.35</v>
      </c>
      <c r="U113" s="24">
        <v>1685.44</v>
      </c>
      <c r="V113" s="24">
        <v>1651.34</v>
      </c>
      <c r="W113" s="24">
        <v>1625.27</v>
      </c>
      <c r="X113" s="24">
        <v>1675.74</v>
      </c>
      <c r="Y113" s="25">
        <v>1577.54</v>
      </c>
    </row>
    <row r="114" spans="1:25" ht="15.75">
      <c r="A114" s="22" t="str">
        <f t="shared" si="2"/>
        <v>07.04.2013</v>
      </c>
      <c r="B114" s="23">
        <v>1557.94</v>
      </c>
      <c r="C114" s="24">
        <v>1432.34</v>
      </c>
      <c r="D114" s="24">
        <v>1470.54</v>
      </c>
      <c r="E114" s="24">
        <v>1471.35</v>
      </c>
      <c r="F114" s="24">
        <v>1436.44</v>
      </c>
      <c r="G114" s="24">
        <v>1436.1</v>
      </c>
      <c r="H114" s="24">
        <v>1435.34</v>
      </c>
      <c r="I114" s="24">
        <v>1466.38</v>
      </c>
      <c r="J114" s="24">
        <v>1481.45</v>
      </c>
      <c r="K114" s="24">
        <v>1504.96</v>
      </c>
      <c r="L114" s="24">
        <v>1545.42</v>
      </c>
      <c r="M114" s="24">
        <v>1640.6</v>
      </c>
      <c r="N114" s="24">
        <v>1663.39</v>
      </c>
      <c r="O114" s="24">
        <v>1661.54</v>
      </c>
      <c r="P114" s="24">
        <v>1656.38</v>
      </c>
      <c r="Q114" s="24">
        <v>1648.95</v>
      </c>
      <c r="R114" s="24">
        <v>1649.94</v>
      </c>
      <c r="S114" s="24">
        <v>1642.67</v>
      </c>
      <c r="T114" s="24">
        <v>1660.6</v>
      </c>
      <c r="U114" s="24">
        <v>1673.36</v>
      </c>
      <c r="V114" s="24">
        <v>1668.5</v>
      </c>
      <c r="W114" s="24">
        <v>1688.86</v>
      </c>
      <c r="X114" s="24">
        <v>1749.71</v>
      </c>
      <c r="Y114" s="25">
        <v>1576.83</v>
      </c>
    </row>
    <row r="115" spans="1:25" ht="15.75">
      <c r="A115" s="22" t="str">
        <f t="shared" si="2"/>
        <v>08.04.2013</v>
      </c>
      <c r="B115" s="23">
        <v>1556.92</v>
      </c>
      <c r="C115" s="24">
        <v>1505.7</v>
      </c>
      <c r="D115" s="24">
        <v>1379.78</v>
      </c>
      <c r="E115" s="24">
        <v>1376.9</v>
      </c>
      <c r="F115" s="24">
        <v>1377.07</v>
      </c>
      <c r="G115" s="24">
        <v>1389.97</v>
      </c>
      <c r="H115" s="24">
        <v>1451.9</v>
      </c>
      <c r="I115" s="24">
        <v>1572.64</v>
      </c>
      <c r="J115" s="24">
        <v>1617.96</v>
      </c>
      <c r="K115" s="24">
        <v>1759.82</v>
      </c>
      <c r="L115" s="24">
        <v>1785.23</v>
      </c>
      <c r="M115" s="24">
        <v>1808.16</v>
      </c>
      <c r="N115" s="24">
        <v>1797.68</v>
      </c>
      <c r="O115" s="24">
        <v>1772.92</v>
      </c>
      <c r="P115" s="24">
        <v>1760.22</v>
      </c>
      <c r="Q115" s="24">
        <v>1743.3</v>
      </c>
      <c r="R115" s="24">
        <v>1731.62</v>
      </c>
      <c r="S115" s="24">
        <v>1686.23</v>
      </c>
      <c r="T115" s="24">
        <v>1774.11</v>
      </c>
      <c r="U115" s="24">
        <v>1744.43</v>
      </c>
      <c r="V115" s="24">
        <v>1742.35</v>
      </c>
      <c r="W115" s="24">
        <v>1712.89</v>
      </c>
      <c r="X115" s="24">
        <v>1707.82</v>
      </c>
      <c r="Y115" s="25">
        <v>1484.42</v>
      </c>
    </row>
    <row r="116" spans="1:25" ht="15.75">
      <c r="A116" s="22" t="str">
        <f t="shared" si="2"/>
        <v>09.04.2013</v>
      </c>
      <c r="B116" s="23">
        <v>1475.21</v>
      </c>
      <c r="C116" s="24">
        <v>1522.04</v>
      </c>
      <c r="D116" s="24">
        <v>1391.5</v>
      </c>
      <c r="E116" s="24">
        <v>1381.53</v>
      </c>
      <c r="F116" s="24">
        <v>1381.01</v>
      </c>
      <c r="G116" s="24">
        <v>1384.38</v>
      </c>
      <c r="H116" s="24">
        <v>1404.96</v>
      </c>
      <c r="I116" s="24">
        <v>1460.37</v>
      </c>
      <c r="J116" s="24">
        <v>1585.44</v>
      </c>
      <c r="K116" s="24">
        <v>1696.75</v>
      </c>
      <c r="L116" s="24">
        <v>1752.41</v>
      </c>
      <c r="M116" s="24">
        <v>1768.17</v>
      </c>
      <c r="N116" s="24">
        <v>1764.72</v>
      </c>
      <c r="O116" s="24">
        <v>1739.57</v>
      </c>
      <c r="P116" s="24">
        <v>1729.6</v>
      </c>
      <c r="Q116" s="24">
        <v>1714.46</v>
      </c>
      <c r="R116" s="24">
        <v>1707.62</v>
      </c>
      <c r="S116" s="24">
        <v>1698.68</v>
      </c>
      <c r="T116" s="24">
        <v>1711.22</v>
      </c>
      <c r="U116" s="24">
        <v>1718.98</v>
      </c>
      <c r="V116" s="24">
        <v>1708.95</v>
      </c>
      <c r="W116" s="24">
        <v>1668.38</v>
      </c>
      <c r="X116" s="24">
        <v>1685.4</v>
      </c>
      <c r="Y116" s="25">
        <v>1703.97</v>
      </c>
    </row>
    <row r="117" spans="1:25" ht="15.75">
      <c r="A117" s="22" t="str">
        <f t="shared" si="2"/>
        <v>10.04.2013</v>
      </c>
      <c r="B117" s="23">
        <v>1583.36</v>
      </c>
      <c r="C117" s="24">
        <v>1488</v>
      </c>
      <c r="D117" s="24">
        <v>1366.43</v>
      </c>
      <c r="E117" s="24">
        <v>1358.97</v>
      </c>
      <c r="F117" s="24">
        <v>1354.25</v>
      </c>
      <c r="G117" s="24">
        <v>1355.37</v>
      </c>
      <c r="H117" s="24">
        <v>1361.85</v>
      </c>
      <c r="I117" s="24">
        <v>1442.65</v>
      </c>
      <c r="J117" s="24">
        <v>1513.01</v>
      </c>
      <c r="K117" s="24">
        <v>1601.83</v>
      </c>
      <c r="L117" s="24">
        <v>1700.31</v>
      </c>
      <c r="M117" s="24">
        <v>1722</v>
      </c>
      <c r="N117" s="24">
        <v>1653.05</v>
      </c>
      <c r="O117" s="24">
        <v>1626.96</v>
      </c>
      <c r="P117" s="24">
        <v>1626.61</v>
      </c>
      <c r="Q117" s="24">
        <v>1625.74</v>
      </c>
      <c r="R117" s="24">
        <v>1625.59</v>
      </c>
      <c r="S117" s="24">
        <v>1625.12</v>
      </c>
      <c r="T117" s="24">
        <v>1651.3</v>
      </c>
      <c r="U117" s="24">
        <v>1626.45</v>
      </c>
      <c r="V117" s="24">
        <v>1644.81</v>
      </c>
      <c r="W117" s="24">
        <v>1610.15</v>
      </c>
      <c r="X117" s="24">
        <v>1637.79</v>
      </c>
      <c r="Y117" s="25">
        <v>1487.83</v>
      </c>
    </row>
    <row r="118" spans="1:25" ht="15.75">
      <c r="A118" s="22" t="str">
        <f t="shared" si="2"/>
        <v>11.04.2013</v>
      </c>
      <c r="B118" s="23">
        <v>1465.63</v>
      </c>
      <c r="C118" s="24">
        <v>1456.7</v>
      </c>
      <c r="D118" s="24">
        <v>1384.27</v>
      </c>
      <c r="E118" s="24">
        <v>1358.09</v>
      </c>
      <c r="F118" s="24">
        <v>1300.56</v>
      </c>
      <c r="G118" s="24">
        <v>1308.89</v>
      </c>
      <c r="H118" s="24">
        <v>1323.94</v>
      </c>
      <c r="I118" s="24">
        <v>1480.04</v>
      </c>
      <c r="J118" s="24">
        <v>1582.74</v>
      </c>
      <c r="K118" s="24">
        <v>1613.43</v>
      </c>
      <c r="L118" s="24">
        <v>1680.19</v>
      </c>
      <c r="M118" s="24">
        <v>1757.98</v>
      </c>
      <c r="N118" s="24">
        <v>1731.12</v>
      </c>
      <c r="O118" s="24">
        <v>1711.33</v>
      </c>
      <c r="P118" s="24">
        <v>1692.19</v>
      </c>
      <c r="Q118" s="24">
        <v>1690.41</v>
      </c>
      <c r="R118" s="24">
        <v>1681.39</v>
      </c>
      <c r="S118" s="24">
        <v>1683.56</v>
      </c>
      <c r="T118" s="24">
        <v>1670.31</v>
      </c>
      <c r="U118" s="24">
        <v>1641.33</v>
      </c>
      <c r="V118" s="24">
        <v>1646.44</v>
      </c>
      <c r="W118" s="24">
        <v>1629.83</v>
      </c>
      <c r="X118" s="24">
        <v>1651.29</v>
      </c>
      <c r="Y118" s="25">
        <v>1580.93</v>
      </c>
    </row>
    <row r="119" spans="1:25" ht="15.75">
      <c r="A119" s="22" t="str">
        <f t="shared" si="2"/>
        <v>12.04.2013</v>
      </c>
      <c r="B119" s="23">
        <v>1538.17</v>
      </c>
      <c r="C119" s="24">
        <v>1485.54</v>
      </c>
      <c r="D119" s="24">
        <v>1393.27</v>
      </c>
      <c r="E119" s="24">
        <v>1369.08</v>
      </c>
      <c r="F119" s="24">
        <v>1379.59</v>
      </c>
      <c r="G119" s="24">
        <v>1357.11</v>
      </c>
      <c r="H119" s="24">
        <v>1355.84</v>
      </c>
      <c r="I119" s="24">
        <v>1583.36</v>
      </c>
      <c r="J119" s="24">
        <v>1604.18</v>
      </c>
      <c r="K119" s="24">
        <v>1627.92</v>
      </c>
      <c r="L119" s="24">
        <v>1698.11</v>
      </c>
      <c r="M119" s="24">
        <v>1742.31</v>
      </c>
      <c r="N119" s="24">
        <v>1714.15</v>
      </c>
      <c r="O119" s="24">
        <v>1712.94</v>
      </c>
      <c r="P119" s="24">
        <v>1694.3</v>
      </c>
      <c r="Q119" s="24">
        <v>1672.11</v>
      </c>
      <c r="R119" s="24">
        <v>1649.5</v>
      </c>
      <c r="S119" s="24">
        <v>1649.08</v>
      </c>
      <c r="T119" s="24">
        <v>1641.81</v>
      </c>
      <c r="U119" s="24">
        <v>1650.3</v>
      </c>
      <c r="V119" s="24">
        <v>1646.43</v>
      </c>
      <c r="W119" s="24">
        <v>1626.19</v>
      </c>
      <c r="X119" s="24">
        <v>1614.88</v>
      </c>
      <c r="Y119" s="25">
        <v>1596.13</v>
      </c>
    </row>
    <row r="120" spans="1:25" ht="15.75">
      <c r="A120" s="22" t="str">
        <f t="shared" si="2"/>
        <v>13.04.2013</v>
      </c>
      <c r="B120" s="23">
        <v>1500.65</v>
      </c>
      <c r="C120" s="24">
        <v>1490.7</v>
      </c>
      <c r="D120" s="24">
        <v>1451.43</v>
      </c>
      <c r="E120" s="24">
        <v>1400.62</v>
      </c>
      <c r="F120" s="24">
        <v>1384.24</v>
      </c>
      <c r="G120" s="24">
        <v>1345.19</v>
      </c>
      <c r="H120" s="24">
        <v>1347.33</v>
      </c>
      <c r="I120" s="24">
        <v>1477.61</v>
      </c>
      <c r="J120" s="24">
        <v>1503.22</v>
      </c>
      <c r="K120" s="24">
        <v>1529.13</v>
      </c>
      <c r="L120" s="24">
        <v>1596.82</v>
      </c>
      <c r="M120" s="24">
        <v>1676.38</v>
      </c>
      <c r="N120" s="24">
        <v>1668.88</v>
      </c>
      <c r="O120" s="24">
        <v>1647.97</v>
      </c>
      <c r="P120" s="24">
        <v>1627.67</v>
      </c>
      <c r="Q120" s="24">
        <v>1605.07</v>
      </c>
      <c r="R120" s="24">
        <v>1585.66</v>
      </c>
      <c r="S120" s="24">
        <v>1585.7</v>
      </c>
      <c r="T120" s="24">
        <v>1584.82</v>
      </c>
      <c r="U120" s="24">
        <v>1584.09</v>
      </c>
      <c r="V120" s="24">
        <v>1594.82</v>
      </c>
      <c r="W120" s="24">
        <v>1626.61</v>
      </c>
      <c r="X120" s="24">
        <v>1634.17</v>
      </c>
      <c r="Y120" s="25">
        <v>1563.04</v>
      </c>
    </row>
    <row r="121" spans="1:25" ht="15.75">
      <c r="A121" s="22" t="str">
        <f t="shared" si="2"/>
        <v>14.04.2013</v>
      </c>
      <c r="B121" s="23">
        <v>1486.85</v>
      </c>
      <c r="C121" s="24">
        <v>1463.99</v>
      </c>
      <c r="D121" s="24">
        <v>1407.19</v>
      </c>
      <c r="E121" s="24">
        <v>1355.23</v>
      </c>
      <c r="F121" s="24">
        <v>1326.51</v>
      </c>
      <c r="G121" s="24">
        <v>1310.97</v>
      </c>
      <c r="H121" s="24">
        <v>1310.82</v>
      </c>
      <c r="I121" s="24">
        <v>1318.9</v>
      </c>
      <c r="J121" s="24">
        <v>1425.24</v>
      </c>
      <c r="K121" s="24">
        <v>1346.93</v>
      </c>
      <c r="L121" s="24">
        <v>1510.88</v>
      </c>
      <c r="M121" s="24">
        <v>1513.75</v>
      </c>
      <c r="N121" s="24">
        <v>1561.21</v>
      </c>
      <c r="O121" s="24">
        <v>1578.67</v>
      </c>
      <c r="P121" s="24">
        <v>1579.02</v>
      </c>
      <c r="Q121" s="24">
        <v>1565.99</v>
      </c>
      <c r="R121" s="24">
        <v>1561.86</v>
      </c>
      <c r="S121" s="24">
        <v>1579.99</v>
      </c>
      <c r="T121" s="24">
        <v>1544.65</v>
      </c>
      <c r="U121" s="24">
        <v>1549.19</v>
      </c>
      <c r="V121" s="24">
        <v>1594.59</v>
      </c>
      <c r="W121" s="24">
        <v>1623.57</v>
      </c>
      <c r="X121" s="24">
        <v>1637.19</v>
      </c>
      <c r="Y121" s="25">
        <v>1586.45</v>
      </c>
    </row>
    <row r="122" spans="1:25" ht="15.75">
      <c r="A122" s="22" t="str">
        <f t="shared" si="2"/>
        <v>15.04.2013</v>
      </c>
      <c r="B122" s="23">
        <v>1545.52</v>
      </c>
      <c r="C122" s="24">
        <v>1445.37</v>
      </c>
      <c r="D122" s="24">
        <v>1385.79</v>
      </c>
      <c r="E122" s="24">
        <v>1337.91</v>
      </c>
      <c r="F122" s="24">
        <v>1331.1</v>
      </c>
      <c r="G122" s="24">
        <v>1329.9</v>
      </c>
      <c r="H122" s="24">
        <v>1354.42</v>
      </c>
      <c r="I122" s="24">
        <v>1453.77</v>
      </c>
      <c r="J122" s="24">
        <v>1524.22</v>
      </c>
      <c r="K122" s="24">
        <v>1627.11</v>
      </c>
      <c r="L122" s="24">
        <v>1733.72</v>
      </c>
      <c r="M122" s="24">
        <v>1728.28</v>
      </c>
      <c r="N122" s="24">
        <v>1748.75</v>
      </c>
      <c r="O122" s="24">
        <v>1750.72</v>
      </c>
      <c r="P122" s="24">
        <v>1715.5</v>
      </c>
      <c r="Q122" s="24">
        <v>1708.65</v>
      </c>
      <c r="R122" s="24">
        <v>1692.6</v>
      </c>
      <c r="S122" s="24">
        <v>1706.49</v>
      </c>
      <c r="T122" s="24">
        <v>1652.71</v>
      </c>
      <c r="U122" s="24">
        <v>1666.74</v>
      </c>
      <c r="V122" s="24">
        <v>1667.19</v>
      </c>
      <c r="W122" s="24">
        <v>1600.5</v>
      </c>
      <c r="X122" s="24">
        <v>1591.11</v>
      </c>
      <c r="Y122" s="25">
        <v>1517.36</v>
      </c>
    </row>
    <row r="123" spans="1:25" ht="15.75">
      <c r="A123" s="22" t="str">
        <f t="shared" si="2"/>
        <v>16.04.2013</v>
      </c>
      <c r="B123" s="23">
        <v>1500.68</v>
      </c>
      <c r="C123" s="24">
        <v>1428.9</v>
      </c>
      <c r="D123" s="24">
        <v>1380.7</v>
      </c>
      <c r="E123" s="24">
        <v>1307.56</v>
      </c>
      <c r="F123" s="24">
        <v>1287.39</v>
      </c>
      <c r="G123" s="24">
        <v>1313.75</v>
      </c>
      <c r="H123" s="24">
        <v>1328.75</v>
      </c>
      <c r="I123" s="24">
        <v>1434.92</v>
      </c>
      <c r="J123" s="24">
        <v>1541.74</v>
      </c>
      <c r="K123" s="24">
        <v>1682.45</v>
      </c>
      <c r="L123" s="24">
        <v>1784.45</v>
      </c>
      <c r="M123" s="24">
        <v>1802.09</v>
      </c>
      <c r="N123" s="24">
        <v>1772</v>
      </c>
      <c r="O123" s="24">
        <v>1797.78</v>
      </c>
      <c r="P123" s="24">
        <v>1675.37</v>
      </c>
      <c r="Q123" s="24">
        <v>1627.91</v>
      </c>
      <c r="R123" s="24">
        <v>1644.98</v>
      </c>
      <c r="S123" s="24">
        <v>1710.48</v>
      </c>
      <c r="T123" s="24">
        <v>1597.4</v>
      </c>
      <c r="U123" s="24">
        <v>1652.74</v>
      </c>
      <c r="V123" s="24">
        <v>1654.97</v>
      </c>
      <c r="W123" s="24">
        <v>1600.78</v>
      </c>
      <c r="X123" s="24">
        <v>1624.2</v>
      </c>
      <c r="Y123" s="25">
        <v>1587.24</v>
      </c>
    </row>
    <row r="124" spans="1:25" ht="15.75">
      <c r="A124" s="22" t="str">
        <f t="shared" si="2"/>
        <v>17.04.2013</v>
      </c>
      <c r="B124" s="23">
        <v>1477.78</v>
      </c>
      <c r="C124" s="24">
        <v>1432.44</v>
      </c>
      <c r="D124" s="24">
        <v>1339.53</v>
      </c>
      <c r="E124" s="24">
        <v>1281.67</v>
      </c>
      <c r="F124" s="24">
        <v>1292.04</v>
      </c>
      <c r="G124" s="24">
        <v>1292.09</v>
      </c>
      <c r="H124" s="24">
        <v>1323.36</v>
      </c>
      <c r="I124" s="24">
        <v>1462.64</v>
      </c>
      <c r="J124" s="24">
        <v>1525.95</v>
      </c>
      <c r="K124" s="24">
        <v>1657.45</v>
      </c>
      <c r="L124" s="24">
        <v>1768.65</v>
      </c>
      <c r="M124" s="24">
        <v>1799.41</v>
      </c>
      <c r="N124" s="24">
        <v>1783.08</v>
      </c>
      <c r="O124" s="24">
        <v>1790.81</v>
      </c>
      <c r="P124" s="24">
        <v>1742.01</v>
      </c>
      <c r="Q124" s="24">
        <v>1736.83</v>
      </c>
      <c r="R124" s="24">
        <v>1699.32</v>
      </c>
      <c r="S124" s="24">
        <v>1711.18</v>
      </c>
      <c r="T124" s="24">
        <v>1655</v>
      </c>
      <c r="U124" s="24">
        <v>1663.08</v>
      </c>
      <c r="V124" s="24">
        <v>1653.18</v>
      </c>
      <c r="W124" s="24">
        <v>1623.99</v>
      </c>
      <c r="X124" s="24">
        <v>1627.21</v>
      </c>
      <c r="Y124" s="25">
        <v>1610.28</v>
      </c>
    </row>
    <row r="125" spans="1:25" ht="15.75">
      <c r="A125" s="22" t="str">
        <f t="shared" si="2"/>
        <v>18.04.2013</v>
      </c>
      <c r="B125" s="23">
        <v>1481.43</v>
      </c>
      <c r="C125" s="24">
        <v>1430.65</v>
      </c>
      <c r="D125" s="24">
        <v>1423.33</v>
      </c>
      <c r="E125" s="24">
        <v>1344.66</v>
      </c>
      <c r="F125" s="24">
        <v>1316.22</v>
      </c>
      <c r="G125" s="24">
        <v>1316.69</v>
      </c>
      <c r="H125" s="24">
        <v>1341.31</v>
      </c>
      <c r="I125" s="24">
        <v>1505.58</v>
      </c>
      <c r="J125" s="24">
        <v>1625.67</v>
      </c>
      <c r="K125" s="24">
        <v>1679.53</v>
      </c>
      <c r="L125" s="24">
        <v>1746.06</v>
      </c>
      <c r="M125" s="24">
        <v>1798.11</v>
      </c>
      <c r="N125" s="24">
        <v>1781.59</v>
      </c>
      <c r="O125" s="24">
        <v>1771.54</v>
      </c>
      <c r="P125" s="24">
        <v>1716.26</v>
      </c>
      <c r="Q125" s="24">
        <v>1712.22</v>
      </c>
      <c r="R125" s="24">
        <v>1670.74</v>
      </c>
      <c r="S125" s="24">
        <v>1705.43</v>
      </c>
      <c r="T125" s="24">
        <v>1685.76</v>
      </c>
      <c r="U125" s="24">
        <v>1698.93</v>
      </c>
      <c r="V125" s="24">
        <v>1702.61</v>
      </c>
      <c r="W125" s="24">
        <v>1655.79</v>
      </c>
      <c r="X125" s="24">
        <v>1650.46</v>
      </c>
      <c r="Y125" s="25">
        <v>1621.41</v>
      </c>
    </row>
    <row r="126" spans="1:25" ht="15.75">
      <c r="A126" s="22" t="str">
        <f t="shared" si="2"/>
        <v>19.04.2013</v>
      </c>
      <c r="B126" s="23">
        <v>1567.42</v>
      </c>
      <c r="C126" s="24">
        <v>1508.63</v>
      </c>
      <c r="D126" s="24">
        <v>1387.09</v>
      </c>
      <c r="E126" s="24">
        <v>1328.87</v>
      </c>
      <c r="F126" s="24">
        <v>1295.37</v>
      </c>
      <c r="G126" s="24">
        <v>1288.39</v>
      </c>
      <c r="H126" s="24">
        <v>1320.17</v>
      </c>
      <c r="I126" s="24">
        <v>1458.99</v>
      </c>
      <c r="J126" s="24">
        <v>1534.17</v>
      </c>
      <c r="K126" s="24">
        <v>1665.9</v>
      </c>
      <c r="L126" s="24">
        <v>1776.97</v>
      </c>
      <c r="M126" s="24">
        <v>1812.05</v>
      </c>
      <c r="N126" s="24">
        <v>1753.42</v>
      </c>
      <c r="O126" s="24">
        <v>1744.61</v>
      </c>
      <c r="P126" s="24">
        <v>1716.25</v>
      </c>
      <c r="Q126" s="24">
        <v>1706.47</v>
      </c>
      <c r="R126" s="24">
        <v>1678.64</v>
      </c>
      <c r="S126" s="24">
        <v>1711.23</v>
      </c>
      <c r="T126" s="24">
        <v>1653.31</v>
      </c>
      <c r="U126" s="24">
        <v>1678.5</v>
      </c>
      <c r="V126" s="24">
        <v>1646.17</v>
      </c>
      <c r="W126" s="24">
        <v>1632.19</v>
      </c>
      <c r="X126" s="24">
        <v>1624.92</v>
      </c>
      <c r="Y126" s="25">
        <v>1647.87</v>
      </c>
    </row>
    <row r="127" spans="1:25" ht="15.75">
      <c r="A127" s="22" t="str">
        <f t="shared" si="2"/>
        <v>20.04.2013</v>
      </c>
      <c r="B127" s="23">
        <v>1537.66</v>
      </c>
      <c r="C127" s="24">
        <v>1457.23</v>
      </c>
      <c r="D127" s="24">
        <v>1389.05</v>
      </c>
      <c r="E127" s="24">
        <v>1346.06</v>
      </c>
      <c r="F127" s="24">
        <v>1307.88</v>
      </c>
      <c r="G127" s="24">
        <v>1290.72</v>
      </c>
      <c r="H127" s="24">
        <v>1306.22</v>
      </c>
      <c r="I127" s="24">
        <v>1318.01</v>
      </c>
      <c r="J127" s="24">
        <v>1424.37</v>
      </c>
      <c r="K127" s="24">
        <v>1495.63</v>
      </c>
      <c r="L127" s="24">
        <v>1562.34</v>
      </c>
      <c r="M127" s="24">
        <v>1624.77</v>
      </c>
      <c r="N127" s="24">
        <v>1631.33</v>
      </c>
      <c r="O127" s="24">
        <v>1626.87</v>
      </c>
      <c r="P127" s="24">
        <v>1620.51</v>
      </c>
      <c r="Q127" s="24">
        <v>1594.8</v>
      </c>
      <c r="R127" s="24">
        <v>1585.51</v>
      </c>
      <c r="S127" s="24">
        <v>1585.95</v>
      </c>
      <c r="T127" s="24">
        <v>1579.48</v>
      </c>
      <c r="U127" s="24">
        <v>1587.99</v>
      </c>
      <c r="V127" s="24">
        <v>1545.32</v>
      </c>
      <c r="W127" s="24">
        <v>1575.11</v>
      </c>
      <c r="X127" s="24">
        <v>1623.09</v>
      </c>
      <c r="Y127" s="25">
        <v>1590.95</v>
      </c>
    </row>
    <row r="128" spans="1:25" ht="15.75">
      <c r="A128" s="22" t="str">
        <f t="shared" si="2"/>
        <v>21.04.2013</v>
      </c>
      <c r="B128" s="23">
        <v>1547.85</v>
      </c>
      <c r="C128" s="24">
        <v>1455.27</v>
      </c>
      <c r="D128" s="24">
        <v>1440.22</v>
      </c>
      <c r="E128" s="24">
        <v>1344.67</v>
      </c>
      <c r="F128" s="24">
        <v>1310.6</v>
      </c>
      <c r="G128" s="24">
        <v>1289.4</v>
      </c>
      <c r="H128" s="24">
        <v>1281.56</v>
      </c>
      <c r="I128" s="24">
        <v>1296.63</v>
      </c>
      <c r="J128" s="24">
        <v>1328.22</v>
      </c>
      <c r="K128" s="24">
        <v>1327.39</v>
      </c>
      <c r="L128" s="24">
        <v>1487.17</v>
      </c>
      <c r="M128" s="24">
        <v>1500.2</v>
      </c>
      <c r="N128" s="24">
        <v>1509.41</v>
      </c>
      <c r="O128" s="24">
        <v>1519.08</v>
      </c>
      <c r="P128" s="24">
        <v>1501.98</v>
      </c>
      <c r="Q128" s="24">
        <v>1497.44</v>
      </c>
      <c r="R128" s="24">
        <v>1494.99</v>
      </c>
      <c r="S128" s="24">
        <v>1508.14</v>
      </c>
      <c r="T128" s="24">
        <v>1532.16</v>
      </c>
      <c r="U128" s="24">
        <v>1560.76</v>
      </c>
      <c r="V128" s="24">
        <v>1560.87</v>
      </c>
      <c r="W128" s="24">
        <v>1581.02</v>
      </c>
      <c r="X128" s="24">
        <v>1623.02</v>
      </c>
      <c r="Y128" s="25">
        <v>1494.47</v>
      </c>
    </row>
    <row r="129" spans="1:25" ht="15.75">
      <c r="A129" s="22" t="str">
        <f t="shared" si="2"/>
        <v>22.04.2013</v>
      </c>
      <c r="B129" s="23">
        <v>1452.39</v>
      </c>
      <c r="C129" s="24">
        <v>1318.99</v>
      </c>
      <c r="D129" s="24">
        <v>1390.14</v>
      </c>
      <c r="E129" s="24">
        <v>1336.66</v>
      </c>
      <c r="F129" s="24">
        <v>1311.22</v>
      </c>
      <c r="G129" s="24">
        <v>1287.7</v>
      </c>
      <c r="H129" s="24">
        <v>1318.85</v>
      </c>
      <c r="I129" s="24">
        <v>1447.11</v>
      </c>
      <c r="J129" s="24">
        <v>1579.58</v>
      </c>
      <c r="K129" s="24">
        <v>1728.27</v>
      </c>
      <c r="L129" s="24">
        <v>1812</v>
      </c>
      <c r="M129" s="24">
        <v>1839.01</v>
      </c>
      <c r="N129" s="24">
        <v>1805.5</v>
      </c>
      <c r="O129" s="24">
        <v>1759.48</v>
      </c>
      <c r="P129" s="24">
        <v>1774.05</v>
      </c>
      <c r="Q129" s="24">
        <v>1774.48</v>
      </c>
      <c r="R129" s="24">
        <v>1718.7</v>
      </c>
      <c r="S129" s="24">
        <v>1764.52</v>
      </c>
      <c r="T129" s="24">
        <v>1731.58</v>
      </c>
      <c r="U129" s="24">
        <v>1729.22</v>
      </c>
      <c r="V129" s="24">
        <v>1689.51</v>
      </c>
      <c r="W129" s="24">
        <v>1665</v>
      </c>
      <c r="X129" s="24">
        <v>1697.11</v>
      </c>
      <c r="Y129" s="25">
        <v>1630.32</v>
      </c>
    </row>
    <row r="130" spans="1:25" ht="15.75">
      <c r="A130" s="22" t="str">
        <f t="shared" si="2"/>
        <v>23.04.2013</v>
      </c>
      <c r="B130" s="23">
        <v>1620.75</v>
      </c>
      <c r="C130" s="24">
        <v>1578.08</v>
      </c>
      <c r="D130" s="24">
        <v>1387.37</v>
      </c>
      <c r="E130" s="24">
        <v>1312.5</v>
      </c>
      <c r="F130" s="24">
        <v>1310.02</v>
      </c>
      <c r="G130" s="24">
        <v>1303.28</v>
      </c>
      <c r="H130" s="24">
        <v>1318.88</v>
      </c>
      <c r="I130" s="24">
        <v>1457.12</v>
      </c>
      <c r="J130" s="24">
        <v>1571.66</v>
      </c>
      <c r="K130" s="24">
        <v>1748.23</v>
      </c>
      <c r="L130" s="24">
        <v>1807.45</v>
      </c>
      <c r="M130" s="24">
        <v>1818.19</v>
      </c>
      <c r="N130" s="24">
        <v>1797.32</v>
      </c>
      <c r="O130" s="24">
        <v>1716.43</v>
      </c>
      <c r="P130" s="24">
        <v>1729.88</v>
      </c>
      <c r="Q130" s="24">
        <v>1748.79</v>
      </c>
      <c r="R130" s="24">
        <v>1725.89</v>
      </c>
      <c r="S130" s="24">
        <v>1741.51</v>
      </c>
      <c r="T130" s="24">
        <v>1706.24</v>
      </c>
      <c r="U130" s="24">
        <v>1715.85</v>
      </c>
      <c r="V130" s="24">
        <v>1665.79</v>
      </c>
      <c r="W130" s="24">
        <v>1632.2</v>
      </c>
      <c r="X130" s="24">
        <v>1638.27</v>
      </c>
      <c r="Y130" s="25">
        <v>1627.64</v>
      </c>
    </row>
    <row r="131" spans="1:25" ht="15.75">
      <c r="A131" s="22" t="str">
        <f t="shared" si="2"/>
        <v>24.04.2013</v>
      </c>
      <c r="B131" s="23">
        <v>1580.45</v>
      </c>
      <c r="C131" s="24">
        <v>1459.51</v>
      </c>
      <c r="D131" s="24">
        <v>1415.07</v>
      </c>
      <c r="E131" s="24">
        <v>1326.75</v>
      </c>
      <c r="F131" s="24">
        <v>1295.15</v>
      </c>
      <c r="G131" s="24">
        <v>1305.06</v>
      </c>
      <c r="H131" s="24">
        <v>1318.46</v>
      </c>
      <c r="I131" s="24">
        <v>1434.19</v>
      </c>
      <c r="J131" s="24">
        <v>1628.37</v>
      </c>
      <c r="K131" s="24">
        <v>1668.33</v>
      </c>
      <c r="L131" s="24">
        <v>1758.99</v>
      </c>
      <c r="M131" s="24">
        <v>1814.33</v>
      </c>
      <c r="N131" s="24">
        <v>1785.17</v>
      </c>
      <c r="O131" s="24">
        <v>1694.48</v>
      </c>
      <c r="P131" s="24">
        <v>1721.88</v>
      </c>
      <c r="Q131" s="24">
        <v>1737.97</v>
      </c>
      <c r="R131" s="24">
        <v>1714.88</v>
      </c>
      <c r="S131" s="24">
        <v>1673.4</v>
      </c>
      <c r="T131" s="24">
        <v>1667.81</v>
      </c>
      <c r="U131" s="24">
        <v>1649.83</v>
      </c>
      <c r="V131" s="24">
        <v>1647.24</v>
      </c>
      <c r="W131" s="24">
        <v>1670.6</v>
      </c>
      <c r="X131" s="24">
        <v>1641.08</v>
      </c>
      <c r="Y131" s="25">
        <v>1599.65</v>
      </c>
    </row>
    <row r="132" spans="1:25" ht="15.75">
      <c r="A132" s="22" t="str">
        <f t="shared" si="2"/>
        <v>25.04.2013</v>
      </c>
      <c r="B132" s="23">
        <v>1493.48</v>
      </c>
      <c r="C132" s="24">
        <v>1472.93</v>
      </c>
      <c r="D132" s="24">
        <v>1372.4</v>
      </c>
      <c r="E132" s="24">
        <v>1296.82</v>
      </c>
      <c r="F132" s="24">
        <v>1273.92</v>
      </c>
      <c r="G132" s="24">
        <v>1276.94</v>
      </c>
      <c r="H132" s="24">
        <v>1306.79</v>
      </c>
      <c r="I132" s="24">
        <v>1346.48</v>
      </c>
      <c r="J132" s="24">
        <v>1525.14</v>
      </c>
      <c r="K132" s="24">
        <v>1590.57</v>
      </c>
      <c r="L132" s="24">
        <v>1627.36</v>
      </c>
      <c r="M132" s="24">
        <v>1628.55</v>
      </c>
      <c r="N132" s="24">
        <v>1626.49</v>
      </c>
      <c r="O132" s="24">
        <v>1598.14</v>
      </c>
      <c r="P132" s="24">
        <v>1604.47</v>
      </c>
      <c r="Q132" s="24">
        <v>1604.12</v>
      </c>
      <c r="R132" s="24">
        <v>1598.4</v>
      </c>
      <c r="S132" s="24">
        <v>1575.41</v>
      </c>
      <c r="T132" s="24">
        <v>1553.62</v>
      </c>
      <c r="U132" s="24">
        <v>1592.67</v>
      </c>
      <c r="V132" s="24">
        <v>1598.9</v>
      </c>
      <c r="W132" s="24">
        <v>1615.07</v>
      </c>
      <c r="X132" s="24">
        <v>1515.2</v>
      </c>
      <c r="Y132" s="25">
        <v>1529.54</v>
      </c>
    </row>
    <row r="133" spans="1:25" ht="15.75">
      <c r="A133" s="22" t="str">
        <f t="shared" si="2"/>
        <v>26.04.2013</v>
      </c>
      <c r="B133" s="23">
        <v>1473.3</v>
      </c>
      <c r="C133" s="24">
        <v>1366.86</v>
      </c>
      <c r="D133" s="24">
        <v>1390.72</v>
      </c>
      <c r="E133" s="24">
        <v>1327.34</v>
      </c>
      <c r="F133" s="24">
        <v>1291.84</v>
      </c>
      <c r="G133" s="24">
        <v>1302.91</v>
      </c>
      <c r="H133" s="24">
        <v>1320.97</v>
      </c>
      <c r="I133" s="24">
        <v>1370.37</v>
      </c>
      <c r="J133" s="24">
        <v>1550.17</v>
      </c>
      <c r="K133" s="24">
        <v>1613.98</v>
      </c>
      <c r="L133" s="24">
        <v>1627.97</v>
      </c>
      <c r="M133" s="24">
        <v>1678.61</v>
      </c>
      <c r="N133" s="24">
        <v>1630.07</v>
      </c>
      <c r="O133" s="24">
        <v>1611.06</v>
      </c>
      <c r="P133" s="24">
        <v>1625.02</v>
      </c>
      <c r="Q133" s="24">
        <v>1614.82</v>
      </c>
      <c r="R133" s="24">
        <v>1616.14</v>
      </c>
      <c r="S133" s="24">
        <v>1590.46</v>
      </c>
      <c r="T133" s="24">
        <v>1568.41</v>
      </c>
      <c r="U133" s="24">
        <v>1595.7</v>
      </c>
      <c r="V133" s="24">
        <v>1678</v>
      </c>
      <c r="W133" s="24">
        <v>1696.74</v>
      </c>
      <c r="X133" s="24">
        <v>1675.47</v>
      </c>
      <c r="Y133" s="25">
        <v>1716.48</v>
      </c>
    </row>
    <row r="134" spans="1:25" ht="15.75">
      <c r="A134" s="22" t="str">
        <f t="shared" si="2"/>
        <v>27.04.2013</v>
      </c>
      <c r="B134" s="23">
        <v>1580.2</v>
      </c>
      <c r="C134" s="24">
        <v>1480.21</v>
      </c>
      <c r="D134" s="24">
        <v>1476.97</v>
      </c>
      <c r="E134" s="24">
        <v>1402.99</v>
      </c>
      <c r="F134" s="24">
        <v>1388.84</v>
      </c>
      <c r="G134" s="24">
        <v>1369.21</v>
      </c>
      <c r="H134" s="24">
        <v>1357.75</v>
      </c>
      <c r="I134" s="24">
        <v>1376.82</v>
      </c>
      <c r="J134" s="24">
        <v>1455.14</v>
      </c>
      <c r="K134" s="24">
        <v>1503.94</v>
      </c>
      <c r="L134" s="24">
        <v>1620.88</v>
      </c>
      <c r="M134" s="24">
        <v>1707.34</v>
      </c>
      <c r="N134" s="24">
        <v>1637.19</v>
      </c>
      <c r="O134" s="24">
        <v>1630.18</v>
      </c>
      <c r="P134" s="24">
        <v>1625.53</v>
      </c>
      <c r="Q134" s="24">
        <v>1614.44</v>
      </c>
      <c r="R134" s="24">
        <v>1598.01</v>
      </c>
      <c r="S134" s="24">
        <v>1592.53</v>
      </c>
      <c r="T134" s="24">
        <v>1585.88</v>
      </c>
      <c r="U134" s="24">
        <v>1583.65</v>
      </c>
      <c r="V134" s="24">
        <v>1585.94</v>
      </c>
      <c r="W134" s="24">
        <v>1672.15</v>
      </c>
      <c r="X134" s="24">
        <v>1680.32</v>
      </c>
      <c r="Y134" s="25">
        <v>1635.92</v>
      </c>
    </row>
    <row r="135" spans="1:25" ht="15.75">
      <c r="A135" s="22" t="str">
        <f t="shared" si="2"/>
        <v>28.04.2013</v>
      </c>
      <c r="B135" s="23">
        <v>1555.53</v>
      </c>
      <c r="C135" s="24">
        <v>1530.23</v>
      </c>
      <c r="D135" s="24">
        <v>1500.36</v>
      </c>
      <c r="E135" s="24">
        <v>1396.12</v>
      </c>
      <c r="F135" s="24">
        <v>1346.67</v>
      </c>
      <c r="G135" s="24">
        <v>1339.88</v>
      </c>
      <c r="H135" s="24">
        <v>1324.23</v>
      </c>
      <c r="I135" s="24">
        <v>1331.8</v>
      </c>
      <c r="J135" s="24">
        <v>1347.7</v>
      </c>
      <c r="K135" s="24">
        <v>1378.19</v>
      </c>
      <c r="L135" s="24">
        <v>1515.07</v>
      </c>
      <c r="M135" s="24">
        <v>1565.69</v>
      </c>
      <c r="N135" s="24">
        <v>1600.01</v>
      </c>
      <c r="O135" s="24">
        <v>1621.18</v>
      </c>
      <c r="P135" s="24">
        <v>1614.93</v>
      </c>
      <c r="Q135" s="24">
        <v>1583.19</v>
      </c>
      <c r="R135" s="24">
        <v>1566.43</v>
      </c>
      <c r="S135" s="24">
        <v>1549.46</v>
      </c>
      <c r="T135" s="24">
        <v>1573.3</v>
      </c>
      <c r="U135" s="24">
        <v>1583.56</v>
      </c>
      <c r="V135" s="24">
        <v>1584.96</v>
      </c>
      <c r="W135" s="24">
        <v>1689.58</v>
      </c>
      <c r="X135" s="24">
        <v>1727.98</v>
      </c>
      <c r="Y135" s="25">
        <v>1631.12</v>
      </c>
    </row>
    <row r="136" spans="1:25" ht="15.75">
      <c r="A136" s="22" t="str">
        <f t="shared" si="2"/>
        <v>29.04.2013</v>
      </c>
      <c r="B136" s="23">
        <v>1520.05</v>
      </c>
      <c r="C136" s="24">
        <v>1514.17</v>
      </c>
      <c r="D136" s="24">
        <v>1426.37</v>
      </c>
      <c r="E136" s="24">
        <v>1381.9</v>
      </c>
      <c r="F136" s="24">
        <v>1346.6</v>
      </c>
      <c r="G136" s="24">
        <v>1343.7</v>
      </c>
      <c r="H136" s="24">
        <v>1348.07</v>
      </c>
      <c r="I136" s="24">
        <v>1391.44</v>
      </c>
      <c r="J136" s="24">
        <v>1522.69</v>
      </c>
      <c r="K136" s="24">
        <v>1685.26</v>
      </c>
      <c r="L136" s="24">
        <v>1782.82</v>
      </c>
      <c r="M136" s="24">
        <v>1829.59</v>
      </c>
      <c r="N136" s="24">
        <v>1828.32</v>
      </c>
      <c r="O136" s="24">
        <v>1780.41</v>
      </c>
      <c r="P136" s="24">
        <v>1807.64</v>
      </c>
      <c r="Q136" s="24">
        <v>1808.02</v>
      </c>
      <c r="R136" s="24">
        <v>1805.29</v>
      </c>
      <c r="S136" s="24">
        <v>1787.27</v>
      </c>
      <c r="T136" s="24">
        <v>1714.51</v>
      </c>
      <c r="U136" s="24">
        <v>1700.97</v>
      </c>
      <c r="V136" s="24">
        <v>1710.41</v>
      </c>
      <c r="W136" s="24">
        <v>1718.5</v>
      </c>
      <c r="X136" s="24">
        <v>1706.98</v>
      </c>
      <c r="Y136" s="25">
        <v>1613.82</v>
      </c>
    </row>
    <row r="137" spans="1:25" ht="16.5" thickBot="1">
      <c r="A137" s="90" t="str">
        <f t="shared" si="2"/>
        <v>30.04.2013</v>
      </c>
      <c r="B137" s="91">
        <v>1483.04</v>
      </c>
      <c r="C137" s="92">
        <v>1465.94</v>
      </c>
      <c r="D137" s="92">
        <v>1434</v>
      </c>
      <c r="E137" s="92">
        <v>1363.6</v>
      </c>
      <c r="F137" s="92">
        <v>1342.07</v>
      </c>
      <c r="G137" s="92">
        <v>1341.74</v>
      </c>
      <c r="H137" s="92">
        <v>1349.95</v>
      </c>
      <c r="I137" s="92">
        <v>1441.86</v>
      </c>
      <c r="J137" s="92">
        <v>1529.14</v>
      </c>
      <c r="K137" s="92">
        <v>1633.81</v>
      </c>
      <c r="L137" s="92">
        <v>1758.1</v>
      </c>
      <c r="M137" s="92">
        <v>1807.17</v>
      </c>
      <c r="N137" s="92">
        <v>1816.92</v>
      </c>
      <c r="O137" s="92">
        <v>1785.58</v>
      </c>
      <c r="P137" s="92">
        <v>1740.14</v>
      </c>
      <c r="Q137" s="92">
        <v>1752.46</v>
      </c>
      <c r="R137" s="92">
        <v>1776.24</v>
      </c>
      <c r="S137" s="92">
        <v>1717.27</v>
      </c>
      <c r="T137" s="92">
        <v>1650.91</v>
      </c>
      <c r="U137" s="92">
        <v>1647.5</v>
      </c>
      <c r="V137" s="92">
        <v>1674.74</v>
      </c>
      <c r="W137" s="92">
        <v>1668.02</v>
      </c>
      <c r="X137" s="92">
        <v>1694.67</v>
      </c>
      <c r="Y137" s="93">
        <v>1624.98</v>
      </c>
    </row>
    <row r="138" spans="1:25" ht="16.5" thickBot="1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01.04.2013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2.29</v>
      </c>
      <c r="H141" s="19">
        <v>0</v>
      </c>
      <c r="I141" s="19">
        <v>0</v>
      </c>
      <c r="J141" s="19">
        <v>0</v>
      </c>
      <c r="K141" s="19">
        <v>103.43</v>
      </c>
      <c r="L141" s="19">
        <v>70.09</v>
      </c>
      <c r="M141" s="19">
        <v>57.98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0.94</v>
      </c>
      <c r="V141" s="19">
        <v>31.06</v>
      </c>
      <c r="W141" s="19">
        <v>98.28</v>
      </c>
      <c r="X141" s="19">
        <v>14.3</v>
      </c>
      <c r="Y141" s="20">
        <v>0</v>
      </c>
      <c r="Z141" s="21"/>
    </row>
    <row r="142" spans="1:25" ht="15.75">
      <c r="A142" s="22" t="str">
        <f t="shared" si="3"/>
        <v>02.04.2013</v>
      </c>
      <c r="B142" s="23">
        <v>0</v>
      </c>
      <c r="C142" s="24">
        <v>7.53</v>
      </c>
      <c r="D142" s="24">
        <v>0</v>
      </c>
      <c r="E142" s="24">
        <v>0</v>
      </c>
      <c r="F142" s="24">
        <v>0</v>
      </c>
      <c r="G142" s="24">
        <v>32.37</v>
      </c>
      <c r="H142" s="24">
        <v>0.31</v>
      </c>
      <c r="I142" s="24">
        <v>150.55</v>
      </c>
      <c r="J142" s="24">
        <v>42.23</v>
      </c>
      <c r="K142" s="24">
        <v>68.09</v>
      </c>
      <c r="L142" s="24">
        <v>202.34</v>
      </c>
      <c r="M142" s="24">
        <v>0</v>
      </c>
      <c r="N142" s="24">
        <v>0</v>
      </c>
      <c r="O142" s="24">
        <v>27.24</v>
      </c>
      <c r="P142" s="24">
        <v>28.92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03.04.2013</v>
      </c>
      <c r="B143" s="23">
        <v>9.35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</v>
      </c>
      <c r="I143" s="24">
        <v>33.16</v>
      </c>
      <c r="J143" s="24">
        <v>0</v>
      </c>
      <c r="K143" s="24">
        <v>0</v>
      </c>
      <c r="L143" s="24">
        <v>158.95</v>
      </c>
      <c r="M143" s="24">
        <v>22.95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04.04.2013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05.04.2013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17.94</v>
      </c>
      <c r="H145" s="24">
        <v>0</v>
      </c>
      <c r="I145" s="24">
        <v>0</v>
      </c>
      <c r="J145" s="24">
        <v>0</v>
      </c>
      <c r="K145" s="24">
        <v>0</v>
      </c>
      <c r="L145" s="24">
        <v>106.54</v>
      </c>
      <c r="M145" s="24">
        <v>35.77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69.51</v>
      </c>
      <c r="Y145" s="25">
        <v>0</v>
      </c>
    </row>
    <row r="146" spans="1:25" ht="15.75">
      <c r="A146" s="22" t="str">
        <f t="shared" si="3"/>
        <v>06.04.2013</v>
      </c>
      <c r="B146" s="23">
        <v>0</v>
      </c>
      <c r="C146" s="24">
        <v>0</v>
      </c>
      <c r="D146" s="24">
        <v>0</v>
      </c>
      <c r="E146" s="24">
        <v>8.1</v>
      </c>
      <c r="F146" s="24">
        <v>41.75</v>
      </c>
      <c r="G146" s="24">
        <v>73.29</v>
      </c>
      <c r="H146" s="24">
        <v>69.68</v>
      </c>
      <c r="I146" s="24">
        <v>71.52</v>
      </c>
      <c r="J146" s="24">
        <v>0</v>
      </c>
      <c r="K146" s="24">
        <v>0</v>
      </c>
      <c r="L146" s="24">
        <v>93.87</v>
      </c>
      <c r="M146" s="24">
        <v>52.89</v>
      </c>
      <c r="N146" s="24">
        <v>0</v>
      </c>
      <c r="O146" s="24">
        <v>0</v>
      </c>
      <c r="P146" s="24">
        <v>11.86</v>
      </c>
      <c r="Q146" s="24">
        <v>9.35</v>
      </c>
      <c r="R146" s="24">
        <v>0</v>
      </c>
      <c r="S146" s="24">
        <v>0</v>
      </c>
      <c r="T146" s="24">
        <v>0</v>
      </c>
      <c r="U146" s="24">
        <v>0</v>
      </c>
      <c r="V146" s="24">
        <v>32.57</v>
      </c>
      <c r="W146" s="24">
        <v>19.39</v>
      </c>
      <c r="X146" s="24">
        <v>0</v>
      </c>
      <c r="Y146" s="25">
        <v>0</v>
      </c>
    </row>
    <row r="147" spans="1:25" ht="15.75">
      <c r="A147" s="22" t="str">
        <f t="shared" si="3"/>
        <v>07.04.2013</v>
      </c>
      <c r="B147" s="23">
        <v>0</v>
      </c>
      <c r="C147" s="24">
        <v>3.02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126.7</v>
      </c>
      <c r="I149" s="24">
        <v>46.21</v>
      </c>
      <c r="J149" s="24">
        <v>52.24</v>
      </c>
      <c r="K149" s="24">
        <v>74.26</v>
      </c>
      <c r="L149" s="24">
        <v>21.66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10.04.2013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7.89</v>
      </c>
      <c r="H150" s="24">
        <v>13.73</v>
      </c>
      <c r="I150" s="24">
        <v>0</v>
      </c>
      <c r="J150" s="24">
        <v>0</v>
      </c>
      <c r="K150" s="24">
        <v>6.06</v>
      </c>
      <c r="L150" s="24">
        <v>7.56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2.11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22.03</v>
      </c>
      <c r="H151" s="24">
        <v>55.79</v>
      </c>
      <c r="I151" s="24">
        <v>107.93</v>
      </c>
      <c r="J151" s="24">
        <v>5.24</v>
      </c>
      <c r="K151" s="24">
        <v>16.15</v>
      </c>
      <c r="L151" s="24">
        <v>64.56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32.7</v>
      </c>
      <c r="W151" s="24">
        <v>9.69</v>
      </c>
      <c r="X151" s="24">
        <v>0</v>
      </c>
      <c r="Y151" s="25">
        <v>0</v>
      </c>
    </row>
    <row r="152" spans="1:25" ht="15.75">
      <c r="A152" s="22" t="str">
        <f t="shared" si="3"/>
        <v>12.04.2013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9.45</v>
      </c>
      <c r="H152" s="24">
        <v>109.71</v>
      </c>
      <c r="I152" s="24">
        <v>28.83</v>
      </c>
      <c r="J152" s="24">
        <v>4.32</v>
      </c>
      <c r="K152" s="24">
        <v>54.31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88.77</v>
      </c>
      <c r="I153" s="24">
        <v>95.15</v>
      </c>
      <c r="J153" s="24">
        <v>58.66</v>
      </c>
      <c r="K153" s="24">
        <v>45.95</v>
      </c>
      <c r="L153" s="24">
        <v>16.24</v>
      </c>
      <c r="M153" s="24">
        <v>6.51</v>
      </c>
      <c r="N153" s="24">
        <v>1.47</v>
      </c>
      <c r="O153" s="24">
        <v>11.95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31.19</v>
      </c>
      <c r="Y153" s="25">
        <v>0</v>
      </c>
    </row>
    <row r="154" spans="1:25" ht="15.75">
      <c r="A154" s="22" t="str">
        <f t="shared" si="3"/>
        <v>14.04.2013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6.91</v>
      </c>
      <c r="K154" s="24">
        <v>90.04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57.74</v>
      </c>
      <c r="J155" s="24">
        <v>26.18</v>
      </c>
      <c r="K155" s="24">
        <v>88.46</v>
      </c>
      <c r="L155" s="24">
        <v>9.12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16.04.2013</v>
      </c>
      <c r="B156" s="23">
        <v>0</v>
      </c>
      <c r="C156" s="24">
        <v>0</v>
      </c>
      <c r="D156" s="24">
        <v>0</v>
      </c>
      <c r="E156" s="24">
        <v>0</v>
      </c>
      <c r="F156" s="24">
        <v>22.97</v>
      </c>
      <c r="G156" s="24">
        <v>16.62</v>
      </c>
      <c r="H156" s="24">
        <v>124.6</v>
      </c>
      <c r="I156" s="24">
        <v>129.28</v>
      </c>
      <c r="J156" s="24">
        <v>73.06</v>
      </c>
      <c r="K156" s="24">
        <v>141.47</v>
      </c>
      <c r="L156" s="24">
        <v>150.6</v>
      </c>
      <c r="M156" s="24">
        <v>85.83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17.04.2013</v>
      </c>
      <c r="B157" s="23">
        <v>0</v>
      </c>
      <c r="C157" s="24">
        <v>0</v>
      </c>
      <c r="D157" s="24">
        <v>0</v>
      </c>
      <c r="E157" s="24">
        <v>0</v>
      </c>
      <c r="F157" s="24">
        <v>9.34</v>
      </c>
      <c r="G157" s="24">
        <v>23.86</v>
      </c>
      <c r="H157" s="24">
        <v>130.21</v>
      </c>
      <c r="I157" s="24">
        <v>91.73</v>
      </c>
      <c r="J157" s="24">
        <v>98.54</v>
      </c>
      <c r="K157" s="24">
        <v>117.35</v>
      </c>
      <c r="L157" s="24">
        <v>23.91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39.93</v>
      </c>
      <c r="V157" s="24">
        <v>50.59</v>
      </c>
      <c r="W157" s="24">
        <v>29.63</v>
      </c>
      <c r="X157" s="24">
        <v>0</v>
      </c>
      <c r="Y157" s="25">
        <v>0</v>
      </c>
    </row>
    <row r="158" spans="1:25" ht="15.75">
      <c r="A158" s="22" t="str">
        <f t="shared" si="3"/>
        <v>18.04.2013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38.89</v>
      </c>
      <c r="I158" s="24">
        <v>53.48</v>
      </c>
      <c r="J158" s="24">
        <v>12.22</v>
      </c>
      <c r="K158" s="24">
        <v>100.2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19.04.2013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44.06</v>
      </c>
      <c r="J159" s="24">
        <v>0</v>
      </c>
      <c r="K159" s="24">
        <v>31.85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20.04.2013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0.29</v>
      </c>
      <c r="I160" s="24">
        <v>56.16</v>
      </c>
      <c r="J160" s="24">
        <v>72.16</v>
      </c>
      <c r="K160" s="24">
        <v>8.07</v>
      </c>
      <c r="L160" s="24">
        <v>18.87</v>
      </c>
      <c r="M160" s="24">
        <v>17.46</v>
      </c>
      <c r="N160" s="24">
        <v>2.51</v>
      </c>
      <c r="O160" s="24">
        <v>0.22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0.07</v>
      </c>
      <c r="V160" s="24">
        <v>21.11</v>
      </c>
      <c r="W160" s="24">
        <v>70.32</v>
      </c>
      <c r="X160" s="24">
        <v>0</v>
      </c>
      <c r="Y160" s="25">
        <v>0</v>
      </c>
    </row>
    <row r="161" spans="1:25" ht="15.75">
      <c r="A161" s="22" t="str">
        <f t="shared" si="3"/>
        <v>21.04.2013</v>
      </c>
      <c r="B161" s="23">
        <v>0</v>
      </c>
      <c r="C161" s="24">
        <v>0</v>
      </c>
      <c r="D161" s="24">
        <v>0</v>
      </c>
      <c r="E161" s="24">
        <v>20.12</v>
      </c>
      <c r="F161" s="24">
        <v>32.57</v>
      </c>
      <c r="G161" s="24">
        <v>39.08</v>
      </c>
      <c r="H161" s="24">
        <v>52.27</v>
      </c>
      <c r="I161" s="24">
        <v>125.13</v>
      </c>
      <c r="J161" s="24">
        <v>161.76</v>
      </c>
      <c r="K161" s="24">
        <v>206.94</v>
      </c>
      <c r="L161" s="24">
        <v>0.02</v>
      </c>
      <c r="M161" s="24">
        <v>4.91</v>
      </c>
      <c r="N161" s="24">
        <v>80.58</v>
      </c>
      <c r="O161" s="24">
        <v>36.33</v>
      </c>
      <c r="P161" s="24">
        <v>2.24</v>
      </c>
      <c r="Q161" s="24">
        <v>0</v>
      </c>
      <c r="R161" s="24">
        <v>50.11</v>
      </c>
      <c r="S161" s="24">
        <v>80.07</v>
      </c>
      <c r="T161" s="24">
        <v>73.3</v>
      </c>
      <c r="U161" s="24">
        <v>123.01</v>
      </c>
      <c r="V161" s="24">
        <v>123.91</v>
      </c>
      <c r="W161" s="24">
        <v>137.44</v>
      </c>
      <c r="X161" s="24">
        <v>182.91</v>
      </c>
      <c r="Y161" s="25">
        <v>101.89</v>
      </c>
    </row>
    <row r="162" spans="1:25" ht="15.75">
      <c r="A162" s="22" t="str">
        <f t="shared" si="3"/>
        <v>22.04.2013</v>
      </c>
      <c r="B162" s="23">
        <v>42.68</v>
      </c>
      <c r="C162" s="24">
        <v>155.12</v>
      </c>
      <c r="D162" s="24">
        <v>0</v>
      </c>
      <c r="E162" s="24">
        <v>0</v>
      </c>
      <c r="F162" s="24">
        <v>0</v>
      </c>
      <c r="G162" s="24">
        <v>0</v>
      </c>
      <c r="H162" s="24">
        <v>79.72</v>
      </c>
      <c r="I162" s="24">
        <v>74.46</v>
      </c>
      <c r="J162" s="24">
        <v>68.3</v>
      </c>
      <c r="K162" s="24">
        <v>41.93</v>
      </c>
      <c r="L162" s="24">
        <v>14.89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18.36</v>
      </c>
      <c r="V162" s="24">
        <v>53.09</v>
      </c>
      <c r="W162" s="24">
        <v>71.48</v>
      </c>
      <c r="X162" s="24">
        <v>11.57</v>
      </c>
      <c r="Y162" s="25">
        <v>0</v>
      </c>
    </row>
    <row r="163" spans="1:25" ht="15.75">
      <c r="A163" s="22" t="str">
        <f t="shared" si="3"/>
        <v>23.04.2013</v>
      </c>
      <c r="B163" s="23">
        <v>0</v>
      </c>
      <c r="C163" s="24">
        <v>0</v>
      </c>
      <c r="D163" s="24">
        <v>31.58</v>
      </c>
      <c r="E163" s="24">
        <v>38.32</v>
      </c>
      <c r="F163" s="24">
        <v>32.2</v>
      </c>
      <c r="G163" s="24">
        <v>40.77</v>
      </c>
      <c r="H163" s="24">
        <v>157.51</v>
      </c>
      <c r="I163" s="24">
        <v>76.4</v>
      </c>
      <c r="J163" s="24">
        <v>219.59</v>
      </c>
      <c r="K163" s="24">
        <v>231.25</v>
      </c>
      <c r="L163" s="24">
        <v>219.18</v>
      </c>
      <c r="M163" s="24">
        <v>241.24</v>
      </c>
      <c r="N163" s="24">
        <v>105.33</v>
      </c>
      <c r="O163" s="24">
        <v>99.54</v>
      </c>
      <c r="P163" s="24">
        <v>112.3</v>
      </c>
      <c r="Q163" s="24">
        <v>61.21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13.62</v>
      </c>
      <c r="X163" s="24">
        <v>33.52</v>
      </c>
      <c r="Y163" s="25">
        <v>0</v>
      </c>
    </row>
    <row r="164" spans="1:25" ht="15.75">
      <c r="A164" s="22" t="str">
        <f t="shared" si="3"/>
        <v>24.04.2013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10.19</v>
      </c>
      <c r="I164" s="24">
        <v>103.78</v>
      </c>
      <c r="J164" s="24">
        <v>43.76</v>
      </c>
      <c r="K164" s="24">
        <v>62.66</v>
      </c>
      <c r="L164" s="24">
        <v>12.47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14.78</v>
      </c>
      <c r="V164" s="24">
        <v>64.9</v>
      </c>
      <c r="W164" s="24">
        <v>67.82</v>
      </c>
      <c r="X164" s="24">
        <v>0</v>
      </c>
      <c r="Y164" s="25">
        <v>0</v>
      </c>
    </row>
    <row r="165" spans="1:25" ht="15.75">
      <c r="A165" s="22" t="str">
        <f t="shared" si="3"/>
        <v>25.04.2013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11.74</v>
      </c>
      <c r="I165" s="24">
        <v>124.85</v>
      </c>
      <c r="J165" s="24">
        <v>17.51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38.71</v>
      </c>
      <c r="W165" s="24">
        <v>74.32</v>
      </c>
      <c r="X165" s="24">
        <v>204.58</v>
      </c>
      <c r="Y165" s="25">
        <v>0</v>
      </c>
    </row>
    <row r="166" spans="1:25" ht="15.75">
      <c r="A166" s="22" t="str">
        <f t="shared" si="3"/>
        <v>26.04.2013</v>
      </c>
      <c r="B166" s="23">
        <v>0.69</v>
      </c>
      <c r="C166" s="24">
        <v>0.68</v>
      </c>
      <c r="D166" s="24">
        <v>0</v>
      </c>
      <c r="E166" s="24">
        <v>0</v>
      </c>
      <c r="F166" s="24">
        <v>0.59</v>
      </c>
      <c r="G166" s="24">
        <v>15.75</v>
      </c>
      <c r="H166" s="24">
        <v>40.6</v>
      </c>
      <c r="I166" s="24">
        <v>160.79</v>
      </c>
      <c r="J166" s="24">
        <v>0</v>
      </c>
      <c r="K166" s="24">
        <v>0</v>
      </c>
      <c r="L166" s="24">
        <v>10.41</v>
      </c>
      <c r="M166" s="24">
        <v>96.13</v>
      </c>
      <c r="N166" s="24">
        <v>204.25</v>
      </c>
      <c r="O166" s="24">
        <v>145.01</v>
      </c>
      <c r="P166" s="24">
        <v>443.01</v>
      </c>
      <c r="Q166" s="24">
        <v>188.9</v>
      </c>
      <c r="R166" s="24">
        <v>258.79</v>
      </c>
      <c r="S166" s="24">
        <v>103.31</v>
      </c>
      <c r="T166" s="24">
        <v>137.21</v>
      </c>
      <c r="U166" s="24">
        <v>120.34</v>
      </c>
      <c r="V166" s="24">
        <v>61.38</v>
      </c>
      <c r="W166" s="24">
        <v>107.54</v>
      </c>
      <c r="X166" s="24">
        <v>0</v>
      </c>
      <c r="Y166" s="25">
        <v>0</v>
      </c>
    </row>
    <row r="167" spans="1:25" ht="15.75">
      <c r="A167" s="22" t="str">
        <f t="shared" si="3"/>
        <v>27.04.2013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46.84</v>
      </c>
      <c r="H167" s="24">
        <v>110.59</v>
      </c>
      <c r="I167" s="24">
        <v>160.85</v>
      </c>
      <c r="J167" s="24">
        <v>10.29</v>
      </c>
      <c r="K167" s="24">
        <v>29.85</v>
      </c>
      <c r="L167" s="24">
        <v>63.5</v>
      </c>
      <c r="M167" s="24">
        <v>38.78</v>
      </c>
      <c r="N167" s="24">
        <v>162.71</v>
      </c>
      <c r="O167" s="24">
        <v>97.1</v>
      </c>
      <c r="P167" s="24">
        <v>121.14</v>
      </c>
      <c r="Q167" s="24">
        <v>114.26</v>
      </c>
      <c r="R167" s="24">
        <v>129.91</v>
      </c>
      <c r="S167" s="24">
        <v>75.52</v>
      </c>
      <c r="T167" s="24">
        <v>80.72</v>
      </c>
      <c r="U167" s="24">
        <v>89.75</v>
      </c>
      <c r="V167" s="24">
        <v>134.97</v>
      </c>
      <c r="W167" s="24">
        <v>154.48</v>
      </c>
      <c r="X167" s="24">
        <v>260.19</v>
      </c>
      <c r="Y167" s="25">
        <v>161.89</v>
      </c>
    </row>
    <row r="168" spans="1:25" ht="15.75">
      <c r="A168" s="22" t="str">
        <f t="shared" si="3"/>
        <v>28.04.2013</v>
      </c>
      <c r="B168" s="23">
        <v>59.01</v>
      </c>
      <c r="C168" s="24">
        <v>0</v>
      </c>
      <c r="D168" s="24">
        <v>5.14</v>
      </c>
      <c r="E168" s="24">
        <v>10.96</v>
      </c>
      <c r="F168" s="24">
        <v>45.85</v>
      </c>
      <c r="G168" s="24">
        <v>56.5</v>
      </c>
      <c r="H168" s="24">
        <v>11.96</v>
      </c>
      <c r="I168" s="24">
        <v>25.3</v>
      </c>
      <c r="J168" s="24">
        <v>93.74</v>
      </c>
      <c r="K168" s="24">
        <v>138.65</v>
      </c>
      <c r="L168" s="24">
        <v>42.29</v>
      </c>
      <c r="M168" s="24">
        <v>10.68</v>
      </c>
      <c r="N168" s="24">
        <v>24.81</v>
      </c>
      <c r="O168" s="24">
        <v>6.15</v>
      </c>
      <c r="P168" s="24">
        <v>93.01</v>
      </c>
      <c r="Q168" s="24">
        <v>104.15</v>
      </c>
      <c r="R168" s="24">
        <v>44.04</v>
      </c>
      <c r="S168" s="24">
        <v>17.77</v>
      </c>
      <c r="T168" s="24">
        <v>108.64</v>
      </c>
      <c r="U168" s="24">
        <v>128.96</v>
      </c>
      <c r="V168" s="24">
        <v>132.51</v>
      </c>
      <c r="W168" s="24">
        <v>167.4</v>
      </c>
      <c r="X168" s="24">
        <v>138.74</v>
      </c>
      <c r="Y168" s="25">
        <v>47.1</v>
      </c>
    </row>
    <row r="169" spans="1:25" ht="15.75">
      <c r="A169" s="22" t="str">
        <f t="shared" si="3"/>
        <v>29.04.2013</v>
      </c>
      <c r="B169" s="23">
        <v>70.81</v>
      </c>
      <c r="C169" s="24">
        <v>57.61</v>
      </c>
      <c r="D169" s="24">
        <v>56.86</v>
      </c>
      <c r="E169" s="24">
        <v>69.38</v>
      </c>
      <c r="F169" s="24">
        <v>68.76</v>
      </c>
      <c r="G169" s="24">
        <v>77.37</v>
      </c>
      <c r="H169" s="24">
        <v>102.99</v>
      </c>
      <c r="I169" s="24">
        <v>136.47</v>
      </c>
      <c r="J169" s="24">
        <v>68.87</v>
      </c>
      <c r="K169" s="24">
        <v>115.84</v>
      </c>
      <c r="L169" s="24">
        <v>0</v>
      </c>
      <c r="M169" s="24">
        <v>21.08</v>
      </c>
      <c r="N169" s="24">
        <v>0</v>
      </c>
      <c r="O169" s="24">
        <v>0</v>
      </c>
      <c r="P169" s="24">
        <v>17.34</v>
      </c>
      <c r="Q169" s="24">
        <v>32.03</v>
      </c>
      <c r="R169" s="24">
        <v>15.11</v>
      </c>
      <c r="S169" s="24">
        <v>0</v>
      </c>
      <c r="T169" s="24">
        <v>0</v>
      </c>
      <c r="U169" s="24">
        <v>0</v>
      </c>
      <c r="V169" s="24">
        <v>79.76</v>
      </c>
      <c r="W169" s="24">
        <v>74.99</v>
      </c>
      <c r="X169" s="24">
        <v>0</v>
      </c>
      <c r="Y169" s="25">
        <v>0</v>
      </c>
    </row>
    <row r="170" spans="1:25" ht="16.5" thickBot="1">
      <c r="A170" s="90" t="str">
        <f t="shared" si="3"/>
        <v>30.04.2013</v>
      </c>
      <c r="B170" s="91">
        <v>0</v>
      </c>
      <c r="C170" s="92">
        <v>0</v>
      </c>
      <c r="D170" s="92">
        <v>0</v>
      </c>
      <c r="E170" s="92">
        <v>0</v>
      </c>
      <c r="F170" s="92">
        <v>0</v>
      </c>
      <c r="G170" s="92">
        <v>0</v>
      </c>
      <c r="H170" s="92">
        <v>2.93</v>
      </c>
      <c r="I170" s="92">
        <v>39.51</v>
      </c>
      <c r="J170" s="92">
        <v>0</v>
      </c>
      <c r="K170" s="92">
        <v>20.53</v>
      </c>
      <c r="L170" s="92">
        <v>6.89</v>
      </c>
      <c r="M170" s="92">
        <v>13.05</v>
      </c>
      <c r="N170" s="92">
        <v>0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3">
        <v>0</v>
      </c>
    </row>
    <row r="171" spans="1:25" ht="16.5" thickBot="1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01.04.2013</v>
      </c>
      <c r="B174" s="18">
        <v>178.39</v>
      </c>
      <c r="C174" s="19">
        <v>132.43</v>
      </c>
      <c r="D174" s="19">
        <v>19.77</v>
      </c>
      <c r="E174" s="19">
        <v>16.75</v>
      </c>
      <c r="F174" s="19">
        <v>6</v>
      </c>
      <c r="G174" s="19">
        <v>0</v>
      </c>
      <c r="H174" s="19">
        <v>25.95</v>
      </c>
      <c r="I174" s="19">
        <v>22.89</v>
      </c>
      <c r="J174" s="19">
        <v>2.18</v>
      </c>
      <c r="K174" s="19">
        <v>0</v>
      </c>
      <c r="L174" s="19">
        <v>0</v>
      </c>
      <c r="M174" s="19">
        <v>0</v>
      </c>
      <c r="N174" s="19">
        <v>31.66</v>
      </c>
      <c r="O174" s="19">
        <v>104.04</v>
      </c>
      <c r="P174" s="19">
        <v>128.02</v>
      </c>
      <c r="Q174" s="19">
        <v>137.35</v>
      </c>
      <c r="R174" s="19">
        <v>98.1</v>
      </c>
      <c r="S174" s="19">
        <v>127.7</v>
      </c>
      <c r="T174" s="19">
        <v>22.55</v>
      </c>
      <c r="U174" s="19">
        <v>0.98</v>
      </c>
      <c r="V174" s="19">
        <v>0</v>
      </c>
      <c r="W174" s="19">
        <v>0</v>
      </c>
      <c r="X174" s="19">
        <v>0.04</v>
      </c>
      <c r="Y174" s="20">
        <v>115.09</v>
      </c>
      <c r="Z174" s="21"/>
    </row>
    <row r="175" spans="1:25" ht="15.75">
      <c r="A175" s="22" t="str">
        <f t="shared" si="4"/>
        <v>02.04.2013</v>
      </c>
      <c r="B175" s="23">
        <v>99.93</v>
      </c>
      <c r="C175" s="24">
        <v>0</v>
      </c>
      <c r="D175" s="24">
        <v>78.41</v>
      </c>
      <c r="E175" s="24">
        <v>91.89</v>
      </c>
      <c r="F175" s="24">
        <v>28.74</v>
      </c>
      <c r="G175" s="24">
        <v>0</v>
      </c>
      <c r="H175" s="24">
        <v>6.22</v>
      </c>
      <c r="I175" s="24">
        <v>0</v>
      </c>
      <c r="J175" s="24">
        <v>0</v>
      </c>
      <c r="K175" s="24">
        <v>0</v>
      </c>
      <c r="L175" s="24">
        <v>0</v>
      </c>
      <c r="M175" s="24">
        <v>137.62</v>
      </c>
      <c r="N175" s="24">
        <v>101.91</v>
      </c>
      <c r="O175" s="24">
        <v>0.41</v>
      </c>
      <c r="P175" s="24">
        <v>0</v>
      </c>
      <c r="Q175" s="24">
        <v>110.14</v>
      </c>
      <c r="R175" s="24">
        <v>86.7</v>
      </c>
      <c r="S175" s="24">
        <v>75.71</v>
      </c>
      <c r="T175" s="24">
        <v>198.99</v>
      </c>
      <c r="U175" s="24">
        <v>102.51</v>
      </c>
      <c r="V175" s="24">
        <v>243.52</v>
      </c>
      <c r="W175" s="24">
        <v>106.87</v>
      </c>
      <c r="X175" s="24">
        <v>415.14</v>
      </c>
      <c r="Y175" s="25">
        <v>195.05</v>
      </c>
    </row>
    <row r="176" spans="1:25" ht="15.75">
      <c r="A176" s="22" t="str">
        <f t="shared" si="4"/>
        <v>03.04.2013</v>
      </c>
      <c r="B176" s="23">
        <v>0</v>
      </c>
      <c r="C176" s="24">
        <v>78.95</v>
      </c>
      <c r="D176" s="24">
        <v>13.31</v>
      </c>
      <c r="E176" s="24">
        <v>12.52</v>
      </c>
      <c r="F176" s="24">
        <v>8.97</v>
      </c>
      <c r="G176" s="24">
        <v>0.62</v>
      </c>
      <c r="H176" s="24">
        <v>22.28</v>
      </c>
      <c r="I176" s="24">
        <v>0</v>
      </c>
      <c r="J176" s="24">
        <v>60.89</v>
      </c>
      <c r="K176" s="24">
        <v>89.83</v>
      </c>
      <c r="L176" s="24">
        <v>0</v>
      </c>
      <c r="M176" s="24">
        <v>1.24</v>
      </c>
      <c r="N176" s="24">
        <v>299.8</v>
      </c>
      <c r="O176" s="24">
        <v>280.47</v>
      </c>
      <c r="P176" s="24">
        <v>501.13</v>
      </c>
      <c r="Q176" s="24">
        <v>490.01</v>
      </c>
      <c r="R176" s="24">
        <v>244.54</v>
      </c>
      <c r="S176" s="24">
        <v>185.83</v>
      </c>
      <c r="T176" s="24">
        <v>323.43</v>
      </c>
      <c r="U176" s="24">
        <v>311.77</v>
      </c>
      <c r="V176" s="24">
        <v>179.45</v>
      </c>
      <c r="W176" s="24">
        <v>163.63</v>
      </c>
      <c r="X176" s="24">
        <v>168.7</v>
      </c>
      <c r="Y176" s="25">
        <v>91.23</v>
      </c>
    </row>
    <row r="177" spans="1:25" ht="15.75">
      <c r="A177" s="22" t="str">
        <f t="shared" si="4"/>
        <v>04.04.2013</v>
      </c>
      <c r="B177" s="23">
        <v>196.09</v>
      </c>
      <c r="C177" s="24">
        <v>527.7</v>
      </c>
      <c r="D177" s="24">
        <v>17.36</v>
      </c>
      <c r="E177" s="24">
        <v>10.96</v>
      </c>
      <c r="F177" s="24">
        <v>24.96</v>
      </c>
      <c r="G177" s="24">
        <v>8.79</v>
      </c>
      <c r="H177" s="24">
        <v>109.4</v>
      </c>
      <c r="I177" s="24">
        <v>39.34</v>
      </c>
      <c r="J177" s="24">
        <v>60.93</v>
      </c>
      <c r="K177" s="24">
        <v>49.99</v>
      </c>
      <c r="L177" s="24">
        <v>129.27</v>
      </c>
      <c r="M177" s="24">
        <v>344.07</v>
      </c>
      <c r="N177" s="24">
        <v>209.92</v>
      </c>
      <c r="O177" s="24">
        <v>216.07</v>
      </c>
      <c r="P177" s="24">
        <v>425.51</v>
      </c>
      <c r="Q177" s="24">
        <v>388.24</v>
      </c>
      <c r="R177" s="24">
        <v>96.44</v>
      </c>
      <c r="S177" s="24">
        <v>121.56</v>
      </c>
      <c r="T177" s="24">
        <v>284.82</v>
      </c>
      <c r="U177" s="24">
        <v>245.38</v>
      </c>
      <c r="V177" s="24">
        <v>256.92</v>
      </c>
      <c r="W177" s="24">
        <v>281.98</v>
      </c>
      <c r="X177" s="24">
        <v>285.84</v>
      </c>
      <c r="Y177" s="25">
        <v>183.82</v>
      </c>
    </row>
    <row r="178" spans="1:25" ht="15.75">
      <c r="A178" s="22" t="str">
        <f t="shared" si="4"/>
        <v>05.04.2013</v>
      </c>
      <c r="B178" s="23">
        <v>141.86</v>
      </c>
      <c r="C178" s="24">
        <v>72.39</v>
      </c>
      <c r="D178" s="24">
        <v>46.84</v>
      </c>
      <c r="E178" s="24">
        <v>25.61</v>
      </c>
      <c r="F178" s="24">
        <v>21.88</v>
      </c>
      <c r="G178" s="24">
        <v>0</v>
      </c>
      <c r="H178" s="24">
        <v>868.54</v>
      </c>
      <c r="I178" s="24">
        <v>520.12</v>
      </c>
      <c r="J178" s="24">
        <v>462.9</v>
      </c>
      <c r="K178" s="24">
        <v>77.22</v>
      </c>
      <c r="L178" s="24">
        <v>0</v>
      </c>
      <c r="M178" s="24">
        <v>0</v>
      </c>
      <c r="N178" s="24">
        <v>84.11</v>
      </c>
      <c r="O178" s="24">
        <v>84.75</v>
      </c>
      <c r="P178" s="24">
        <v>287.62</v>
      </c>
      <c r="Q178" s="24">
        <v>393.9</v>
      </c>
      <c r="R178" s="24">
        <v>49.05</v>
      </c>
      <c r="S178" s="24">
        <v>50.04</v>
      </c>
      <c r="T178" s="24">
        <v>353.49</v>
      </c>
      <c r="U178" s="24">
        <v>344.85</v>
      </c>
      <c r="V178" s="24">
        <v>34.77</v>
      </c>
      <c r="W178" s="24">
        <v>11.95</v>
      </c>
      <c r="X178" s="24">
        <v>0</v>
      </c>
      <c r="Y178" s="25">
        <v>83.7</v>
      </c>
    </row>
    <row r="179" spans="1:25" ht="15.75">
      <c r="A179" s="22" t="str">
        <f t="shared" si="4"/>
        <v>06.04.2013</v>
      </c>
      <c r="B179" s="23">
        <v>123.47</v>
      </c>
      <c r="C179" s="24">
        <v>864.99</v>
      </c>
      <c r="D179" s="24">
        <v>25.68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87.44</v>
      </c>
      <c r="K179" s="24">
        <v>37.38</v>
      </c>
      <c r="L179" s="24">
        <v>0</v>
      </c>
      <c r="M179" s="24">
        <v>0</v>
      </c>
      <c r="N179" s="24">
        <v>25.06</v>
      </c>
      <c r="O179" s="24">
        <v>48.21</v>
      </c>
      <c r="P179" s="24">
        <v>0</v>
      </c>
      <c r="Q179" s="24">
        <v>0</v>
      </c>
      <c r="R179" s="24">
        <v>63.94</v>
      </c>
      <c r="S179" s="24">
        <v>161.31</v>
      </c>
      <c r="T179" s="24">
        <v>88.82</v>
      </c>
      <c r="U179" s="24">
        <v>20.58</v>
      </c>
      <c r="V179" s="24">
        <v>0</v>
      </c>
      <c r="W179" s="24">
        <v>0</v>
      </c>
      <c r="X179" s="24">
        <v>100.35</v>
      </c>
      <c r="Y179" s="25">
        <v>16.48</v>
      </c>
    </row>
    <row r="180" spans="1:25" ht="15.75">
      <c r="A180" s="22" t="str">
        <f t="shared" si="4"/>
        <v>07.04.2013</v>
      </c>
      <c r="B180" s="23">
        <v>77.26</v>
      </c>
      <c r="C180" s="24">
        <v>0</v>
      </c>
      <c r="D180" s="24">
        <v>23.69</v>
      </c>
      <c r="E180" s="24">
        <v>13.31</v>
      </c>
      <c r="F180" s="24">
        <v>7.77</v>
      </c>
      <c r="G180" s="24">
        <v>10.63</v>
      </c>
      <c r="H180" s="24">
        <v>154.7</v>
      </c>
      <c r="I180" s="24">
        <v>147.69</v>
      </c>
      <c r="J180" s="24">
        <v>166.49</v>
      </c>
      <c r="K180" s="24">
        <v>151.94</v>
      </c>
      <c r="L180" s="24">
        <v>35.59</v>
      </c>
      <c r="M180" s="24">
        <v>127.68</v>
      </c>
      <c r="N180" s="24">
        <v>192.59</v>
      </c>
      <c r="O180" s="24">
        <v>202.41</v>
      </c>
      <c r="P180" s="24">
        <v>173.01</v>
      </c>
      <c r="Q180" s="24">
        <v>173.88</v>
      </c>
      <c r="R180" s="24">
        <v>202.09</v>
      </c>
      <c r="S180" s="24">
        <v>192.11</v>
      </c>
      <c r="T180" s="24">
        <v>177.25</v>
      </c>
      <c r="U180" s="24">
        <v>159.64</v>
      </c>
      <c r="V180" s="24">
        <v>134.39</v>
      </c>
      <c r="W180" s="24">
        <v>129.18</v>
      </c>
      <c r="X180" s="24">
        <v>200.82</v>
      </c>
      <c r="Y180" s="25">
        <v>264.07</v>
      </c>
    </row>
    <row r="181" spans="1:25" ht="15.75">
      <c r="A181" s="22" t="str">
        <f t="shared" si="4"/>
        <v>08.04.2013</v>
      </c>
      <c r="B181" s="23">
        <v>127.16</v>
      </c>
      <c r="C181" s="24">
        <v>165.1</v>
      </c>
      <c r="D181" s="24">
        <v>80.05</v>
      </c>
      <c r="E181" s="24">
        <v>70.06</v>
      </c>
      <c r="F181" s="24">
        <v>116.56</v>
      </c>
      <c r="G181" s="24">
        <v>117.73</v>
      </c>
      <c r="H181" s="24">
        <v>164.85</v>
      </c>
      <c r="I181" s="24">
        <v>12.73</v>
      </c>
      <c r="J181" s="24">
        <v>57.93</v>
      </c>
      <c r="K181" s="24">
        <v>31.83</v>
      </c>
      <c r="L181" s="24">
        <v>28.8</v>
      </c>
      <c r="M181" s="24">
        <v>73.56</v>
      </c>
      <c r="N181" s="24">
        <v>118.83</v>
      </c>
      <c r="O181" s="24">
        <v>251.59</v>
      </c>
      <c r="P181" s="24">
        <v>87.68</v>
      </c>
      <c r="Q181" s="24">
        <v>90.53</v>
      </c>
      <c r="R181" s="24">
        <v>221.52</v>
      </c>
      <c r="S181" s="24">
        <v>192.22</v>
      </c>
      <c r="T181" s="24">
        <v>238.83</v>
      </c>
      <c r="U181" s="24">
        <v>212.65</v>
      </c>
      <c r="V181" s="24">
        <v>70.82</v>
      </c>
      <c r="W181" s="24">
        <v>45.31</v>
      </c>
      <c r="X181" s="24">
        <v>127.75</v>
      </c>
      <c r="Y181" s="25">
        <v>86.05</v>
      </c>
    </row>
    <row r="182" spans="1:25" ht="15.75">
      <c r="A182" s="22" t="str">
        <f t="shared" si="4"/>
        <v>09.04.2013</v>
      </c>
      <c r="B182" s="23">
        <v>52.29</v>
      </c>
      <c r="C182" s="24">
        <v>216.14</v>
      </c>
      <c r="D182" s="24">
        <v>145.62</v>
      </c>
      <c r="E182" s="24">
        <v>192.76</v>
      </c>
      <c r="F182" s="24">
        <v>274.55</v>
      </c>
      <c r="G182" s="24">
        <v>48.99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3.71</v>
      </c>
      <c r="N182" s="24">
        <v>211.78</v>
      </c>
      <c r="O182" s="24">
        <v>438.54</v>
      </c>
      <c r="P182" s="24">
        <v>107.52</v>
      </c>
      <c r="Q182" s="24">
        <v>124.4</v>
      </c>
      <c r="R182" s="24">
        <v>170.22</v>
      </c>
      <c r="S182" s="24">
        <v>156.42</v>
      </c>
      <c r="T182" s="24">
        <v>168.92</v>
      </c>
      <c r="U182" s="24">
        <v>46.25</v>
      </c>
      <c r="V182" s="24">
        <v>56.94</v>
      </c>
      <c r="W182" s="24">
        <v>64.19</v>
      </c>
      <c r="X182" s="24">
        <v>202.91</v>
      </c>
      <c r="Y182" s="25">
        <v>375.44</v>
      </c>
    </row>
    <row r="183" spans="1:25" ht="15.75">
      <c r="A183" s="22" t="str">
        <f t="shared" si="4"/>
        <v>10.04.2013</v>
      </c>
      <c r="B183" s="23">
        <v>499.65</v>
      </c>
      <c r="C183" s="24">
        <v>253.09</v>
      </c>
      <c r="D183" s="24">
        <v>19.45</v>
      </c>
      <c r="E183" s="24">
        <v>8.57</v>
      </c>
      <c r="F183" s="24">
        <v>3.66</v>
      </c>
      <c r="G183" s="24">
        <v>0</v>
      </c>
      <c r="H183" s="24">
        <v>0</v>
      </c>
      <c r="I183" s="24">
        <v>62.22</v>
      </c>
      <c r="J183" s="24">
        <v>11.92</v>
      </c>
      <c r="K183" s="24">
        <v>1.4</v>
      </c>
      <c r="L183" s="24">
        <v>0.58</v>
      </c>
      <c r="M183" s="24">
        <v>23.58</v>
      </c>
      <c r="N183" s="24">
        <v>42.02</v>
      </c>
      <c r="O183" s="24">
        <v>44.95</v>
      </c>
      <c r="P183" s="24">
        <v>82.87</v>
      </c>
      <c r="Q183" s="24">
        <v>82.68</v>
      </c>
      <c r="R183" s="24">
        <v>80.5</v>
      </c>
      <c r="S183" s="24">
        <v>37.36</v>
      </c>
      <c r="T183" s="24">
        <v>98.65</v>
      </c>
      <c r="U183" s="24">
        <v>41.23</v>
      </c>
      <c r="V183" s="24">
        <v>2</v>
      </c>
      <c r="W183" s="24">
        <v>11.66</v>
      </c>
      <c r="X183" s="24">
        <v>39.85</v>
      </c>
      <c r="Y183" s="25">
        <v>8.25</v>
      </c>
    </row>
    <row r="184" spans="1:25" ht="15.75">
      <c r="A184" s="22" t="str">
        <f t="shared" si="4"/>
        <v>11.04.2013</v>
      </c>
      <c r="B184" s="23">
        <v>45.99</v>
      </c>
      <c r="C184" s="24">
        <v>148.16</v>
      </c>
      <c r="D184" s="24">
        <v>107.97</v>
      </c>
      <c r="E184" s="24">
        <v>115.98</v>
      </c>
      <c r="F184" s="24">
        <v>35.36</v>
      </c>
      <c r="G184" s="24">
        <v>0</v>
      </c>
      <c r="H184" s="24">
        <v>0</v>
      </c>
      <c r="I184" s="24">
        <v>0</v>
      </c>
      <c r="J184" s="24">
        <v>0.11</v>
      </c>
      <c r="K184" s="24">
        <v>0</v>
      </c>
      <c r="L184" s="24">
        <v>0</v>
      </c>
      <c r="M184" s="24">
        <v>14.32</v>
      </c>
      <c r="N184" s="24">
        <v>65.94</v>
      </c>
      <c r="O184" s="24">
        <v>136.14</v>
      </c>
      <c r="P184" s="24">
        <v>106.59</v>
      </c>
      <c r="Q184" s="24">
        <v>116.28</v>
      </c>
      <c r="R184" s="24">
        <v>122.75</v>
      </c>
      <c r="S184" s="24">
        <v>115.66</v>
      </c>
      <c r="T184" s="24">
        <v>72.22</v>
      </c>
      <c r="U184" s="24">
        <v>14.69</v>
      </c>
      <c r="V184" s="24">
        <v>0</v>
      </c>
      <c r="W184" s="24">
        <v>0</v>
      </c>
      <c r="X184" s="24">
        <v>27.11</v>
      </c>
      <c r="Y184" s="25">
        <v>79.74</v>
      </c>
    </row>
    <row r="185" spans="1:25" ht="15.75">
      <c r="A185" s="22" t="str">
        <f t="shared" si="4"/>
        <v>12.04.2013</v>
      </c>
      <c r="B185" s="23">
        <v>91.37</v>
      </c>
      <c r="C185" s="24">
        <v>155.84</v>
      </c>
      <c r="D185" s="24">
        <v>307.97</v>
      </c>
      <c r="E185" s="24">
        <v>130.65</v>
      </c>
      <c r="F185" s="24">
        <v>86.8</v>
      </c>
      <c r="G185" s="24">
        <v>0</v>
      </c>
      <c r="H185" s="24">
        <v>0</v>
      </c>
      <c r="I185" s="24">
        <v>0</v>
      </c>
      <c r="J185" s="24">
        <v>0.05</v>
      </c>
      <c r="K185" s="24">
        <v>0</v>
      </c>
      <c r="L185" s="24">
        <v>30.96</v>
      </c>
      <c r="M185" s="24">
        <v>90.46</v>
      </c>
      <c r="N185" s="24">
        <v>119.81</v>
      </c>
      <c r="O185" s="24">
        <v>125.97</v>
      </c>
      <c r="P185" s="24">
        <v>48.63</v>
      </c>
      <c r="Q185" s="24">
        <v>33.73</v>
      </c>
      <c r="R185" s="24">
        <v>44.93</v>
      </c>
      <c r="S185" s="24">
        <v>44.88</v>
      </c>
      <c r="T185" s="24">
        <v>112.78</v>
      </c>
      <c r="U185" s="24">
        <v>95.96</v>
      </c>
      <c r="V185" s="24">
        <v>89.25</v>
      </c>
      <c r="W185" s="24">
        <v>49.2</v>
      </c>
      <c r="X185" s="24">
        <v>103.8</v>
      </c>
      <c r="Y185" s="25">
        <v>137.83</v>
      </c>
    </row>
    <row r="186" spans="1:25" ht="15.75">
      <c r="A186" s="22" t="str">
        <f t="shared" si="4"/>
        <v>13.04.2013</v>
      </c>
      <c r="B186" s="23">
        <v>75.86</v>
      </c>
      <c r="C186" s="24">
        <v>142.39</v>
      </c>
      <c r="D186" s="24">
        <v>71.75</v>
      </c>
      <c r="E186" s="24">
        <v>52.44</v>
      </c>
      <c r="F186" s="24">
        <v>27.35</v>
      </c>
      <c r="G186" s="24">
        <v>14.18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1.66</v>
      </c>
      <c r="O186" s="24">
        <v>0</v>
      </c>
      <c r="P186" s="24">
        <v>25.76</v>
      </c>
      <c r="Q186" s="24">
        <v>72.68</v>
      </c>
      <c r="R186" s="24">
        <v>60.84</v>
      </c>
      <c r="S186" s="24">
        <v>44.75</v>
      </c>
      <c r="T186" s="24">
        <v>59.01</v>
      </c>
      <c r="U186" s="24">
        <v>11.69</v>
      </c>
      <c r="V186" s="24">
        <v>32.63</v>
      </c>
      <c r="W186" s="24">
        <v>47.07</v>
      </c>
      <c r="X186" s="24">
        <v>0</v>
      </c>
      <c r="Y186" s="25">
        <v>86</v>
      </c>
    </row>
    <row r="187" spans="1:25" ht="15.75">
      <c r="A187" s="22" t="str">
        <f t="shared" si="4"/>
        <v>14.04.2013</v>
      </c>
      <c r="B187" s="23">
        <v>35.36</v>
      </c>
      <c r="C187" s="24">
        <v>57.02</v>
      </c>
      <c r="D187" s="24">
        <v>158.26</v>
      </c>
      <c r="E187" s="24">
        <v>770.14</v>
      </c>
      <c r="F187" s="24">
        <v>375.13</v>
      </c>
      <c r="G187" s="24">
        <v>100.88</v>
      </c>
      <c r="H187" s="24">
        <v>17.94</v>
      </c>
      <c r="I187" s="24">
        <v>26.99</v>
      </c>
      <c r="J187" s="24">
        <v>0</v>
      </c>
      <c r="K187" s="24">
        <v>0</v>
      </c>
      <c r="L187" s="24">
        <v>18.84</v>
      </c>
      <c r="M187" s="24">
        <v>67.52</v>
      </c>
      <c r="N187" s="24">
        <v>65.98</v>
      </c>
      <c r="O187" s="24">
        <v>80.79</v>
      </c>
      <c r="P187" s="24">
        <v>114.86</v>
      </c>
      <c r="Q187" s="24">
        <v>115.87</v>
      </c>
      <c r="R187" s="24">
        <v>86.86</v>
      </c>
      <c r="S187" s="24">
        <v>89.81</v>
      </c>
      <c r="T187" s="24">
        <v>59.11</v>
      </c>
      <c r="U187" s="24">
        <v>31.96</v>
      </c>
      <c r="V187" s="24">
        <v>84.27</v>
      </c>
      <c r="W187" s="24">
        <v>31.48</v>
      </c>
      <c r="X187" s="24">
        <v>101.16</v>
      </c>
      <c r="Y187" s="25">
        <v>112.01</v>
      </c>
    </row>
    <row r="188" spans="1:25" ht="15.75">
      <c r="A188" s="22" t="str">
        <f t="shared" si="4"/>
        <v>15.04.2013</v>
      </c>
      <c r="B188" s="23">
        <v>101.86</v>
      </c>
      <c r="C188" s="24">
        <v>116.79</v>
      </c>
      <c r="D188" s="24">
        <v>158</v>
      </c>
      <c r="E188" s="24">
        <v>113.11</v>
      </c>
      <c r="F188" s="24">
        <v>197.28</v>
      </c>
      <c r="G188" s="24">
        <v>123.34</v>
      </c>
      <c r="H188" s="24">
        <v>87.26</v>
      </c>
      <c r="I188" s="24">
        <v>0</v>
      </c>
      <c r="J188" s="24">
        <v>0</v>
      </c>
      <c r="K188" s="24">
        <v>0</v>
      </c>
      <c r="L188" s="24">
        <v>0</v>
      </c>
      <c r="M188" s="24">
        <v>10.41</v>
      </c>
      <c r="N188" s="24">
        <v>152.78</v>
      </c>
      <c r="O188" s="24">
        <v>91.71</v>
      </c>
      <c r="P188" s="24">
        <v>76.26</v>
      </c>
      <c r="Q188" s="24">
        <v>117.32</v>
      </c>
      <c r="R188" s="24">
        <v>153.72</v>
      </c>
      <c r="S188" s="24">
        <v>158.87</v>
      </c>
      <c r="T188" s="24">
        <v>192.43</v>
      </c>
      <c r="U188" s="24">
        <v>176.11</v>
      </c>
      <c r="V188" s="24">
        <v>124.85</v>
      </c>
      <c r="W188" s="24">
        <v>127.09</v>
      </c>
      <c r="X188" s="24">
        <v>173.57</v>
      </c>
      <c r="Y188" s="25">
        <v>36.82</v>
      </c>
    </row>
    <row r="189" spans="1:25" ht="15.75">
      <c r="A189" s="22" t="str">
        <f t="shared" si="4"/>
        <v>16.04.2013</v>
      </c>
      <c r="B189" s="23">
        <v>90.42</v>
      </c>
      <c r="C189" s="24">
        <v>131.06</v>
      </c>
      <c r="D189" s="24">
        <v>427.81</v>
      </c>
      <c r="E189" s="24">
        <v>188.64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88.21</v>
      </c>
      <c r="O189" s="24">
        <v>105.46</v>
      </c>
      <c r="P189" s="24">
        <v>17.91</v>
      </c>
      <c r="Q189" s="24">
        <v>8.7</v>
      </c>
      <c r="R189" s="24">
        <v>84.55</v>
      </c>
      <c r="S189" s="24">
        <v>156.65</v>
      </c>
      <c r="T189" s="24">
        <v>99.45</v>
      </c>
      <c r="U189" s="24">
        <v>99.32</v>
      </c>
      <c r="V189" s="24">
        <v>103.68</v>
      </c>
      <c r="W189" s="24">
        <v>7.45</v>
      </c>
      <c r="X189" s="24">
        <v>124.66</v>
      </c>
      <c r="Y189" s="25">
        <v>123.45</v>
      </c>
    </row>
    <row r="190" spans="1:25" ht="15.75">
      <c r="A190" s="22" t="str">
        <f t="shared" si="4"/>
        <v>17.04.2013</v>
      </c>
      <c r="B190" s="23">
        <v>110.3</v>
      </c>
      <c r="C190" s="24">
        <v>350.49</v>
      </c>
      <c r="D190" s="24">
        <v>22.2</v>
      </c>
      <c r="E190" s="24">
        <v>2.45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38.99</v>
      </c>
      <c r="N190" s="24">
        <v>79.53</v>
      </c>
      <c r="O190" s="24">
        <v>94.32</v>
      </c>
      <c r="P190" s="24">
        <v>19.93</v>
      </c>
      <c r="Q190" s="24">
        <v>37.98</v>
      </c>
      <c r="R190" s="24">
        <v>69.21</v>
      </c>
      <c r="S190" s="24">
        <v>141.56</v>
      </c>
      <c r="T190" s="24">
        <v>4.9</v>
      </c>
      <c r="U190" s="24">
        <v>0</v>
      </c>
      <c r="V190" s="24">
        <v>0</v>
      </c>
      <c r="W190" s="24">
        <v>0</v>
      </c>
      <c r="X190" s="24">
        <v>20.5</v>
      </c>
      <c r="Y190" s="25">
        <v>99.58</v>
      </c>
    </row>
    <row r="191" spans="1:25" ht="15.75">
      <c r="A191" s="22" t="str">
        <f t="shared" si="4"/>
        <v>18.04.2013</v>
      </c>
      <c r="B191" s="23">
        <v>9.58</v>
      </c>
      <c r="C191" s="24">
        <v>91.64</v>
      </c>
      <c r="D191" s="24">
        <v>233.74</v>
      </c>
      <c r="E191" s="24">
        <v>78.54</v>
      </c>
      <c r="F191" s="24">
        <v>52.1</v>
      </c>
      <c r="G191" s="24">
        <v>45.34</v>
      </c>
      <c r="H191" s="24">
        <v>0</v>
      </c>
      <c r="I191" s="24">
        <v>0</v>
      </c>
      <c r="J191" s="24">
        <v>0</v>
      </c>
      <c r="K191" s="24">
        <v>0</v>
      </c>
      <c r="L191" s="24">
        <v>17.65</v>
      </c>
      <c r="M191" s="24">
        <v>95.32</v>
      </c>
      <c r="N191" s="24">
        <v>156.09</v>
      </c>
      <c r="O191" s="24">
        <v>145.13</v>
      </c>
      <c r="P191" s="24">
        <v>184.67</v>
      </c>
      <c r="Q191" s="24">
        <v>141.07</v>
      </c>
      <c r="R191" s="24">
        <v>134.05</v>
      </c>
      <c r="S191" s="24">
        <v>174.57</v>
      </c>
      <c r="T191" s="24">
        <v>291.19</v>
      </c>
      <c r="U191" s="24">
        <v>184.25</v>
      </c>
      <c r="V191" s="24">
        <v>154.39</v>
      </c>
      <c r="W191" s="24">
        <v>91.66</v>
      </c>
      <c r="X191" s="24">
        <v>114.22</v>
      </c>
      <c r="Y191" s="25">
        <v>169.06</v>
      </c>
    </row>
    <row r="192" spans="1:25" ht="15.75">
      <c r="A192" s="22" t="str">
        <f t="shared" si="4"/>
        <v>19.04.2013</v>
      </c>
      <c r="B192" s="23">
        <v>130.52</v>
      </c>
      <c r="C192" s="24">
        <v>139.86</v>
      </c>
      <c r="D192" s="24">
        <v>82.26</v>
      </c>
      <c r="E192" s="24">
        <v>117.02</v>
      </c>
      <c r="F192" s="24">
        <v>709.82</v>
      </c>
      <c r="G192" s="24">
        <v>176.78</v>
      </c>
      <c r="H192" s="24">
        <v>52.83</v>
      </c>
      <c r="I192" s="24">
        <v>0</v>
      </c>
      <c r="J192" s="24">
        <v>6.97</v>
      </c>
      <c r="K192" s="24">
        <v>0</v>
      </c>
      <c r="L192" s="24">
        <v>125.7</v>
      </c>
      <c r="M192" s="24">
        <v>247.61</v>
      </c>
      <c r="N192" s="24">
        <v>284.18</v>
      </c>
      <c r="O192" s="24">
        <v>267.49</v>
      </c>
      <c r="P192" s="24">
        <v>198.14</v>
      </c>
      <c r="Q192" s="24">
        <v>257.81</v>
      </c>
      <c r="R192" s="24">
        <v>262.45</v>
      </c>
      <c r="S192" s="24">
        <v>306.91</v>
      </c>
      <c r="T192" s="24">
        <v>246.11</v>
      </c>
      <c r="U192" s="24">
        <v>200.29</v>
      </c>
      <c r="V192" s="24">
        <v>155.72</v>
      </c>
      <c r="W192" s="24">
        <v>134.35</v>
      </c>
      <c r="X192" s="24">
        <v>64.82</v>
      </c>
      <c r="Y192" s="25">
        <v>305.17</v>
      </c>
    </row>
    <row r="193" spans="1:25" ht="15.75">
      <c r="A193" s="22" t="str">
        <f t="shared" si="4"/>
        <v>20.04.2013</v>
      </c>
      <c r="B193" s="23">
        <v>184.27</v>
      </c>
      <c r="C193" s="24">
        <v>873.82</v>
      </c>
      <c r="D193" s="24">
        <v>29.54</v>
      </c>
      <c r="E193" s="24">
        <v>54.3</v>
      </c>
      <c r="F193" s="24">
        <v>25.62</v>
      </c>
      <c r="G193" s="24">
        <v>2.88</v>
      </c>
      <c r="H193" s="24">
        <v>0.51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2.88</v>
      </c>
      <c r="P193" s="24">
        <v>27.56</v>
      </c>
      <c r="Q193" s="24">
        <v>28.77</v>
      </c>
      <c r="R193" s="24">
        <v>35.36</v>
      </c>
      <c r="S193" s="24">
        <v>31.81</v>
      </c>
      <c r="T193" s="24">
        <v>23.54</v>
      </c>
      <c r="U193" s="24">
        <v>3.7</v>
      </c>
      <c r="V193" s="24">
        <v>0</v>
      </c>
      <c r="W193" s="24">
        <v>0</v>
      </c>
      <c r="X193" s="24">
        <v>17.14</v>
      </c>
      <c r="Y193" s="25">
        <v>316.46</v>
      </c>
    </row>
    <row r="194" spans="1:25" ht="15.75">
      <c r="A194" s="22" t="str">
        <f t="shared" si="4"/>
        <v>21.04.2013</v>
      </c>
      <c r="B194" s="23">
        <v>86.37</v>
      </c>
      <c r="C194" s="24">
        <v>85.7</v>
      </c>
      <c r="D194" s="24">
        <v>14.21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5.99</v>
      </c>
      <c r="M194" s="24">
        <v>0</v>
      </c>
      <c r="N194" s="24">
        <v>0</v>
      </c>
      <c r="O194" s="24">
        <v>0</v>
      </c>
      <c r="P194" s="24">
        <v>0</v>
      </c>
      <c r="Q194" s="24">
        <v>15.75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22.04.2013</v>
      </c>
      <c r="B195" s="23">
        <v>0</v>
      </c>
      <c r="C195" s="24">
        <v>0</v>
      </c>
      <c r="D195" s="24">
        <v>31.42</v>
      </c>
      <c r="E195" s="24">
        <v>7.63</v>
      </c>
      <c r="F195" s="24">
        <v>11.07</v>
      </c>
      <c r="G195" s="24">
        <v>10.46</v>
      </c>
      <c r="H195" s="24">
        <v>0</v>
      </c>
      <c r="I195" s="24">
        <v>0</v>
      </c>
      <c r="J195" s="24">
        <v>0</v>
      </c>
      <c r="K195" s="24">
        <v>0</v>
      </c>
      <c r="L195" s="24">
        <v>0.09</v>
      </c>
      <c r="M195" s="24">
        <v>176.81</v>
      </c>
      <c r="N195" s="24">
        <v>125.53</v>
      </c>
      <c r="O195" s="24">
        <v>179.91</v>
      </c>
      <c r="P195" s="24">
        <v>56.59</v>
      </c>
      <c r="Q195" s="24">
        <v>84.4</v>
      </c>
      <c r="R195" s="24">
        <v>94.32</v>
      </c>
      <c r="S195" s="24">
        <v>54.51</v>
      </c>
      <c r="T195" s="24">
        <v>22.62</v>
      </c>
      <c r="U195" s="24">
        <v>0</v>
      </c>
      <c r="V195" s="24">
        <v>0</v>
      </c>
      <c r="W195" s="24">
        <v>0</v>
      </c>
      <c r="X195" s="24">
        <v>0.14</v>
      </c>
      <c r="Y195" s="25">
        <v>75.12</v>
      </c>
    </row>
    <row r="196" spans="1:25" ht="15.75">
      <c r="A196" s="22" t="str">
        <f t="shared" si="4"/>
        <v>23.04.2013</v>
      </c>
      <c r="B196" s="23">
        <v>31.14</v>
      </c>
      <c r="C196" s="24">
        <v>51.63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18.85</v>
      </c>
      <c r="S196" s="24">
        <v>114.43</v>
      </c>
      <c r="T196" s="24">
        <v>162.29</v>
      </c>
      <c r="U196" s="24">
        <v>81.64</v>
      </c>
      <c r="V196" s="24">
        <v>14.01</v>
      </c>
      <c r="W196" s="24">
        <v>0</v>
      </c>
      <c r="X196" s="24">
        <v>0</v>
      </c>
      <c r="Y196" s="25">
        <v>159.76</v>
      </c>
    </row>
    <row r="197" spans="1:25" ht="15.75">
      <c r="A197" s="22" t="str">
        <f t="shared" si="4"/>
        <v>24.04.2013</v>
      </c>
      <c r="B197" s="23">
        <v>110.65</v>
      </c>
      <c r="C197" s="24">
        <v>37.28</v>
      </c>
      <c r="D197" s="24">
        <v>125.5</v>
      </c>
      <c r="E197" s="24">
        <v>38.73</v>
      </c>
      <c r="F197" s="24">
        <v>27.32</v>
      </c>
      <c r="G197" s="24">
        <v>22.52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13.65</v>
      </c>
      <c r="N197" s="24">
        <v>106.32</v>
      </c>
      <c r="O197" s="24">
        <v>51.61</v>
      </c>
      <c r="P197" s="24">
        <v>81.96</v>
      </c>
      <c r="Q197" s="24">
        <v>103.64</v>
      </c>
      <c r="R197" s="24">
        <v>65.02</v>
      </c>
      <c r="S197" s="24">
        <v>44.28</v>
      </c>
      <c r="T197" s="24">
        <v>9.91</v>
      </c>
      <c r="U197" s="24">
        <v>0</v>
      </c>
      <c r="V197" s="24">
        <v>0</v>
      </c>
      <c r="W197" s="24">
        <v>0</v>
      </c>
      <c r="X197" s="24">
        <v>4.76</v>
      </c>
      <c r="Y197" s="25">
        <v>129.85</v>
      </c>
    </row>
    <row r="198" spans="1:25" ht="15.75">
      <c r="A198" s="22" t="str">
        <f t="shared" si="4"/>
        <v>25.04.2013</v>
      </c>
      <c r="B198" s="23">
        <v>91.96</v>
      </c>
      <c r="C198" s="24">
        <v>64.47</v>
      </c>
      <c r="D198" s="24">
        <v>63.53</v>
      </c>
      <c r="E198" s="24">
        <v>23.82</v>
      </c>
      <c r="F198" s="24">
        <v>218.51</v>
      </c>
      <c r="G198" s="24">
        <v>89.79</v>
      </c>
      <c r="H198" s="24">
        <v>0</v>
      </c>
      <c r="I198" s="24">
        <v>0</v>
      </c>
      <c r="J198" s="24">
        <v>0</v>
      </c>
      <c r="K198" s="24">
        <v>15.18</v>
      </c>
      <c r="L198" s="24">
        <v>34.57</v>
      </c>
      <c r="M198" s="24">
        <v>7.85</v>
      </c>
      <c r="N198" s="24">
        <v>80.18</v>
      </c>
      <c r="O198" s="24">
        <v>208.05</v>
      </c>
      <c r="P198" s="24">
        <v>39.94</v>
      </c>
      <c r="Q198" s="24">
        <v>93.55</v>
      </c>
      <c r="R198" s="24">
        <v>179.43</v>
      </c>
      <c r="S198" s="24">
        <v>197.24</v>
      </c>
      <c r="T198" s="24">
        <v>18.94</v>
      </c>
      <c r="U198" s="24">
        <v>9.99</v>
      </c>
      <c r="V198" s="24">
        <v>0</v>
      </c>
      <c r="W198" s="24">
        <v>0</v>
      </c>
      <c r="X198" s="24">
        <v>0</v>
      </c>
      <c r="Y198" s="25">
        <v>152.74</v>
      </c>
    </row>
    <row r="199" spans="1:25" ht="15.75">
      <c r="A199" s="22" t="str">
        <f t="shared" si="4"/>
        <v>26.04.2013</v>
      </c>
      <c r="B199" s="23">
        <v>3.97</v>
      </c>
      <c r="C199" s="24">
        <v>4.56</v>
      </c>
      <c r="D199" s="24">
        <v>30.42</v>
      </c>
      <c r="E199" s="24">
        <v>3.71</v>
      </c>
      <c r="F199" s="24">
        <v>0.34</v>
      </c>
      <c r="G199" s="24">
        <v>0</v>
      </c>
      <c r="H199" s="24">
        <v>0</v>
      </c>
      <c r="I199" s="24">
        <v>0</v>
      </c>
      <c r="J199" s="24">
        <v>18.43</v>
      </c>
      <c r="K199" s="24">
        <v>13.23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26.11</v>
      </c>
      <c r="Y199" s="25">
        <v>128.16</v>
      </c>
    </row>
    <row r="200" spans="1:25" ht="15.75">
      <c r="A200" s="22" t="str">
        <f t="shared" si="4"/>
        <v>27.04.2013</v>
      </c>
      <c r="B200" s="23">
        <v>478.6</v>
      </c>
      <c r="C200" s="24">
        <v>899.14</v>
      </c>
      <c r="D200" s="24">
        <v>67.26</v>
      </c>
      <c r="E200" s="24">
        <v>25.64</v>
      </c>
      <c r="F200" s="24">
        <v>51.9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5">
        <v>0</v>
      </c>
    </row>
    <row r="201" spans="1:25" ht="15.75">
      <c r="A201" s="22" t="str">
        <f t="shared" si="4"/>
        <v>28.04.2013</v>
      </c>
      <c r="B201" s="23">
        <v>0</v>
      </c>
      <c r="C201" s="24">
        <v>9.77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0</v>
      </c>
    </row>
    <row r="202" spans="1:25" ht="15.75">
      <c r="A202" s="22" t="str">
        <f t="shared" si="4"/>
        <v>29.04.2013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9.13</v>
      </c>
      <c r="M202" s="24">
        <v>0</v>
      </c>
      <c r="N202" s="24">
        <v>23.12</v>
      </c>
      <c r="O202" s="24">
        <v>163</v>
      </c>
      <c r="P202" s="24">
        <v>0</v>
      </c>
      <c r="Q202" s="24">
        <v>0</v>
      </c>
      <c r="R202" s="24">
        <v>0</v>
      </c>
      <c r="S202" s="24">
        <v>86.06</v>
      </c>
      <c r="T202" s="24">
        <v>196.21</v>
      </c>
      <c r="U202" s="24">
        <v>122.8</v>
      </c>
      <c r="V202" s="24">
        <v>0</v>
      </c>
      <c r="W202" s="24">
        <v>0</v>
      </c>
      <c r="X202" s="24">
        <v>11.92</v>
      </c>
      <c r="Y202" s="25">
        <v>100.73</v>
      </c>
    </row>
    <row r="203" spans="1:25" ht="16.5" thickBot="1">
      <c r="A203" s="90" t="str">
        <f t="shared" si="4"/>
        <v>30.04.2013</v>
      </c>
      <c r="B203" s="91">
        <v>16.73</v>
      </c>
      <c r="C203" s="92">
        <v>59.66</v>
      </c>
      <c r="D203" s="92">
        <v>99.83</v>
      </c>
      <c r="E203" s="92">
        <v>89.46</v>
      </c>
      <c r="F203" s="92">
        <v>227.94</v>
      </c>
      <c r="G203" s="92">
        <v>69.45</v>
      </c>
      <c r="H203" s="92">
        <v>0</v>
      </c>
      <c r="I203" s="92">
        <v>0</v>
      </c>
      <c r="J203" s="92">
        <v>3.35</v>
      </c>
      <c r="K203" s="92">
        <v>0</v>
      </c>
      <c r="L203" s="92">
        <v>0.01</v>
      </c>
      <c r="M203" s="92">
        <v>0</v>
      </c>
      <c r="N203" s="92">
        <v>72.96</v>
      </c>
      <c r="O203" s="92">
        <v>204.12</v>
      </c>
      <c r="P203" s="92">
        <v>196.51</v>
      </c>
      <c r="Q203" s="92">
        <v>188.11</v>
      </c>
      <c r="R203" s="92">
        <v>233.05</v>
      </c>
      <c r="S203" s="92">
        <v>231.59</v>
      </c>
      <c r="T203" s="92">
        <v>298.07</v>
      </c>
      <c r="U203" s="92">
        <v>256.5</v>
      </c>
      <c r="V203" s="92">
        <v>252.72</v>
      </c>
      <c r="W203" s="92">
        <v>184.83</v>
      </c>
      <c r="X203" s="92">
        <v>69.33</v>
      </c>
      <c r="Y203" s="93">
        <v>148.21</v>
      </c>
    </row>
    <row r="204" spans="1:25" ht="16.5" thickBot="1">
      <c r="A204" s="29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1:22" ht="16.5" customHeight="1">
      <c r="A205" s="73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5"/>
      <c r="Q205" s="76" t="s">
        <v>35</v>
      </c>
      <c r="R205" s="77"/>
      <c r="U205" s="3"/>
      <c r="V205" s="3"/>
    </row>
    <row r="206" spans="1:25" s="43" customFormat="1" ht="18.75">
      <c r="A206" s="78" t="s">
        <v>36</v>
      </c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80"/>
      <c r="Q206" s="81">
        <v>-2.36</v>
      </c>
      <c r="R206" s="82"/>
      <c r="S206" s="41"/>
      <c r="T206" s="42"/>
      <c r="U206" s="42"/>
      <c r="V206" s="42"/>
      <c r="W206" s="42"/>
      <c r="X206" s="42"/>
      <c r="Y206" s="42"/>
    </row>
    <row r="207" spans="1:19" s="2" customFormat="1" ht="16.5" thickBot="1">
      <c r="A207" s="83" t="s">
        <v>37</v>
      </c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5"/>
      <c r="Q207" s="86">
        <v>157</v>
      </c>
      <c r="R207" s="87"/>
      <c r="S207" s="41"/>
    </row>
    <row r="208" spans="1:16" s="2" customFormat="1" ht="15.75">
      <c r="A208" s="49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1"/>
      <c r="P208" s="51"/>
    </row>
    <row r="209" spans="1:18" ht="18.75">
      <c r="A209" s="52" t="s">
        <v>38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43"/>
      <c r="M209" s="43"/>
      <c r="N209" s="43"/>
      <c r="O209" s="43"/>
      <c r="P209" s="43"/>
      <c r="Q209" s="53">
        <v>283930.12</v>
      </c>
      <c r="R209" s="53"/>
    </row>
    <row r="210" spans="1:12" ht="15.75">
      <c r="A210" s="54"/>
      <c r="B210" s="55"/>
      <c r="C210" s="55"/>
      <c r="D210" s="55"/>
      <c r="E210" s="55"/>
      <c r="F210" s="55"/>
      <c r="G210" s="55"/>
      <c r="H210" s="55"/>
      <c r="I210" s="56"/>
      <c r="J210" s="56"/>
      <c r="K210" s="55"/>
      <c r="L210" s="55"/>
    </row>
    <row r="211" ht="15.75">
      <c r="R211" s="3"/>
    </row>
    <row r="212" spans="1:21" ht="39.75" customHeight="1">
      <c r="A212" s="57" t="s">
        <v>39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8"/>
      <c r="T212" s="58"/>
      <c r="U212" s="58"/>
    </row>
    <row r="213" spans="1:18" ht="18.75">
      <c r="A213" s="59"/>
      <c r="B213" s="60"/>
      <c r="C213" s="60"/>
      <c r="D213" s="60"/>
      <c r="E213" s="60"/>
      <c r="F213" s="60"/>
      <c r="G213" s="60"/>
      <c r="H213" s="60"/>
      <c r="I213" s="60"/>
      <c r="J213" s="61"/>
      <c r="K213" s="60"/>
      <c r="L213" s="60"/>
      <c r="M213" s="61"/>
      <c r="N213" s="60"/>
      <c r="O213" s="60"/>
      <c r="P213" s="61"/>
      <c r="Q213" s="62"/>
      <c r="R213" s="62"/>
    </row>
    <row r="214" spans="1:18" ht="21.75" customHeight="1">
      <c r="A214" s="63" t="s">
        <v>40</v>
      </c>
      <c r="B214" s="63"/>
      <c r="C214" s="63"/>
      <c r="D214" s="63"/>
      <c r="E214" s="63"/>
      <c r="F214" s="63"/>
      <c r="G214" s="64" t="s">
        <v>41</v>
      </c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</row>
    <row r="215" spans="1:21" s="68" customFormat="1" ht="21.75" customHeight="1">
      <c r="A215" s="63"/>
      <c r="B215" s="63"/>
      <c r="C215" s="63"/>
      <c r="D215" s="63"/>
      <c r="E215" s="63"/>
      <c r="F215" s="63"/>
      <c r="G215" s="65" t="s">
        <v>42</v>
      </c>
      <c r="H215" s="65"/>
      <c r="I215" s="65"/>
      <c r="J215" s="65" t="s">
        <v>43</v>
      </c>
      <c r="K215" s="65"/>
      <c r="L215" s="65"/>
      <c r="M215" s="65" t="s">
        <v>44</v>
      </c>
      <c r="N215" s="65"/>
      <c r="O215" s="65"/>
      <c r="P215" s="65" t="s">
        <v>45</v>
      </c>
      <c r="Q215" s="65"/>
      <c r="R215" s="65"/>
      <c r="S215" s="66"/>
      <c r="T215" s="67"/>
      <c r="U215" s="67"/>
    </row>
    <row r="216" spans="1:21" s="71" customFormat="1" ht="61.5" customHeight="1">
      <c r="A216" s="63" t="s">
        <v>46</v>
      </c>
      <c r="B216" s="63"/>
      <c r="C216" s="63"/>
      <c r="D216" s="63"/>
      <c r="E216" s="63"/>
      <c r="F216" s="63"/>
      <c r="G216" s="69">
        <v>395723.52</v>
      </c>
      <c r="H216" s="69"/>
      <c r="I216" s="69"/>
      <c r="J216" s="69">
        <v>664526.44</v>
      </c>
      <c r="K216" s="69"/>
      <c r="L216" s="69"/>
      <c r="M216" s="69">
        <v>866110.86</v>
      </c>
      <c r="N216" s="69"/>
      <c r="O216" s="69"/>
      <c r="P216" s="69">
        <v>919889.48</v>
      </c>
      <c r="Q216" s="69"/>
      <c r="R216" s="69"/>
      <c r="S216" s="70"/>
      <c r="T216" s="70"/>
      <c r="U216" s="70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2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1089.8</v>
      </c>
      <c r="C9" s="19">
        <v>1050.69</v>
      </c>
      <c r="D9" s="19">
        <v>925.34</v>
      </c>
      <c r="E9" s="19">
        <v>923.41</v>
      </c>
      <c r="F9" s="19">
        <v>923.84</v>
      </c>
      <c r="G9" s="19">
        <v>928.52</v>
      </c>
      <c r="H9" s="19">
        <v>948.5</v>
      </c>
      <c r="I9" s="19">
        <v>988.22</v>
      </c>
      <c r="J9" s="19">
        <v>1091.22</v>
      </c>
      <c r="K9" s="19">
        <v>1218.46</v>
      </c>
      <c r="L9" s="19">
        <v>1293.85</v>
      </c>
      <c r="M9" s="19">
        <v>1300.11</v>
      </c>
      <c r="N9" s="19">
        <v>1280.36</v>
      </c>
      <c r="O9" s="19">
        <v>1349.05</v>
      </c>
      <c r="P9" s="19">
        <v>1239.62</v>
      </c>
      <c r="Q9" s="19">
        <v>1233.25</v>
      </c>
      <c r="R9" s="19">
        <v>1202.73</v>
      </c>
      <c r="S9" s="19">
        <v>1223.06</v>
      </c>
      <c r="T9" s="19">
        <v>1225.34</v>
      </c>
      <c r="U9" s="19">
        <v>1220.82</v>
      </c>
      <c r="V9" s="19">
        <v>1195.53</v>
      </c>
      <c r="W9" s="19">
        <v>1170.25</v>
      </c>
      <c r="X9" s="19">
        <v>1166.37</v>
      </c>
      <c r="Y9" s="20">
        <v>1104.93</v>
      </c>
      <c r="Z9" s="21"/>
    </row>
    <row r="10" spans="1:25" ht="15.75">
      <c r="A10" s="22" t="s">
        <v>56</v>
      </c>
      <c r="B10" s="23">
        <v>1099.27</v>
      </c>
      <c r="C10" s="24">
        <v>957.6</v>
      </c>
      <c r="D10" s="24">
        <v>930.86</v>
      </c>
      <c r="E10" s="24">
        <v>925.31</v>
      </c>
      <c r="F10" s="24">
        <v>921.19</v>
      </c>
      <c r="G10" s="24">
        <v>917.91</v>
      </c>
      <c r="H10" s="24">
        <v>936.71</v>
      </c>
      <c r="I10" s="24">
        <v>983.46</v>
      </c>
      <c r="J10" s="24">
        <v>1053.82</v>
      </c>
      <c r="K10" s="24">
        <v>1236.74</v>
      </c>
      <c r="L10" s="24">
        <v>1347.77</v>
      </c>
      <c r="M10" s="24">
        <v>1385.89</v>
      </c>
      <c r="N10" s="24">
        <v>1299.74</v>
      </c>
      <c r="O10" s="24">
        <v>1287.9</v>
      </c>
      <c r="P10" s="24">
        <v>1254.09</v>
      </c>
      <c r="Q10" s="24">
        <v>1242.65</v>
      </c>
      <c r="R10" s="24">
        <v>1216.72</v>
      </c>
      <c r="S10" s="24">
        <v>1223.04</v>
      </c>
      <c r="T10" s="24">
        <v>1262.02</v>
      </c>
      <c r="U10" s="24">
        <v>1273.42</v>
      </c>
      <c r="V10" s="24">
        <v>1258.87</v>
      </c>
      <c r="W10" s="24">
        <v>1219.54</v>
      </c>
      <c r="X10" s="24">
        <v>1163</v>
      </c>
      <c r="Y10" s="25">
        <v>1026.85</v>
      </c>
    </row>
    <row r="11" spans="1:25" ht="15.75">
      <c r="A11" s="22" t="s">
        <v>57</v>
      </c>
      <c r="B11" s="23">
        <v>933.99</v>
      </c>
      <c r="C11" s="24">
        <v>939.64</v>
      </c>
      <c r="D11" s="24">
        <v>930.23</v>
      </c>
      <c r="E11" s="24">
        <v>928.17</v>
      </c>
      <c r="F11" s="24">
        <v>926.81</v>
      </c>
      <c r="G11" s="24">
        <v>928.31</v>
      </c>
      <c r="H11" s="24">
        <v>983.56</v>
      </c>
      <c r="I11" s="24">
        <v>1060.38</v>
      </c>
      <c r="J11" s="24">
        <v>1120.62</v>
      </c>
      <c r="K11" s="24">
        <v>1274.05</v>
      </c>
      <c r="L11" s="24">
        <v>1377.94</v>
      </c>
      <c r="M11" s="24">
        <v>1396.02</v>
      </c>
      <c r="N11" s="24">
        <v>1333.07</v>
      </c>
      <c r="O11" s="24">
        <v>1327.21</v>
      </c>
      <c r="P11" s="24">
        <v>1283.39</v>
      </c>
      <c r="Q11" s="24">
        <v>1272.86</v>
      </c>
      <c r="R11" s="24">
        <v>1243.68</v>
      </c>
      <c r="S11" s="24">
        <v>1255.16</v>
      </c>
      <c r="T11" s="24">
        <v>1276.69</v>
      </c>
      <c r="U11" s="24">
        <v>1289.06</v>
      </c>
      <c r="V11" s="24">
        <v>1275.97</v>
      </c>
      <c r="W11" s="24">
        <v>1217.97</v>
      </c>
      <c r="X11" s="24">
        <v>1186.04</v>
      </c>
      <c r="Y11" s="25">
        <v>1024.44</v>
      </c>
    </row>
    <row r="12" spans="1:25" ht="15.75">
      <c r="A12" s="22" t="s">
        <v>58</v>
      </c>
      <c r="B12" s="23">
        <v>1028.69</v>
      </c>
      <c r="C12" s="24">
        <v>939.61</v>
      </c>
      <c r="D12" s="24">
        <v>903.41</v>
      </c>
      <c r="E12" s="24">
        <v>902.78</v>
      </c>
      <c r="F12" s="24">
        <v>905.24</v>
      </c>
      <c r="G12" s="24">
        <v>907.89</v>
      </c>
      <c r="H12" s="24">
        <v>965.71</v>
      </c>
      <c r="I12" s="24">
        <v>1029.64</v>
      </c>
      <c r="J12" s="24">
        <v>1083.44</v>
      </c>
      <c r="K12" s="24">
        <v>1157.94</v>
      </c>
      <c r="L12" s="24">
        <v>1265.63</v>
      </c>
      <c r="M12" s="24">
        <v>1273.11</v>
      </c>
      <c r="N12" s="24">
        <v>1212.7</v>
      </c>
      <c r="O12" s="24">
        <v>1214.07</v>
      </c>
      <c r="P12" s="24">
        <v>1212.41</v>
      </c>
      <c r="Q12" s="24">
        <v>1218.45</v>
      </c>
      <c r="R12" s="24">
        <v>1212.44</v>
      </c>
      <c r="S12" s="24">
        <v>1211.3</v>
      </c>
      <c r="T12" s="24">
        <v>1214.98</v>
      </c>
      <c r="U12" s="24">
        <v>1217.96</v>
      </c>
      <c r="V12" s="24">
        <v>1220.02</v>
      </c>
      <c r="W12" s="24">
        <v>1216.2</v>
      </c>
      <c r="X12" s="24">
        <v>1185.24</v>
      </c>
      <c r="Y12" s="25">
        <v>1154.7</v>
      </c>
    </row>
    <row r="13" spans="1:25" ht="15.75">
      <c r="A13" s="22" t="s">
        <v>59</v>
      </c>
      <c r="B13" s="23">
        <v>1061.86</v>
      </c>
      <c r="C13" s="24">
        <v>961.53</v>
      </c>
      <c r="D13" s="24">
        <v>907.46</v>
      </c>
      <c r="E13" s="24">
        <v>907.21</v>
      </c>
      <c r="F13" s="24">
        <v>908.32</v>
      </c>
      <c r="G13" s="24">
        <v>928.7</v>
      </c>
      <c r="H13" s="24">
        <v>1006.41</v>
      </c>
      <c r="I13" s="24">
        <v>1116.65</v>
      </c>
      <c r="J13" s="24">
        <v>1117.45</v>
      </c>
      <c r="K13" s="24">
        <v>1216.72</v>
      </c>
      <c r="L13" s="24">
        <v>1339.14</v>
      </c>
      <c r="M13" s="24">
        <v>1352.71</v>
      </c>
      <c r="N13" s="24">
        <v>1277.69</v>
      </c>
      <c r="O13" s="24">
        <v>1269.21</v>
      </c>
      <c r="P13" s="24">
        <v>1283.66</v>
      </c>
      <c r="Q13" s="24">
        <v>1188.29</v>
      </c>
      <c r="R13" s="24">
        <v>1135.28</v>
      </c>
      <c r="S13" s="24">
        <v>1134.75</v>
      </c>
      <c r="T13" s="24">
        <v>1146.92</v>
      </c>
      <c r="U13" s="24">
        <v>1140.39</v>
      </c>
      <c r="V13" s="24">
        <v>1140.46</v>
      </c>
      <c r="W13" s="24">
        <v>1150.39</v>
      </c>
      <c r="X13" s="24">
        <v>1173.87</v>
      </c>
      <c r="Y13" s="25">
        <v>1135.05</v>
      </c>
    </row>
    <row r="14" spans="1:25" ht="15.75">
      <c r="A14" s="22" t="s">
        <v>60</v>
      </c>
      <c r="B14" s="23">
        <v>1057.79</v>
      </c>
      <c r="C14" s="24">
        <v>955.71</v>
      </c>
      <c r="D14" s="24">
        <v>1049.7</v>
      </c>
      <c r="E14" s="24">
        <v>1072.89</v>
      </c>
      <c r="F14" s="24">
        <v>959.6</v>
      </c>
      <c r="G14" s="24">
        <v>959.28</v>
      </c>
      <c r="H14" s="24">
        <v>986.83</v>
      </c>
      <c r="I14" s="24">
        <v>993.72</v>
      </c>
      <c r="J14" s="24">
        <v>1116.46</v>
      </c>
      <c r="K14" s="24">
        <v>1118.41</v>
      </c>
      <c r="L14" s="24">
        <v>1137.05</v>
      </c>
      <c r="M14" s="24">
        <v>1244.56</v>
      </c>
      <c r="N14" s="24">
        <v>1288.42</v>
      </c>
      <c r="O14" s="24">
        <v>1260.37</v>
      </c>
      <c r="P14" s="24">
        <v>1214.38</v>
      </c>
      <c r="Q14" s="24">
        <v>1167.39</v>
      </c>
      <c r="R14" s="24">
        <v>1166.42</v>
      </c>
      <c r="S14" s="24">
        <v>1142.97</v>
      </c>
      <c r="T14" s="24">
        <v>1154.65</v>
      </c>
      <c r="U14" s="24">
        <v>1197.22</v>
      </c>
      <c r="V14" s="24">
        <v>1163.54</v>
      </c>
      <c r="W14" s="24">
        <v>1137.78</v>
      </c>
      <c r="X14" s="24">
        <v>1187.65</v>
      </c>
      <c r="Y14" s="25">
        <v>1090.63</v>
      </c>
    </row>
    <row r="15" spans="1:25" ht="15.75">
      <c r="A15" s="22" t="s">
        <v>61</v>
      </c>
      <c r="B15" s="23">
        <v>1071.26</v>
      </c>
      <c r="C15" s="24">
        <v>947.18</v>
      </c>
      <c r="D15" s="24">
        <v>984.92</v>
      </c>
      <c r="E15" s="24">
        <v>985.72</v>
      </c>
      <c r="F15" s="24">
        <v>951.23</v>
      </c>
      <c r="G15" s="24">
        <v>950.89</v>
      </c>
      <c r="H15" s="24">
        <v>950.14</v>
      </c>
      <c r="I15" s="24">
        <v>980.81</v>
      </c>
      <c r="J15" s="24">
        <v>995.7</v>
      </c>
      <c r="K15" s="24">
        <v>1018.93</v>
      </c>
      <c r="L15" s="24">
        <v>1058.89</v>
      </c>
      <c r="M15" s="24">
        <v>1152.93</v>
      </c>
      <c r="N15" s="24">
        <v>1175.44</v>
      </c>
      <c r="O15" s="24">
        <v>1173.61</v>
      </c>
      <c r="P15" s="24">
        <v>1168.51</v>
      </c>
      <c r="Q15" s="24">
        <v>1161.18</v>
      </c>
      <c r="R15" s="24">
        <v>1162.15</v>
      </c>
      <c r="S15" s="24">
        <v>1154.97</v>
      </c>
      <c r="T15" s="24">
        <v>1172.69</v>
      </c>
      <c r="U15" s="24">
        <v>1185.29</v>
      </c>
      <c r="V15" s="24">
        <v>1180.5</v>
      </c>
      <c r="W15" s="24">
        <v>1200.6</v>
      </c>
      <c r="X15" s="24">
        <v>1260.72</v>
      </c>
      <c r="Y15" s="25">
        <v>1089.92</v>
      </c>
    </row>
    <row r="16" spans="1:25" ht="15.75">
      <c r="A16" s="22" t="s">
        <v>62</v>
      </c>
      <c r="B16" s="23">
        <v>1070.26</v>
      </c>
      <c r="C16" s="24">
        <v>1019.66</v>
      </c>
      <c r="D16" s="24">
        <v>895.26</v>
      </c>
      <c r="E16" s="24">
        <v>892.41</v>
      </c>
      <c r="F16" s="24">
        <v>892.58</v>
      </c>
      <c r="G16" s="24">
        <v>905.32</v>
      </c>
      <c r="H16" s="24">
        <v>966.5</v>
      </c>
      <c r="I16" s="24">
        <v>1085.78</v>
      </c>
      <c r="J16" s="24">
        <v>1130.57</v>
      </c>
      <c r="K16" s="24">
        <v>1270.71</v>
      </c>
      <c r="L16" s="24">
        <v>1295.81</v>
      </c>
      <c r="M16" s="24">
        <v>1318.47</v>
      </c>
      <c r="N16" s="24">
        <v>1308.11</v>
      </c>
      <c r="O16" s="24">
        <v>1283.65</v>
      </c>
      <c r="P16" s="24">
        <v>1271.11</v>
      </c>
      <c r="Q16" s="24">
        <v>1254.39</v>
      </c>
      <c r="R16" s="24">
        <v>1242.85</v>
      </c>
      <c r="S16" s="24">
        <v>1198.01</v>
      </c>
      <c r="T16" s="24">
        <v>1284.83</v>
      </c>
      <c r="U16" s="24">
        <v>1255.51</v>
      </c>
      <c r="V16" s="24">
        <v>1253.45</v>
      </c>
      <c r="W16" s="24">
        <v>1224.34</v>
      </c>
      <c r="X16" s="24">
        <v>1219.34</v>
      </c>
      <c r="Y16" s="25">
        <v>998.63</v>
      </c>
    </row>
    <row r="17" spans="1:25" ht="15.75">
      <c r="A17" s="22" t="s">
        <v>63</v>
      </c>
      <c r="B17" s="23">
        <v>989.53</v>
      </c>
      <c r="C17" s="24">
        <v>1035.8</v>
      </c>
      <c r="D17" s="24">
        <v>906.83</v>
      </c>
      <c r="E17" s="24">
        <v>896.99</v>
      </c>
      <c r="F17" s="24">
        <v>896.47</v>
      </c>
      <c r="G17" s="24">
        <v>899.8</v>
      </c>
      <c r="H17" s="24">
        <v>920.13</v>
      </c>
      <c r="I17" s="24">
        <v>974.88</v>
      </c>
      <c r="J17" s="24">
        <v>1098.43</v>
      </c>
      <c r="K17" s="24">
        <v>1208.4</v>
      </c>
      <c r="L17" s="24">
        <v>1263.39</v>
      </c>
      <c r="M17" s="24">
        <v>1278.96</v>
      </c>
      <c r="N17" s="24">
        <v>1275.55</v>
      </c>
      <c r="O17" s="24">
        <v>1250.7</v>
      </c>
      <c r="P17" s="24">
        <v>1240.86</v>
      </c>
      <c r="Q17" s="24">
        <v>1225.89</v>
      </c>
      <c r="R17" s="24">
        <v>1219.14</v>
      </c>
      <c r="S17" s="24">
        <v>1210.31</v>
      </c>
      <c r="T17" s="24">
        <v>1222.7</v>
      </c>
      <c r="U17" s="24">
        <v>1230.36</v>
      </c>
      <c r="V17" s="24">
        <v>1220.45</v>
      </c>
      <c r="W17" s="24">
        <v>1180.37</v>
      </c>
      <c r="X17" s="24">
        <v>1197.18</v>
      </c>
      <c r="Y17" s="25">
        <v>1215.54</v>
      </c>
    </row>
    <row r="18" spans="1:25" ht="15.75">
      <c r="A18" s="22" t="s">
        <v>64</v>
      </c>
      <c r="B18" s="23">
        <v>1096.38</v>
      </c>
      <c r="C18" s="24">
        <v>1002.17</v>
      </c>
      <c r="D18" s="24">
        <v>882.07</v>
      </c>
      <c r="E18" s="24">
        <v>874.7</v>
      </c>
      <c r="F18" s="24">
        <v>870.03</v>
      </c>
      <c r="G18" s="24">
        <v>871.14</v>
      </c>
      <c r="H18" s="24">
        <v>877.54</v>
      </c>
      <c r="I18" s="24">
        <v>957.37</v>
      </c>
      <c r="J18" s="24">
        <v>1026.88</v>
      </c>
      <c r="K18" s="24">
        <v>1114.63</v>
      </c>
      <c r="L18" s="24">
        <v>1211.92</v>
      </c>
      <c r="M18" s="24">
        <v>1233.34</v>
      </c>
      <c r="N18" s="24">
        <v>1165.23</v>
      </c>
      <c r="O18" s="24">
        <v>1139.45</v>
      </c>
      <c r="P18" s="24">
        <v>1139.1</v>
      </c>
      <c r="Q18" s="24">
        <v>1138.25</v>
      </c>
      <c r="R18" s="24">
        <v>1138.1</v>
      </c>
      <c r="S18" s="24">
        <v>1137.63</v>
      </c>
      <c r="T18" s="24">
        <v>1163.5</v>
      </c>
      <c r="U18" s="24">
        <v>1138.95</v>
      </c>
      <c r="V18" s="24">
        <v>1157.09</v>
      </c>
      <c r="W18" s="24">
        <v>1122.85</v>
      </c>
      <c r="X18" s="24">
        <v>1150.15</v>
      </c>
      <c r="Y18" s="25">
        <v>1002</v>
      </c>
    </row>
    <row r="19" spans="1:25" ht="15.75">
      <c r="A19" s="22" t="s">
        <v>65</v>
      </c>
      <c r="B19" s="23">
        <v>980.07</v>
      </c>
      <c r="C19" s="24">
        <v>971.25</v>
      </c>
      <c r="D19" s="24">
        <v>899.69</v>
      </c>
      <c r="E19" s="24">
        <v>873.82</v>
      </c>
      <c r="F19" s="24">
        <v>816.99</v>
      </c>
      <c r="G19" s="24">
        <v>825.22</v>
      </c>
      <c r="H19" s="24">
        <v>840.09</v>
      </c>
      <c r="I19" s="24">
        <v>994.31</v>
      </c>
      <c r="J19" s="24">
        <v>1095.76</v>
      </c>
      <c r="K19" s="24">
        <v>1126.08</v>
      </c>
      <c r="L19" s="24">
        <v>1192.03</v>
      </c>
      <c r="M19" s="24">
        <v>1268.89</v>
      </c>
      <c r="N19" s="24">
        <v>1242.36</v>
      </c>
      <c r="O19" s="24">
        <v>1222.8</v>
      </c>
      <c r="P19" s="24">
        <v>1203.89</v>
      </c>
      <c r="Q19" s="24">
        <v>1202.14</v>
      </c>
      <c r="R19" s="24">
        <v>1193.23</v>
      </c>
      <c r="S19" s="24">
        <v>1195.36</v>
      </c>
      <c r="T19" s="24">
        <v>1182.28</v>
      </c>
      <c r="U19" s="24">
        <v>1153.64</v>
      </c>
      <c r="V19" s="24">
        <v>1158.7</v>
      </c>
      <c r="W19" s="24">
        <v>1142.29</v>
      </c>
      <c r="X19" s="24">
        <v>1163.49</v>
      </c>
      <c r="Y19" s="25">
        <v>1093.97</v>
      </c>
    </row>
    <row r="20" spans="1:25" ht="15.75">
      <c r="A20" s="22" t="s">
        <v>66</v>
      </c>
      <c r="B20" s="23">
        <v>1051.73</v>
      </c>
      <c r="C20" s="24">
        <v>999.74</v>
      </c>
      <c r="D20" s="24">
        <v>908.59</v>
      </c>
      <c r="E20" s="24">
        <v>884.69</v>
      </c>
      <c r="F20" s="24">
        <v>895.06</v>
      </c>
      <c r="G20" s="24">
        <v>872.86</v>
      </c>
      <c r="H20" s="24">
        <v>871.6</v>
      </c>
      <c r="I20" s="24">
        <v>1096.38</v>
      </c>
      <c r="J20" s="24">
        <v>1116.95</v>
      </c>
      <c r="K20" s="24">
        <v>1140.4</v>
      </c>
      <c r="L20" s="24">
        <v>1209.74</v>
      </c>
      <c r="M20" s="24">
        <v>1253.41</v>
      </c>
      <c r="N20" s="24">
        <v>1225.59</v>
      </c>
      <c r="O20" s="24">
        <v>1224.39</v>
      </c>
      <c r="P20" s="24">
        <v>1205.98</v>
      </c>
      <c r="Q20" s="24">
        <v>1184.06</v>
      </c>
      <c r="R20" s="24">
        <v>1161.72</v>
      </c>
      <c r="S20" s="24">
        <v>1161.3</v>
      </c>
      <c r="T20" s="24">
        <v>1154.13</v>
      </c>
      <c r="U20" s="24">
        <v>1162.51</v>
      </c>
      <c r="V20" s="24">
        <v>1158.69</v>
      </c>
      <c r="W20" s="24">
        <v>1138.69</v>
      </c>
      <c r="X20" s="24">
        <v>1127.51</v>
      </c>
      <c r="Y20" s="25">
        <v>1109</v>
      </c>
    </row>
    <row r="21" spans="1:25" ht="15.75">
      <c r="A21" s="22" t="s">
        <v>67</v>
      </c>
      <c r="B21" s="23">
        <v>1014.66</v>
      </c>
      <c r="C21" s="24">
        <v>1004.84</v>
      </c>
      <c r="D21" s="24">
        <v>966.04</v>
      </c>
      <c r="E21" s="24">
        <v>915.84</v>
      </c>
      <c r="F21" s="24">
        <v>899.66</v>
      </c>
      <c r="G21" s="24">
        <v>861.08</v>
      </c>
      <c r="H21" s="24">
        <v>863.2</v>
      </c>
      <c r="I21" s="24">
        <v>991.9</v>
      </c>
      <c r="J21" s="24">
        <v>1017.2</v>
      </c>
      <c r="K21" s="24">
        <v>1042.8</v>
      </c>
      <c r="L21" s="24">
        <v>1109.67</v>
      </c>
      <c r="M21" s="24">
        <v>1188.27</v>
      </c>
      <c r="N21" s="24">
        <v>1180.87</v>
      </c>
      <c r="O21" s="24">
        <v>1160.21</v>
      </c>
      <c r="P21" s="24">
        <v>1140.15</v>
      </c>
      <c r="Q21" s="24">
        <v>1117.82</v>
      </c>
      <c r="R21" s="24">
        <v>1098.65</v>
      </c>
      <c r="S21" s="24">
        <v>1098.69</v>
      </c>
      <c r="T21" s="24">
        <v>1097.82</v>
      </c>
      <c r="U21" s="24">
        <v>1097.1</v>
      </c>
      <c r="V21" s="24">
        <v>1107.7</v>
      </c>
      <c r="W21" s="24">
        <v>1139.1</v>
      </c>
      <c r="X21" s="24">
        <v>1146.57</v>
      </c>
      <c r="Y21" s="25">
        <v>1076.3</v>
      </c>
    </row>
    <row r="22" spans="1:25" ht="15.75">
      <c r="A22" s="22" t="s">
        <v>68</v>
      </c>
      <c r="B22" s="23">
        <v>1001.03</v>
      </c>
      <c r="C22" s="24">
        <v>978.45</v>
      </c>
      <c r="D22" s="24">
        <v>922.34</v>
      </c>
      <c r="E22" s="24">
        <v>871</v>
      </c>
      <c r="F22" s="24">
        <v>842.63</v>
      </c>
      <c r="G22" s="24">
        <v>827.28</v>
      </c>
      <c r="H22" s="24">
        <v>827.13</v>
      </c>
      <c r="I22" s="24">
        <v>835.12</v>
      </c>
      <c r="J22" s="24">
        <v>940.17</v>
      </c>
      <c r="K22" s="24">
        <v>862.8</v>
      </c>
      <c r="L22" s="24">
        <v>1024.78</v>
      </c>
      <c r="M22" s="24">
        <v>1027.61</v>
      </c>
      <c r="N22" s="24">
        <v>1074.5</v>
      </c>
      <c r="O22" s="24">
        <v>1091.74</v>
      </c>
      <c r="P22" s="24">
        <v>1092.09</v>
      </c>
      <c r="Q22" s="24">
        <v>1079.22</v>
      </c>
      <c r="R22" s="24">
        <v>1075.14</v>
      </c>
      <c r="S22" s="24">
        <v>1093.05</v>
      </c>
      <c r="T22" s="24">
        <v>1058.13</v>
      </c>
      <c r="U22" s="24">
        <v>1062.62</v>
      </c>
      <c r="V22" s="24">
        <v>1107.48</v>
      </c>
      <c r="W22" s="24">
        <v>1136.1</v>
      </c>
      <c r="X22" s="24">
        <v>1149.55</v>
      </c>
      <c r="Y22" s="25">
        <v>1099.43</v>
      </c>
    </row>
    <row r="23" spans="1:25" ht="15.75">
      <c r="A23" s="22" t="s">
        <v>69</v>
      </c>
      <c r="B23" s="23">
        <v>1058.99</v>
      </c>
      <c r="C23" s="24">
        <v>960.06</v>
      </c>
      <c r="D23" s="24">
        <v>901.19</v>
      </c>
      <c r="E23" s="24">
        <v>853.89</v>
      </c>
      <c r="F23" s="24">
        <v>847.16</v>
      </c>
      <c r="G23" s="24">
        <v>845.98</v>
      </c>
      <c r="H23" s="24">
        <v>870.2</v>
      </c>
      <c r="I23" s="24">
        <v>968.35</v>
      </c>
      <c r="J23" s="24">
        <v>1037.95</v>
      </c>
      <c r="K23" s="24">
        <v>1139.6</v>
      </c>
      <c r="L23" s="24">
        <v>1244.92</v>
      </c>
      <c r="M23" s="24">
        <v>1239.55</v>
      </c>
      <c r="N23" s="24">
        <v>1259.77</v>
      </c>
      <c r="O23" s="24">
        <v>1261.72</v>
      </c>
      <c r="P23" s="24">
        <v>1226.92</v>
      </c>
      <c r="Q23" s="24">
        <v>1220.16</v>
      </c>
      <c r="R23" s="24">
        <v>1204.3</v>
      </c>
      <c r="S23" s="24">
        <v>1218.02</v>
      </c>
      <c r="T23" s="24">
        <v>1164.89</v>
      </c>
      <c r="U23" s="24">
        <v>1178.75</v>
      </c>
      <c r="V23" s="24">
        <v>1179.2</v>
      </c>
      <c r="W23" s="24">
        <v>1113.31</v>
      </c>
      <c r="X23" s="24">
        <v>1104.03</v>
      </c>
      <c r="Y23" s="25">
        <v>1031.18</v>
      </c>
    </row>
    <row r="24" spans="1:25" ht="15.75">
      <c r="A24" s="22" t="s">
        <v>70</v>
      </c>
      <c r="B24" s="23">
        <v>1014.7</v>
      </c>
      <c r="C24" s="24">
        <v>943.78</v>
      </c>
      <c r="D24" s="24">
        <v>896.16</v>
      </c>
      <c r="E24" s="24">
        <v>823.9</v>
      </c>
      <c r="F24" s="24">
        <v>803.98</v>
      </c>
      <c r="G24" s="24">
        <v>830.02</v>
      </c>
      <c r="H24" s="24">
        <v>844.85</v>
      </c>
      <c r="I24" s="24">
        <v>949.73</v>
      </c>
      <c r="J24" s="24">
        <v>1055.26</v>
      </c>
      <c r="K24" s="24">
        <v>1194.28</v>
      </c>
      <c r="L24" s="24">
        <v>1295.04</v>
      </c>
      <c r="M24" s="24">
        <v>1312.47</v>
      </c>
      <c r="N24" s="24">
        <v>1282.74</v>
      </c>
      <c r="O24" s="24">
        <v>1308.21</v>
      </c>
      <c r="P24" s="24">
        <v>1187.28</v>
      </c>
      <c r="Q24" s="24">
        <v>1140.39</v>
      </c>
      <c r="R24" s="24">
        <v>1157.25</v>
      </c>
      <c r="S24" s="24">
        <v>1221.97</v>
      </c>
      <c r="T24" s="24">
        <v>1110.25</v>
      </c>
      <c r="U24" s="24">
        <v>1164.92</v>
      </c>
      <c r="V24" s="24">
        <v>1167.13</v>
      </c>
      <c r="W24" s="24">
        <v>1113.59</v>
      </c>
      <c r="X24" s="24">
        <v>1136.72</v>
      </c>
      <c r="Y24" s="25">
        <v>1100.21</v>
      </c>
    </row>
    <row r="25" spans="1:25" ht="15.75">
      <c r="A25" s="22" t="s">
        <v>71</v>
      </c>
      <c r="B25" s="23">
        <v>992.07</v>
      </c>
      <c r="C25" s="24">
        <v>947.28</v>
      </c>
      <c r="D25" s="24">
        <v>855.49</v>
      </c>
      <c r="E25" s="24">
        <v>798.33</v>
      </c>
      <c r="F25" s="24">
        <v>808.57</v>
      </c>
      <c r="G25" s="24">
        <v>808.62</v>
      </c>
      <c r="H25" s="24">
        <v>839.51</v>
      </c>
      <c r="I25" s="24">
        <v>977.12</v>
      </c>
      <c r="J25" s="24">
        <v>1039.67</v>
      </c>
      <c r="K25" s="24">
        <v>1169.57</v>
      </c>
      <c r="L25" s="24">
        <v>1279.43</v>
      </c>
      <c r="M25" s="24">
        <v>1309.82</v>
      </c>
      <c r="N25" s="24">
        <v>1293.68</v>
      </c>
      <c r="O25" s="24">
        <v>1301.33</v>
      </c>
      <c r="P25" s="24">
        <v>1253.11</v>
      </c>
      <c r="Q25" s="24">
        <v>1248</v>
      </c>
      <c r="R25" s="24">
        <v>1210.94</v>
      </c>
      <c r="S25" s="24">
        <v>1222.66</v>
      </c>
      <c r="T25" s="24">
        <v>1167.16</v>
      </c>
      <c r="U25" s="24">
        <v>1175.13</v>
      </c>
      <c r="V25" s="24">
        <v>1165.36</v>
      </c>
      <c r="W25" s="24">
        <v>1136.51</v>
      </c>
      <c r="X25" s="24">
        <v>1139.7</v>
      </c>
      <c r="Y25" s="25">
        <v>1122.97</v>
      </c>
    </row>
    <row r="26" spans="1:25" ht="15.75">
      <c r="A26" s="22" t="s">
        <v>72</v>
      </c>
      <c r="B26" s="23">
        <v>995.67</v>
      </c>
      <c r="C26" s="24">
        <v>945.51</v>
      </c>
      <c r="D26" s="24">
        <v>938.28</v>
      </c>
      <c r="E26" s="24">
        <v>860.56</v>
      </c>
      <c r="F26" s="24">
        <v>832.46</v>
      </c>
      <c r="G26" s="24">
        <v>832.93</v>
      </c>
      <c r="H26" s="24">
        <v>857.25</v>
      </c>
      <c r="I26" s="24">
        <v>1019.54</v>
      </c>
      <c r="J26" s="24">
        <v>1138.18</v>
      </c>
      <c r="K26" s="24">
        <v>1191.39</v>
      </c>
      <c r="L26" s="24">
        <v>1257.11</v>
      </c>
      <c r="M26" s="24">
        <v>1308.53</v>
      </c>
      <c r="N26" s="24">
        <v>1292.21</v>
      </c>
      <c r="O26" s="24">
        <v>1282.29</v>
      </c>
      <c r="P26" s="24">
        <v>1227.67</v>
      </c>
      <c r="Q26" s="24">
        <v>1223.68</v>
      </c>
      <c r="R26" s="24">
        <v>1182.7</v>
      </c>
      <c r="S26" s="24">
        <v>1216.97</v>
      </c>
      <c r="T26" s="24">
        <v>1197.54</v>
      </c>
      <c r="U26" s="24">
        <v>1210.55</v>
      </c>
      <c r="V26" s="24">
        <v>1214.19</v>
      </c>
      <c r="W26" s="24">
        <v>1167.94</v>
      </c>
      <c r="X26" s="24">
        <v>1162.67</v>
      </c>
      <c r="Y26" s="25">
        <v>1133.97</v>
      </c>
    </row>
    <row r="27" spans="1:25" ht="15.75">
      <c r="A27" s="22" t="s">
        <v>73</v>
      </c>
      <c r="B27" s="23">
        <v>1080.64</v>
      </c>
      <c r="C27" s="24">
        <v>1022.55</v>
      </c>
      <c r="D27" s="24">
        <v>902.47</v>
      </c>
      <c r="E27" s="24">
        <v>844.96</v>
      </c>
      <c r="F27" s="24">
        <v>811.86</v>
      </c>
      <c r="G27" s="24">
        <v>804.97</v>
      </c>
      <c r="H27" s="24">
        <v>836.37</v>
      </c>
      <c r="I27" s="24">
        <v>973.51</v>
      </c>
      <c r="J27" s="24">
        <v>1047.78</v>
      </c>
      <c r="K27" s="24">
        <v>1177.93</v>
      </c>
      <c r="L27" s="24">
        <v>1287.65</v>
      </c>
      <c r="M27" s="24">
        <v>1322.31</v>
      </c>
      <c r="N27" s="24">
        <v>1264.39</v>
      </c>
      <c r="O27" s="24">
        <v>1255.68</v>
      </c>
      <c r="P27" s="24">
        <v>1227.66</v>
      </c>
      <c r="Q27" s="24">
        <v>1218</v>
      </c>
      <c r="R27" s="24">
        <v>1190.5</v>
      </c>
      <c r="S27" s="24">
        <v>1222.71</v>
      </c>
      <c r="T27" s="24">
        <v>1165.48</v>
      </c>
      <c r="U27" s="24">
        <v>1190.37</v>
      </c>
      <c r="V27" s="24">
        <v>1158.43</v>
      </c>
      <c r="W27" s="24">
        <v>1144.62</v>
      </c>
      <c r="X27" s="24">
        <v>1137.44</v>
      </c>
      <c r="Y27" s="25">
        <v>1160.11</v>
      </c>
    </row>
    <row r="28" spans="1:25" ht="15.75">
      <c r="A28" s="22" t="s">
        <v>74</v>
      </c>
      <c r="B28" s="23">
        <v>1051.23</v>
      </c>
      <c r="C28" s="24">
        <v>971.77</v>
      </c>
      <c r="D28" s="24">
        <v>904.42</v>
      </c>
      <c r="E28" s="24">
        <v>861.95</v>
      </c>
      <c r="F28" s="24">
        <v>824.22</v>
      </c>
      <c r="G28" s="24">
        <v>807.27</v>
      </c>
      <c r="H28" s="24">
        <v>822.58</v>
      </c>
      <c r="I28" s="24">
        <v>834.23</v>
      </c>
      <c r="J28" s="24">
        <v>939.31</v>
      </c>
      <c r="K28" s="24">
        <v>1009.71</v>
      </c>
      <c r="L28" s="24">
        <v>1075.61</v>
      </c>
      <c r="M28" s="24">
        <v>1137.29</v>
      </c>
      <c r="N28" s="24">
        <v>1143.77</v>
      </c>
      <c r="O28" s="24">
        <v>1139.36</v>
      </c>
      <c r="P28" s="24">
        <v>1133.08</v>
      </c>
      <c r="Q28" s="24">
        <v>1107.68</v>
      </c>
      <c r="R28" s="24">
        <v>1098.5</v>
      </c>
      <c r="S28" s="24">
        <v>1098.94</v>
      </c>
      <c r="T28" s="24">
        <v>1092.54</v>
      </c>
      <c r="U28" s="24">
        <v>1100.95</v>
      </c>
      <c r="V28" s="24">
        <v>1058.8</v>
      </c>
      <c r="W28" s="24">
        <v>1088.23</v>
      </c>
      <c r="X28" s="24">
        <v>1135.63</v>
      </c>
      <c r="Y28" s="25">
        <v>1103.88</v>
      </c>
    </row>
    <row r="29" spans="1:25" ht="15.75">
      <c r="A29" s="22" t="s">
        <v>75</v>
      </c>
      <c r="B29" s="23">
        <v>1061.3</v>
      </c>
      <c r="C29" s="24">
        <v>969.83</v>
      </c>
      <c r="D29" s="24">
        <v>954.96</v>
      </c>
      <c r="E29" s="24">
        <v>860.57</v>
      </c>
      <c r="F29" s="24">
        <v>826.92</v>
      </c>
      <c r="G29" s="24">
        <v>805.96</v>
      </c>
      <c r="H29" s="24">
        <v>798.23</v>
      </c>
      <c r="I29" s="24">
        <v>813.1</v>
      </c>
      <c r="J29" s="24">
        <v>844.32</v>
      </c>
      <c r="K29" s="24">
        <v>843.5</v>
      </c>
      <c r="L29" s="24">
        <v>1001.35</v>
      </c>
      <c r="M29" s="24">
        <v>1014.22</v>
      </c>
      <c r="N29" s="24">
        <v>1023.32</v>
      </c>
      <c r="O29" s="24">
        <v>1032.87</v>
      </c>
      <c r="P29" s="24">
        <v>1015.98</v>
      </c>
      <c r="Q29" s="24">
        <v>1011.5</v>
      </c>
      <c r="R29" s="24">
        <v>1009.07</v>
      </c>
      <c r="S29" s="24">
        <v>1022.06</v>
      </c>
      <c r="T29" s="24">
        <v>1045.8</v>
      </c>
      <c r="U29" s="24">
        <v>1074.05</v>
      </c>
      <c r="V29" s="24">
        <v>1074.16</v>
      </c>
      <c r="W29" s="24">
        <v>1094.07</v>
      </c>
      <c r="X29" s="24">
        <v>1135.56</v>
      </c>
      <c r="Y29" s="25">
        <v>1008.56</v>
      </c>
    </row>
    <row r="30" spans="1:25" ht="15.75">
      <c r="A30" s="22" t="s">
        <v>76</v>
      </c>
      <c r="B30" s="23">
        <v>966.98</v>
      </c>
      <c r="C30" s="24">
        <v>835.2</v>
      </c>
      <c r="D30" s="24">
        <v>905.49</v>
      </c>
      <c r="E30" s="24">
        <v>852.66</v>
      </c>
      <c r="F30" s="24">
        <v>827.52</v>
      </c>
      <c r="G30" s="24">
        <v>804.29</v>
      </c>
      <c r="H30" s="24">
        <v>835.06</v>
      </c>
      <c r="I30" s="24">
        <v>961.78</v>
      </c>
      <c r="J30" s="24">
        <v>1092.65</v>
      </c>
      <c r="K30" s="24">
        <v>1239.54</v>
      </c>
      <c r="L30" s="24">
        <v>1322.26</v>
      </c>
      <c r="M30" s="24">
        <v>1348.95</v>
      </c>
      <c r="N30" s="24">
        <v>1315.84</v>
      </c>
      <c r="O30" s="24">
        <v>1270.37</v>
      </c>
      <c r="P30" s="24">
        <v>1284.76</v>
      </c>
      <c r="Q30" s="24">
        <v>1285.2</v>
      </c>
      <c r="R30" s="24">
        <v>1230.09</v>
      </c>
      <c r="S30" s="24">
        <v>1275.35</v>
      </c>
      <c r="T30" s="24">
        <v>1242.81</v>
      </c>
      <c r="U30" s="24">
        <v>1240.48</v>
      </c>
      <c r="V30" s="24">
        <v>1201.24</v>
      </c>
      <c r="W30" s="24">
        <v>1177.03</v>
      </c>
      <c r="X30" s="24">
        <v>1208.75</v>
      </c>
      <c r="Y30" s="25">
        <v>1142.77</v>
      </c>
    </row>
    <row r="31" spans="1:25" ht="15.75">
      <c r="A31" s="22" t="s">
        <v>77</v>
      </c>
      <c r="B31" s="23">
        <v>1133.32</v>
      </c>
      <c r="C31" s="24">
        <v>1091.16</v>
      </c>
      <c r="D31" s="24">
        <v>902.75</v>
      </c>
      <c r="E31" s="24">
        <v>828.79</v>
      </c>
      <c r="F31" s="24">
        <v>826.34</v>
      </c>
      <c r="G31" s="24">
        <v>819.68</v>
      </c>
      <c r="H31" s="24">
        <v>835.1</v>
      </c>
      <c r="I31" s="24">
        <v>971.66</v>
      </c>
      <c r="J31" s="24">
        <v>1084.82</v>
      </c>
      <c r="K31" s="24">
        <v>1259.26</v>
      </c>
      <c r="L31" s="24">
        <v>1317.76</v>
      </c>
      <c r="M31" s="24">
        <v>1328.37</v>
      </c>
      <c r="N31" s="24">
        <v>1307.75</v>
      </c>
      <c r="O31" s="24">
        <v>1227.85</v>
      </c>
      <c r="P31" s="24">
        <v>1241.13</v>
      </c>
      <c r="Q31" s="24">
        <v>1259.81</v>
      </c>
      <c r="R31" s="24">
        <v>1237.19</v>
      </c>
      <c r="S31" s="24">
        <v>1252.62</v>
      </c>
      <c r="T31" s="24">
        <v>1217.78</v>
      </c>
      <c r="U31" s="24">
        <v>1227.27</v>
      </c>
      <c r="V31" s="24">
        <v>1177.81</v>
      </c>
      <c r="W31" s="24">
        <v>1144.63</v>
      </c>
      <c r="X31" s="24">
        <v>1150.62</v>
      </c>
      <c r="Y31" s="25">
        <v>1140.12</v>
      </c>
    </row>
    <row r="32" spans="1:25" ht="15.75">
      <c r="A32" s="22" t="s">
        <v>78</v>
      </c>
      <c r="B32" s="23">
        <v>1093.5</v>
      </c>
      <c r="C32" s="24">
        <v>974.02</v>
      </c>
      <c r="D32" s="24">
        <v>930.12</v>
      </c>
      <c r="E32" s="24">
        <v>842.86</v>
      </c>
      <c r="F32" s="24">
        <v>811.65</v>
      </c>
      <c r="G32" s="24">
        <v>821.44</v>
      </c>
      <c r="H32" s="24">
        <v>834.67</v>
      </c>
      <c r="I32" s="24">
        <v>949.01</v>
      </c>
      <c r="J32" s="24">
        <v>1140.84</v>
      </c>
      <c r="K32" s="24">
        <v>1180.32</v>
      </c>
      <c r="L32" s="24">
        <v>1269.88</v>
      </c>
      <c r="M32" s="24">
        <v>1324.56</v>
      </c>
      <c r="N32" s="24">
        <v>1295.75</v>
      </c>
      <c r="O32" s="24">
        <v>1206.15</v>
      </c>
      <c r="P32" s="24">
        <v>1233.23</v>
      </c>
      <c r="Q32" s="24">
        <v>1249.12</v>
      </c>
      <c r="R32" s="24">
        <v>1226.31</v>
      </c>
      <c r="S32" s="24">
        <v>1185.34</v>
      </c>
      <c r="T32" s="24">
        <v>1179.81</v>
      </c>
      <c r="U32" s="24">
        <v>1162.05</v>
      </c>
      <c r="V32" s="24">
        <v>1159.49</v>
      </c>
      <c r="W32" s="24">
        <v>1182.56</v>
      </c>
      <c r="X32" s="24">
        <v>1153.4</v>
      </c>
      <c r="Y32" s="25">
        <v>1112.47</v>
      </c>
    </row>
    <row r="33" spans="1:25" ht="15.75">
      <c r="A33" s="22" t="s">
        <v>79</v>
      </c>
      <c r="B33" s="23">
        <v>1007.58</v>
      </c>
      <c r="C33" s="24">
        <v>987.28</v>
      </c>
      <c r="D33" s="24">
        <v>887.96</v>
      </c>
      <c r="E33" s="24">
        <v>813.3</v>
      </c>
      <c r="F33" s="24">
        <v>790.67</v>
      </c>
      <c r="G33" s="24">
        <v>793.65</v>
      </c>
      <c r="H33" s="24">
        <v>823.14</v>
      </c>
      <c r="I33" s="24">
        <v>862.36</v>
      </c>
      <c r="J33" s="24">
        <v>1038.86</v>
      </c>
      <c r="K33" s="24">
        <v>1103.5</v>
      </c>
      <c r="L33" s="24">
        <v>1139.84</v>
      </c>
      <c r="M33" s="24">
        <v>1141.03</v>
      </c>
      <c r="N33" s="24">
        <v>1138.99</v>
      </c>
      <c r="O33" s="24">
        <v>1110.98</v>
      </c>
      <c r="P33" s="24">
        <v>1117.24</v>
      </c>
      <c r="Q33" s="24">
        <v>1116.89</v>
      </c>
      <c r="R33" s="24">
        <v>1111.24</v>
      </c>
      <c r="S33" s="24">
        <v>1088.53</v>
      </c>
      <c r="T33" s="24">
        <v>1067</v>
      </c>
      <c r="U33" s="24">
        <v>1105.57</v>
      </c>
      <c r="V33" s="24">
        <v>1111.73</v>
      </c>
      <c r="W33" s="24">
        <v>1127.71</v>
      </c>
      <c r="X33" s="24">
        <v>1029.04</v>
      </c>
      <c r="Y33" s="25">
        <v>1043.21</v>
      </c>
    </row>
    <row r="34" spans="1:25" ht="15.75">
      <c r="A34" s="22" t="s">
        <v>80</v>
      </c>
      <c r="B34" s="23">
        <v>987.65</v>
      </c>
      <c r="C34" s="24">
        <v>882.49</v>
      </c>
      <c r="D34" s="24">
        <v>906.06</v>
      </c>
      <c r="E34" s="24">
        <v>843.45</v>
      </c>
      <c r="F34" s="24">
        <v>808.38</v>
      </c>
      <c r="G34" s="24">
        <v>819.31</v>
      </c>
      <c r="H34" s="24">
        <v>837.16</v>
      </c>
      <c r="I34" s="24">
        <v>885.96</v>
      </c>
      <c r="J34" s="24">
        <v>1063.59</v>
      </c>
      <c r="K34" s="24">
        <v>1126.63</v>
      </c>
      <c r="L34" s="24">
        <v>1140.45</v>
      </c>
      <c r="M34" s="24">
        <v>1190.48</v>
      </c>
      <c r="N34" s="24">
        <v>1142.53</v>
      </c>
      <c r="O34" s="24">
        <v>1123.74</v>
      </c>
      <c r="P34" s="24">
        <v>1137.53</v>
      </c>
      <c r="Q34" s="24">
        <v>1127.46</v>
      </c>
      <c r="R34" s="24">
        <v>1128.77</v>
      </c>
      <c r="S34" s="24">
        <v>1103.4</v>
      </c>
      <c r="T34" s="24">
        <v>1081.61</v>
      </c>
      <c r="U34" s="24">
        <v>1108.56</v>
      </c>
      <c r="V34" s="24">
        <v>1189.88</v>
      </c>
      <c r="W34" s="24">
        <v>1208.39</v>
      </c>
      <c r="X34" s="24">
        <v>1187.38</v>
      </c>
      <c r="Y34" s="25">
        <v>1227.89</v>
      </c>
    </row>
    <row r="35" spans="1:25" ht="15.75">
      <c r="A35" s="22" t="s">
        <v>81</v>
      </c>
      <c r="B35" s="23">
        <v>1093.25</v>
      </c>
      <c r="C35" s="24">
        <v>994.47</v>
      </c>
      <c r="D35" s="24">
        <v>991.28</v>
      </c>
      <c r="E35" s="24">
        <v>918.19</v>
      </c>
      <c r="F35" s="24">
        <v>904.21</v>
      </c>
      <c r="G35" s="24">
        <v>884.81</v>
      </c>
      <c r="H35" s="24">
        <v>873.5</v>
      </c>
      <c r="I35" s="24">
        <v>892.33</v>
      </c>
      <c r="J35" s="24">
        <v>969.71</v>
      </c>
      <c r="K35" s="24">
        <v>1017.92</v>
      </c>
      <c r="L35" s="24">
        <v>1133.44</v>
      </c>
      <c r="M35" s="24">
        <v>1218.87</v>
      </c>
      <c r="N35" s="24">
        <v>1149.55</v>
      </c>
      <c r="O35" s="24">
        <v>1142.63</v>
      </c>
      <c r="P35" s="24">
        <v>1138.04</v>
      </c>
      <c r="Q35" s="24">
        <v>1127.08</v>
      </c>
      <c r="R35" s="24">
        <v>1110.86</v>
      </c>
      <c r="S35" s="24">
        <v>1105.44</v>
      </c>
      <c r="T35" s="24">
        <v>1098.86</v>
      </c>
      <c r="U35" s="24">
        <v>1096.67</v>
      </c>
      <c r="V35" s="24">
        <v>1098.93</v>
      </c>
      <c r="W35" s="24">
        <v>1184.09</v>
      </c>
      <c r="X35" s="24">
        <v>1192.17</v>
      </c>
      <c r="Y35" s="25">
        <v>1148.3</v>
      </c>
    </row>
    <row r="36" spans="1:25" ht="15.75">
      <c r="A36" s="22" t="s">
        <v>82</v>
      </c>
      <c r="B36" s="23">
        <v>1068.88</v>
      </c>
      <c r="C36" s="24">
        <v>1043.89</v>
      </c>
      <c r="D36" s="24">
        <v>1014.38</v>
      </c>
      <c r="E36" s="24">
        <v>911.4</v>
      </c>
      <c r="F36" s="24">
        <v>862.54</v>
      </c>
      <c r="G36" s="24">
        <v>855.84</v>
      </c>
      <c r="H36" s="24">
        <v>840.38</v>
      </c>
      <c r="I36" s="24">
        <v>847.86</v>
      </c>
      <c r="J36" s="24">
        <v>863.56</v>
      </c>
      <c r="K36" s="24">
        <v>893.69</v>
      </c>
      <c r="L36" s="24">
        <v>1028.92</v>
      </c>
      <c r="M36" s="24">
        <v>1078.92</v>
      </c>
      <c r="N36" s="24">
        <v>1112.83</v>
      </c>
      <c r="O36" s="24">
        <v>1133.74</v>
      </c>
      <c r="P36" s="24">
        <v>1127.56</v>
      </c>
      <c r="Q36" s="24">
        <v>1096.21</v>
      </c>
      <c r="R36" s="24">
        <v>1079.65</v>
      </c>
      <c r="S36" s="24">
        <v>1062.89</v>
      </c>
      <c r="T36" s="24">
        <v>1086.44</v>
      </c>
      <c r="U36" s="24">
        <v>1096.57</v>
      </c>
      <c r="V36" s="24">
        <v>1097.96</v>
      </c>
      <c r="W36" s="24">
        <v>1201.31</v>
      </c>
      <c r="X36" s="24">
        <v>1239.25</v>
      </c>
      <c r="Y36" s="25">
        <v>1143.56</v>
      </c>
    </row>
    <row r="37" spans="1:25" ht="15.75">
      <c r="A37" s="22" t="s">
        <v>83</v>
      </c>
      <c r="B37" s="23">
        <v>1033.83</v>
      </c>
      <c r="C37" s="24">
        <v>1028.02</v>
      </c>
      <c r="D37" s="24">
        <v>941.29</v>
      </c>
      <c r="E37" s="24">
        <v>897.35</v>
      </c>
      <c r="F37" s="24">
        <v>862.48</v>
      </c>
      <c r="G37" s="24">
        <v>859.61</v>
      </c>
      <c r="H37" s="24">
        <v>863.93</v>
      </c>
      <c r="I37" s="24">
        <v>906.78</v>
      </c>
      <c r="J37" s="24">
        <v>1036.44</v>
      </c>
      <c r="K37" s="24">
        <v>1197.05</v>
      </c>
      <c r="L37" s="24">
        <v>1293.43</v>
      </c>
      <c r="M37" s="24">
        <v>1339.64</v>
      </c>
      <c r="N37" s="24">
        <v>1338.38</v>
      </c>
      <c r="O37" s="24">
        <v>1291.05</v>
      </c>
      <c r="P37" s="24">
        <v>1317.95</v>
      </c>
      <c r="Q37" s="24">
        <v>1318.32</v>
      </c>
      <c r="R37" s="24">
        <v>1315.63</v>
      </c>
      <c r="S37" s="24">
        <v>1297.82</v>
      </c>
      <c r="T37" s="24">
        <v>1225.95</v>
      </c>
      <c r="U37" s="24">
        <v>1212.57</v>
      </c>
      <c r="V37" s="24">
        <v>1221.9</v>
      </c>
      <c r="W37" s="24">
        <v>1229.89</v>
      </c>
      <c r="X37" s="24">
        <v>1218.51</v>
      </c>
      <c r="Y37" s="25">
        <v>1126.48</v>
      </c>
    </row>
    <row r="38" spans="1:25" ht="16.5" thickBot="1">
      <c r="A38" s="90" t="s">
        <v>84</v>
      </c>
      <c r="B38" s="91">
        <v>997.27</v>
      </c>
      <c r="C38" s="92">
        <v>980.37</v>
      </c>
      <c r="D38" s="92">
        <v>948.82</v>
      </c>
      <c r="E38" s="92">
        <v>879.27</v>
      </c>
      <c r="F38" s="92">
        <v>858</v>
      </c>
      <c r="G38" s="92">
        <v>857.67</v>
      </c>
      <c r="H38" s="92">
        <v>865.79</v>
      </c>
      <c r="I38" s="92">
        <v>956.59</v>
      </c>
      <c r="J38" s="92">
        <v>1042.81</v>
      </c>
      <c r="K38" s="92">
        <v>1146.22</v>
      </c>
      <c r="L38" s="92">
        <v>1269.01</v>
      </c>
      <c r="M38" s="92">
        <v>1317.48</v>
      </c>
      <c r="N38" s="92">
        <v>1327.12</v>
      </c>
      <c r="O38" s="92">
        <v>1296.16</v>
      </c>
      <c r="P38" s="92">
        <v>1251.26</v>
      </c>
      <c r="Q38" s="92">
        <v>1263.44</v>
      </c>
      <c r="R38" s="92">
        <v>1286.93</v>
      </c>
      <c r="S38" s="92">
        <v>1228.67</v>
      </c>
      <c r="T38" s="92">
        <v>1163.11</v>
      </c>
      <c r="U38" s="92">
        <v>1159.75</v>
      </c>
      <c r="V38" s="92">
        <v>1186.65</v>
      </c>
      <c r="W38" s="92">
        <v>1180.01</v>
      </c>
      <c r="X38" s="92">
        <v>1206.35</v>
      </c>
      <c r="Y38" s="93">
        <v>1137.49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01.04.2013</v>
      </c>
      <c r="B42" s="18">
        <v>1181.9</v>
      </c>
      <c r="C42" s="19">
        <v>1142.79</v>
      </c>
      <c r="D42" s="19">
        <v>1017.44</v>
      </c>
      <c r="E42" s="19">
        <v>1015.51</v>
      </c>
      <c r="F42" s="19">
        <v>1015.94</v>
      </c>
      <c r="G42" s="19">
        <v>1020.62</v>
      </c>
      <c r="H42" s="19">
        <v>1040.6</v>
      </c>
      <c r="I42" s="19">
        <v>1080.32</v>
      </c>
      <c r="J42" s="19">
        <v>1183.32</v>
      </c>
      <c r="K42" s="19">
        <v>1310.56</v>
      </c>
      <c r="L42" s="19">
        <v>1385.95</v>
      </c>
      <c r="M42" s="19">
        <v>1392.21</v>
      </c>
      <c r="N42" s="19">
        <v>1372.46</v>
      </c>
      <c r="O42" s="19">
        <v>1441.15</v>
      </c>
      <c r="P42" s="19">
        <v>1331.72</v>
      </c>
      <c r="Q42" s="19">
        <v>1325.35</v>
      </c>
      <c r="R42" s="19">
        <v>1294.83</v>
      </c>
      <c r="S42" s="19">
        <v>1315.16</v>
      </c>
      <c r="T42" s="19">
        <v>1317.44</v>
      </c>
      <c r="U42" s="19">
        <v>1312.92</v>
      </c>
      <c r="V42" s="19">
        <v>1287.63</v>
      </c>
      <c r="W42" s="19">
        <v>1262.35</v>
      </c>
      <c r="X42" s="19">
        <v>1258.47</v>
      </c>
      <c r="Y42" s="20">
        <v>1197.03</v>
      </c>
      <c r="Z42" s="21"/>
    </row>
    <row r="43" spans="1:25" ht="15.75">
      <c r="A43" s="22" t="str">
        <f t="shared" si="0"/>
        <v>02.04.2013</v>
      </c>
      <c r="B43" s="23">
        <v>1191.37</v>
      </c>
      <c r="C43" s="24">
        <v>1049.7</v>
      </c>
      <c r="D43" s="24">
        <v>1022.96</v>
      </c>
      <c r="E43" s="24">
        <v>1017.41</v>
      </c>
      <c r="F43" s="24">
        <v>1013.29</v>
      </c>
      <c r="G43" s="24">
        <v>1010.01</v>
      </c>
      <c r="H43" s="24">
        <v>1028.81</v>
      </c>
      <c r="I43" s="24">
        <v>1075.56</v>
      </c>
      <c r="J43" s="24">
        <v>1145.92</v>
      </c>
      <c r="K43" s="24">
        <v>1328.84</v>
      </c>
      <c r="L43" s="24">
        <v>1439.87</v>
      </c>
      <c r="M43" s="24">
        <v>1477.99</v>
      </c>
      <c r="N43" s="24">
        <v>1391.84</v>
      </c>
      <c r="O43" s="24">
        <v>1380</v>
      </c>
      <c r="P43" s="24">
        <v>1346.19</v>
      </c>
      <c r="Q43" s="24">
        <v>1334.75</v>
      </c>
      <c r="R43" s="24">
        <v>1308.82</v>
      </c>
      <c r="S43" s="24">
        <v>1315.14</v>
      </c>
      <c r="T43" s="24">
        <v>1354.12</v>
      </c>
      <c r="U43" s="24">
        <v>1365.52</v>
      </c>
      <c r="V43" s="24">
        <v>1350.97</v>
      </c>
      <c r="W43" s="24">
        <v>1311.64</v>
      </c>
      <c r="X43" s="24">
        <v>1255.1</v>
      </c>
      <c r="Y43" s="25">
        <v>1118.95</v>
      </c>
    </row>
    <row r="44" spans="1:25" ht="15.75">
      <c r="A44" s="22" t="str">
        <f t="shared" si="0"/>
        <v>03.04.2013</v>
      </c>
      <c r="B44" s="23">
        <v>1026.09</v>
      </c>
      <c r="C44" s="24">
        <v>1031.74</v>
      </c>
      <c r="D44" s="24">
        <v>1022.33</v>
      </c>
      <c r="E44" s="24">
        <v>1020.27</v>
      </c>
      <c r="F44" s="24">
        <v>1018.91</v>
      </c>
      <c r="G44" s="24">
        <v>1020.41</v>
      </c>
      <c r="H44" s="24">
        <v>1075.66</v>
      </c>
      <c r="I44" s="24">
        <v>1152.48</v>
      </c>
      <c r="J44" s="24">
        <v>1212.72</v>
      </c>
      <c r="K44" s="24">
        <v>1366.15</v>
      </c>
      <c r="L44" s="24">
        <v>1470.04</v>
      </c>
      <c r="M44" s="24">
        <v>1488.12</v>
      </c>
      <c r="N44" s="24">
        <v>1425.17</v>
      </c>
      <c r="O44" s="24">
        <v>1419.31</v>
      </c>
      <c r="P44" s="24">
        <v>1375.49</v>
      </c>
      <c r="Q44" s="24">
        <v>1364.96</v>
      </c>
      <c r="R44" s="24">
        <v>1335.78</v>
      </c>
      <c r="S44" s="24">
        <v>1347.26</v>
      </c>
      <c r="T44" s="24">
        <v>1368.79</v>
      </c>
      <c r="U44" s="24">
        <v>1381.16</v>
      </c>
      <c r="V44" s="24">
        <v>1368.07</v>
      </c>
      <c r="W44" s="24">
        <v>1310.07</v>
      </c>
      <c r="X44" s="24">
        <v>1278.14</v>
      </c>
      <c r="Y44" s="25">
        <v>1116.54</v>
      </c>
    </row>
    <row r="45" spans="1:25" ht="15.75">
      <c r="A45" s="22" t="str">
        <f t="shared" si="0"/>
        <v>04.04.2013</v>
      </c>
      <c r="B45" s="23">
        <v>1120.79</v>
      </c>
      <c r="C45" s="24">
        <v>1031.71</v>
      </c>
      <c r="D45" s="24">
        <v>995.51</v>
      </c>
      <c r="E45" s="24">
        <v>994.88</v>
      </c>
      <c r="F45" s="24">
        <v>997.34</v>
      </c>
      <c r="G45" s="24">
        <v>999.99</v>
      </c>
      <c r="H45" s="24">
        <v>1057.81</v>
      </c>
      <c r="I45" s="24">
        <v>1121.74</v>
      </c>
      <c r="J45" s="24">
        <v>1175.54</v>
      </c>
      <c r="K45" s="24">
        <v>1250.04</v>
      </c>
      <c r="L45" s="24">
        <v>1357.73</v>
      </c>
      <c r="M45" s="24">
        <v>1365.21</v>
      </c>
      <c r="N45" s="24">
        <v>1304.8</v>
      </c>
      <c r="O45" s="24">
        <v>1306.17</v>
      </c>
      <c r="P45" s="24">
        <v>1304.51</v>
      </c>
      <c r="Q45" s="24">
        <v>1310.55</v>
      </c>
      <c r="R45" s="24">
        <v>1304.54</v>
      </c>
      <c r="S45" s="24">
        <v>1303.4</v>
      </c>
      <c r="T45" s="24">
        <v>1307.08</v>
      </c>
      <c r="U45" s="24">
        <v>1310.06</v>
      </c>
      <c r="V45" s="24">
        <v>1312.12</v>
      </c>
      <c r="W45" s="24">
        <v>1308.3</v>
      </c>
      <c r="X45" s="24">
        <v>1277.34</v>
      </c>
      <c r="Y45" s="25">
        <v>1246.8</v>
      </c>
    </row>
    <row r="46" spans="1:25" ht="15.75">
      <c r="A46" s="22" t="str">
        <f t="shared" si="0"/>
        <v>05.04.2013</v>
      </c>
      <c r="B46" s="23">
        <v>1153.96</v>
      </c>
      <c r="C46" s="24">
        <v>1053.63</v>
      </c>
      <c r="D46" s="24">
        <v>999.56</v>
      </c>
      <c r="E46" s="24">
        <v>999.31</v>
      </c>
      <c r="F46" s="24">
        <v>1000.42</v>
      </c>
      <c r="G46" s="24">
        <v>1020.8</v>
      </c>
      <c r="H46" s="24">
        <v>1098.51</v>
      </c>
      <c r="I46" s="24">
        <v>1208.75</v>
      </c>
      <c r="J46" s="24">
        <v>1209.55</v>
      </c>
      <c r="K46" s="24">
        <v>1308.82</v>
      </c>
      <c r="L46" s="24">
        <v>1431.24</v>
      </c>
      <c r="M46" s="24">
        <v>1444.81</v>
      </c>
      <c r="N46" s="24">
        <v>1369.79</v>
      </c>
      <c r="O46" s="24">
        <v>1361.31</v>
      </c>
      <c r="P46" s="24">
        <v>1375.76</v>
      </c>
      <c r="Q46" s="24">
        <v>1280.39</v>
      </c>
      <c r="R46" s="24">
        <v>1227.38</v>
      </c>
      <c r="S46" s="24">
        <v>1226.85</v>
      </c>
      <c r="T46" s="24">
        <v>1239.02</v>
      </c>
      <c r="U46" s="24">
        <v>1232.49</v>
      </c>
      <c r="V46" s="24">
        <v>1232.56</v>
      </c>
      <c r="W46" s="24">
        <v>1242.49</v>
      </c>
      <c r="X46" s="24">
        <v>1265.97</v>
      </c>
      <c r="Y46" s="25">
        <v>1227.15</v>
      </c>
    </row>
    <row r="47" spans="1:25" ht="15.75">
      <c r="A47" s="22" t="str">
        <f t="shared" si="0"/>
        <v>06.04.2013</v>
      </c>
      <c r="B47" s="23">
        <v>1149.89</v>
      </c>
      <c r="C47" s="24">
        <v>1047.81</v>
      </c>
      <c r="D47" s="24">
        <v>1141.8</v>
      </c>
      <c r="E47" s="24">
        <v>1164.99</v>
      </c>
      <c r="F47" s="24">
        <v>1051.7</v>
      </c>
      <c r="G47" s="24">
        <v>1051.38</v>
      </c>
      <c r="H47" s="24">
        <v>1078.93</v>
      </c>
      <c r="I47" s="24">
        <v>1085.82</v>
      </c>
      <c r="J47" s="24">
        <v>1208.56</v>
      </c>
      <c r="K47" s="24">
        <v>1210.51</v>
      </c>
      <c r="L47" s="24">
        <v>1229.15</v>
      </c>
      <c r="M47" s="24">
        <v>1336.66</v>
      </c>
      <c r="N47" s="24">
        <v>1380.52</v>
      </c>
      <c r="O47" s="24">
        <v>1352.47</v>
      </c>
      <c r="P47" s="24">
        <v>1306.48</v>
      </c>
      <c r="Q47" s="24">
        <v>1259.49</v>
      </c>
      <c r="R47" s="24">
        <v>1258.52</v>
      </c>
      <c r="S47" s="24">
        <v>1235.07</v>
      </c>
      <c r="T47" s="24">
        <v>1246.75</v>
      </c>
      <c r="U47" s="24">
        <v>1289.32</v>
      </c>
      <c r="V47" s="24">
        <v>1255.64</v>
      </c>
      <c r="W47" s="24">
        <v>1229.88</v>
      </c>
      <c r="X47" s="24">
        <v>1279.75</v>
      </c>
      <c r="Y47" s="25">
        <v>1182.73</v>
      </c>
    </row>
    <row r="48" spans="1:25" ht="15.75">
      <c r="A48" s="22" t="str">
        <f t="shared" si="0"/>
        <v>07.04.2013</v>
      </c>
      <c r="B48" s="23">
        <v>1163.36</v>
      </c>
      <c r="C48" s="24">
        <v>1039.28</v>
      </c>
      <c r="D48" s="24">
        <v>1077.02</v>
      </c>
      <c r="E48" s="24">
        <v>1077.82</v>
      </c>
      <c r="F48" s="24">
        <v>1043.33</v>
      </c>
      <c r="G48" s="24">
        <v>1042.99</v>
      </c>
      <c r="H48" s="24">
        <v>1042.24</v>
      </c>
      <c r="I48" s="24">
        <v>1072.91</v>
      </c>
      <c r="J48" s="24">
        <v>1087.8</v>
      </c>
      <c r="K48" s="24">
        <v>1111.03</v>
      </c>
      <c r="L48" s="24">
        <v>1150.99</v>
      </c>
      <c r="M48" s="24">
        <v>1245.03</v>
      </c>
      <c r="N48" s="24">
        <v>1267.54</v>
      </c>
      <c r="O48" s="24">
        <v>1265.71</v>
      </c>
      <c r="P48" s="24">
        <v>1260.61</v>
      </c>
      <c r="Q48" s="24">
        <v>1253.28</v>
      </c>
      <c r="R48" s="24">
        <v>1254.25</v>
      </c>
      <c r="S48" s="24">
        <v>1247.07</v>
      </c>
      <c r="T48" s="24">
        <v>1264.79</v>
      </c>
      <c r="U48" s="24">
        <v>1277.39</v>
      </c>
      <c r="V48" s="24">
        <v>1272.6</v>
      </c>
      <c r="W48" s="24">
        <v>1292.7</v>
      </c>
      <c r="X48" s="24">
        <v>1352.82</v>
      </c>
      <c r="Y48" s="25">
        <v>1182.02</v>
      </c>
    </row>
    <row r="49" spans="1:25" ht="15.75">
      <c r="A49" s="22" t="str">
        <f t="shared" si="0"/>
        <v>08.04.2013</v>
      </c>
      <c r="B49" s="23">
        <v>1162.36</v>
      </c>
      <c r="C49" s="24">
        <v>1111.76</v>
      </c>
      <c r="D49" s="24">
        <v>987.36</v>
      </c>
      <c r="E49" s="24">
        <v>984.51</v>
      </c>
      <c r="F49" s="24">
        <v>984.68</v>
      </c>
      <c r="G49" s="24">
        <v>997.42</v>
      </c>
      <c r="H49" s="24">
        <v>1058.6</v>
      </c>
      <c r="I49" s="24">
        <v>1177.88</v>
      </c>
      <c r="J49" s="24">
        <v>1222.67</v>
      </c>
      <c r="K49" s="24">
        <v>1362.81</v>
      </c>
      <c r="L49" s="24">
        <v>1387.91</v>
      </c>
      <c r="M49" s="24">
        <v>1410.57</v>
      </c>
      <c r="N49" s="24">
        <v>1400.21</v>
      </c>
      <c r="O49" s="24">
        <v>1375.75</v>
      </c>
      <c r="P49" s="24">
        <v>1363.21</v>
      </c>
      <c r="Q49" s="24">
        <v>1346.49</v>
      </c>
      <c r="R49" s="24">
        <v>1334.95</v>
      </c>
      <c r="S49" s="24">
        <v>1290.11</v>
      </c>
      <c r="T49" s="24">
        <v>1376.93</v>
      </c>
      <c r="U49" s="24">
        <v>1347.61</v>
      </c>
      <c r="V49" s="24">
        <v>1345.55</v>
      </c>
      <c r="W49" s="24">
        <v>1316.44</v>
      </c>
      <c r="X49" s="24">
        <v>1311.44</v>
      </c>
      <c r="Y49" s="25">
        <v>1090.73</v>
      </c>
    </row>
    <row r="50" spans="1:25" ht="15.75">
      <c r="A50" s="22" t="str">
        <f t="shared" si="0"/>
        <v>09.04.2013</v>
      </c>
      <c r="B50" s="23">
        <v>1081.63</v>
      </c>
      <c r="C50" s="24">
        <v>1127.9</v>
      </c>
      <c r="D50" s="24">
        <v>998.93</v>
      </c>
      <c r="E50" s="24">
        <v>989.09</v>
      </c>
      <c r="F50" s="24">
        <v>988.57</v>
      </c>
      <c r="G50" s="24">
        <v>991.9</v>
      </c>
      <c r="H50" s="24">
        <v>1012.23</v>
      </c>
      <c r="I50" s="24">
        <v>1066.98</v>
      </c>
      <c r="J50" s="24">
        <v>1190.53</v>
      </c>
      <c r="K50" s="24">
        <v>1300.5</v>
      </c>
      <c r="L50" s="24">
        <v>1355.49</v>
      </c>
      <c r="M50" s="24">
        <v>1371.06</v>
      </c>
      <c r="N50" s="24">
        <v>1367.65</v>
      </c>
      <c r="O50" s="24">
        <v>1342.8</v>
      </c>
      <c r="P50" s="24">
        <v>1332.96</v>
      </c>
      <c r="Q50" s="24">
        <v>1317.99</v>
      </c>
      <c r="R50" s="24">
        <v>1311.24</v>
      </c>
      <c r="S50" s="24">
        <v>1302.41</v>
      </c>
      <c r="T50" s="24">
        <v>1314.8</v>
      </c>
      <c r="U50" s="24">
        <v>1322.46</v>
      </c>
      <c r="V50" s="24">
        <v>1312.55</v>
      </c>
      <c r="W50" s="24">
        <v>1272.47</v>
      </c>
      <c r="X50" s="24">
        <v>1289.28</v>
      </c>
      <c r="Y50" s="25">
        <v>1307.64</v>
      </c>
    </row>
    <row r="51" spans="1:25" ht="15.75">
      <c r="A51" s="22" t="str">
        <f t="shared" si="0"/>
        <v>10.04.2013</v>
      </c>
      <c r="B51" s="23">
        <v>1188.48</v>
      </c>
      <c r="C51" s="24">
        <v>1094.27</v>
      </c>
      <c r="D51" s="24">
        <v>974.17</v>
      </c>
      <c r="E51" s="24">
        <v>966.8</v>
      </c>
      <c r="F51" s="24">
        <v>962.13</v>
      </c>
      <c r="G51" s="24">
        <v>963.24</v>
      </c>
      <c r="H51" s="24">
        <v>969.64</v>
      </c>
      <c r="I51" s="24">
        <v>1049.47</v>
      </c>
      <c r="J51" s="24">
        <v>1118.98</v>
      </c>
      <c r="K51" s="24">
        <v>1206.73</v>
      </c>
      <c r="L51" s="24">
        <v>1304.02</v>
      </c>
      <c r="M51" s="24">
        <v>1325.44</v>
      </c>
      <c r="N51" s="24">
        <v>1257.33</v>
      </c>
      <c r="O51" s="24">
        <v>1231.55</v>
      </c>
      <c r="P51" s="24">
        <v>1231.2</v>
      </c>
      <c r="Q51" s="24">
        <v>1230.35</v>
      </c>
      <c r="R51" s="24">
        <v>1230.2</v>
      </c>
      <c r="S51" s="24">
        <v>1229.73</v>
      </c>
      <c r="T51" s="24">
        <v>1255.6</v>
      </c>
      <c r="U51" s="24">
        <v>1231.05</v>
      </c>
      <c r="V51" s="24">
        <v>1249.19</v>
      </c>
      <c r="W51" s="24">
        <v>1214.95</v>
      </c>
      <c r="X51" s="24">
        <v>1242.25</v>
      </c>
      <c r="Y51" s="25">
        <v>1094.1</v>
      </c>
    </row>
    <row r="52" spans="1:25" ht="15.75">
      <c r="A52" s="22" t="str">
        <f t="shared" si="0"/>
        <v>11.04.2013</v>
      </c>
      <c r="B52" s="23">
        <v>1072.17</v>
      </c>
      <c r="C52" s="24">
        <v>1063.35</v>
      </c>
      <c r="D52" s="24">
        <v>991.79</v>
      </c>
      <c r="E52" s="24">
        <v>965.92</v>
      </c>
      <c r="F52" s="24">
        <v>909.09</v>
      </c>
      <c r="G52" s="24">
        <v>917.32</v>
      </c>
      <c r="H52" s="24">
        <v>932.19</v>
      </c>
      <c r="I52" s="24">
        <v>1086.41</v>
      </c>
      <c r="J52" s="24">
        <v>1187.86</v>
      </c>
      <c r="K52" s="24">
        <v>1218.18</v>
      </c>
      <c r="L52" s="24">
        <v>1284.13</v>
      </c>
      <c r="M52" s="24">
        <v>1360.99</v>
      </c>
      <c r="N52" s="24">
        <v>1334.46</v>
      </c>
      <c r="O52" s="24">
        <v>1314.9</v>
      </c>
      <c r="P52" s="24">
        <v>1295.99</v>
      </c>
      <c r="Q52" s="24">
        <v>1294.24</v>
      </c>
      <c r="R52" s="24">
        <v>1285.33</v>
      </c>
      <c r="S52" s="24">
        <v>1287.46</v>
      </c>
      <c r="T52" s="24">
        <v>1274.38</v>
      </c>
      <c r="U52" s="24">
        <v>1245.74</v>
      </c>
      <c r="V52" s="24">
        <v>1250.8</v>
      </c>
      <c r="W52" s="24">
        <v>1234.39</v>
      </c>
      <c r="X52" s="24">
        <v>1255.59</v>
      </c>
      <c r="Y52" s="25">
        <v>1186.07</v>
      </c>
    </row>
    <row r="53" spans="1:25" ht="15.75">
      <c r="A53" s="22" t="str">
        <f t="shared" si="0"/>
        <v>12.04.2013</v>
      </c>
      <c r="B53" s="23">
        <v>1143.83</v>
      </c>
      <c r="C53" s="24">
        <v>1091.84</v>
      </c>
      <c r="D53" s="24">
        <v>1000.69</v>
      </c>
      <c r="E53" s="24">
        <v>976.79</v>
      </c>
      <c r="F53" s="24">
        <v>987.16</v>
      </c>
      <c r="G53" s="24">
        <v>964.96</v>
      </c>
      <c r="H53" s="24">
        <v>963.7</v>
      </c>
      <c r="I53" s="24">
        <v>1188.48</v>
      </c>
      <c r="J53" s="24">
        <v>1209.05</v>
      </c>
      <c r="K53" s="24">
        <v>1232.5</v>
      </c>
      <c r="L53" s="24">
        <v>1301.84</v>
      </c>
      <c r="M53" s="24">
        <v>1345.51</v>
      </c>
      <c r="N53" s="24">
        <v>1317.69</v>
      </c>
      <c r="O53" s="24">
        <v>1316.49</v>
      </c>
      <c r="P53" s="24">
        <v>1298.08</v>
      </c>
      <c r="Q53" s="24">
        <v>1276.16</v>
      </c>
      <c r="R53" s="24">
        <v>1253.82</v>
      </c>
      <c r="S53" s="24">
        <v>1253.4</v>
      </c>
      <c r="T53" s="24">
        <v>1246.23</v>
      </c>
      <c r="U53" s="24">
        <v>1254.61</v>
      </c>
      <c r="V53" s="24">
        <v>1250.79</v>
      </c>
      <c r="W53" s="24">
        <v>1230.79</v>
      </c>
      <c r="X53" s="24">
        <v>1219.61</v>
      </c>
      <c r="Y53" s="25">
        <v>1201.1</v>
      </c>
    </row>
    <row r="54" spans="1:25" ht="15.75">
      <c r="A54" s="22" t="str">
        <f t="shared" si="0"/>
        <v>13.04.2013</v>
      </c>
      <c r="B54" s="23">
        <v>1106.76</v>
      </c>
      <c r="C54" s="24">
        <v>1096.94</v>
      </c>
      <c r="D54" s="24">
        <v>1058.14</v>
      </c>
      <c r="E54" s="24">
        <v>1007.94</v>
      </c>
      <c r="F54" s="24">
        <v>991.76</v>
      </c>
      <c r="G54" s="24">
        <v>953.18</v>
      </c>
      <c r="H54" s="24">
        <v>955.3</v>
      </c>
      <c r="I54" s="24">
        <v>1084</v>
      </c>
      <c r="J54" s="24">
        <v>1109.3</v>
      </c>
      <c r="K54" s="24">
        <v>1134.9</v>
      </c>
      <c r="L54" s="24">
        <v>1201.77</v>
      </c>
      <c r="M54" s="24">
        <v>1280.37</v>
      </c>
      <c r="N54" s="24">
        <v>1272.97</v>
      </c>
      <c r="O54" s="24">
        <v>1252.31</v>
      </c>
      <c r="P54" s="24">
        <v>1232.25</v>
      </c>
      <c r="Q54" s="24">
        <v>1209.92</v>
      </c>
      <c r="R54" s="24">
        <v>1190.75</v>
      </c>
      <c r="S54" s="24">
        <v>1190.79</v>
      </c>
      <c r="T54" s="24">
        <v>1189.92</v>
      </c>
      <c r="U54" s="24">
        <v>1189.2</v>
      </c>
      <c r="V54" s="24">
        <v>1199.8</v>
      </c>
      <c r="W54" s="24">
        <v>1231.2</v>
      </c>
      <c r="X54" s="24">
        <v>1238.67</v>
      </c>
      <c r="Y54" s="25">
        <v>1168.4</v>
      </c>
    </row>
    <row r="55" spans="1:25" ht="15.75">
      <c r="A55" s="22" t="str">
        <f t="shared" si="0"/>
        <v>14.04.2013</v>
      </c>
      <c r="B55" s="23">
        <v>1093.13</v>
      </c>
      <c r="C55" s="24">
        <v>1070.55</v>
      </c>
      <c r="D55" s="24">
        <v>1014.44</v>
      </c>
      <c r="E55" s="24">
        <v>963.1</v>
      </c>
      <c r="F55" s="24">
        <v>934.73</v>
      </c>
      <c r="G55" s="24">
        <v>919.38</v>
      </c>
      <c r="H55" s="24">
        <v>919.23</v>
      </c>
      <c r="I55" s="24">
        <v>927.22</v>
      </c>
      <c r="J55" s="24">
        <v>1032.27</v>
      </c>
      <c r="K55" s="24">
        <v>954.9</v>
      </c>
      <c r="L55" s="24">
        <v>1116.88</v>
      </c>
      <c r="M55" s="24">
        <v>1119.71</v>
      </c>
      <c r="N55" s="24">
        <v>1166.6</v>
      </c>
      <c r="O55" s="24">
        <v>1183.84</v>
      </c>
      <c r="P55" s="24">
        <v>1184.19</v>
      </c>
      <c r="Q55" s="24">
        <v>1171.32</v>
      </c>
      <c r="R55" s="24">
        <v>1167.24</v>
      </c>
      <c r="S55" s="24">
        <v>1185.15</v>
      </c>
      <c r="T55" s="24">
        <v>1150.23</v>
      </c>
      <c r="U55" s="24">
        <v>1154.72</v>
      </c>
      <c r="V55" s="24">
        <v>1199.58</v>
      </c>
      <c r="W55" s="24">
        <v>1228.2</v>
      </c>
      <c r="X55" s="24">
        <v>1241.65</v>
      </c>
      <c r="Y55" s="25">
        <v>1191.53</v>
      </c>
    </row>
    <row r="56" spans="1:25" ht="15.75">
      <c r="A56" s="22" t="str">
        <f t="shared" si="0"/>
        <v>15.04.2013</v>
      </c>
      <c r="B56" s="23">
        <v>1151.09</v>
      </c>
      <c r="C56" s="24">
        <v>1052.16</v>
      </c>
      <c r="D56" s="24">
        <v>993.29</v>
      </c>
      <c r="E56" s="24">
        <v>945.99</v>
      </c>
      <c r="F56" s="24">
        <v>939.26</v>
      </c>
      <c r="G56" s="24">
        <v>938.08</v>
      </c>
      <c r="H56" s="24">
        <v>962.3</v>
      </c>
      <c r="I56" s="24">
        <v>1060.45</v>
      </c>
      <c r="J56" s="24">
        <v>1130.05</v>
      </c>
      <c r="K56" s="24">
        <v>1231.7</v>
      </c>
      <c r="L56" s="24">
        <v>1337.02</v>
      </c>
      <c r="M56" s="24">
        <v>1331.65</v>
      </c>
      <c r="N56" s="24">
        <v>1351.87</v>
      </c>
      <c r="O56" s="24">
        <v>1353.82</v>
      </c>
      <c r="P56" s="24">
        <v>1319.02</v>
      </c>
      <c r="Q56" s="24">
        <v>1312.26</v>
      </c>
      <c r="R56" s="24">
        <v>1296.4</v>
      </c>
      <c r="S56" s="24">
        <v>1310.12</v>
      </c>
      <c r="T56" s="24">
        <v>1256.99</v>
      </c>
      <c r="U56" s="24">
        <v>1270.85</v>
      </c>
      <c r="V56" s="24">
        <v>1271.3</v>
      </c>
      <c r="W56" s="24">
        <v>1205.41</v>
      </c>
      <c r="X56" s="24">
        <v>1196.13</v>
      </c>
      <c r="Y56" s="25">
        <v>1123.28</v>
      </c>
    </row>
    <row r="57" spans="1:25" ht="15.75">
      <c r="A57" s="22" t="str">
        <f t="shared" si="0"/>
        <v>16.04.2013</v>
      </c>
      <c r="B57" s="23">
        <v>1106.8</v>
      </c>
      <c r="C57" s="24">
        <v>1035.88</v>
      </c>
      <c r="D57" s="24">
        <v>988.26</v>
      </c>
      <c r="E57" s="24">
        <v>916</v>
      </c>
      <c r="F57" s="24">
        <v>896.08</v>
      </c>
      <c r="G57" s="24">
        <v>922.12</v>
      </c>
      <c r="H57" s="24">
        <v>936.95</v>
      </c>
      <c r="I57" s="24">
        <v>1041.83</v>
      </c>
      <c r="J57" s="24">
        <v>1147.36</v>
      </c>
      <c r="K57" s="24">
        <v>1286.38</v>
      </c>
      <c r="L57" s="24">
        <v>1387.14</v>
      </c>
      <c r="M57" s="24">
        <v>1404.57</v>
      </c>
      <c r="N57" s="24">
        <v>1374.84</v>
      </c>
      <c r="O57" s="24">
        <v>1400.31</v>
      </c>
      <c r="P57" s="24">
        <v>1279.38</v>
      </c>
      <c r="Q57" s="24">
        <v>1232.49</v>
      </c>
      <c r="R57" s="24">
        <v>1249.35</v>
      </c>
      <c r="S57" s="24">
        <v>1314.07</v>
      </c>
      <c r="T57" s="24">
        <v>1202.35</v>
      </c>
      <c r="U57" s="24">
        <v>1257.02</v>
      </c>
      <c r="V57" s="24">
        <v>1259.23</v>
      </c>
      <c r="W57" s="24">
        <v>1205.69</v>
      </c>
      <c r="X57" s="24">
        <v>1228.82</v>
      </c>
      <c r="Y57" s="25">
        <v>1192.31</v>
      </c>
    </row>
    <row r="58" spans="1:25" ht="15.75">
      <c r="A58" s="22" t="str">
        <f t="shared" si="0"/>
        <v>17.04.2013</v>
      </c>
      <c r="B58" s="23">
        <v>1084.17</v>
      </c>
      <c r="C58" s="24">
        <v>1039.38</v>
      </c>
      <c r="D58" s="24">
        <v>947.59</v>
      </c>
      <c r="E58" s="24">
        <v>890.43</v>
      </c>
      <c r="F58" s="24">
        <v>900.67</v>
      </c>
      <c r="G58" s="24">
        <v>900.72</v>
      </c>
      <c r="H58" s="24">
        <v>931.61</v>
      </c>
      <c r="I58" s="24">
        <v>1069.22</v>
      </c>
      <c r="J58" s="24">
        <v>1131.77</v>
      </c>
      <c r="K58" s="24">
        <v>1261.67</v>
      </c>
      <c r="L58" s="24">
        <v>1371.53</v>
      </c>
      <c r="M58" s="24">
        <v>1401.92</v>
      </c>
      <c r="N58" s="24">
        <v>1385.78</v>
      </c>
      <c r="O58" s="24">
        <v>1393.43</v>
      </c>
      <c r="P58" s="24">
        <v>1345.21</v>
      </c>
      <c r="Q58" s="24">
        <v>1340.1</v>
      </c>
      <c r="R58" s="24">
        <v>1303.04</v>
      </c>
      <c r="S58" s="24">
        <v>1314.76</v>
      </c>
      <c r="T58" s="24">
        <v>1259.26</v>
      </c>
      <c r="U58" s="24">
        <v>1267.23</v>
      </c>
      <c r="V58" s="24">
        <v>1257.46</v>
      </c>
      <c r="W58" s="24">
        <v>1228.61</v>
      </c>
      <c r="X58" s="24">
        <v>1231.8</v>
      </c>
      <c r="Y58" s="25">
        <v>1215.07</v>
      </c>
    </row>
    <row r="59" spans="1:25" ht="15.75">
      <c r="A59" s="22" t="str">
        <f t="shared" si="0"/>
        <v>18.04.2013</v>
      </c>
      <c r="B59" s="23">
        <v>1087.77</v>
      </c>
      <c r="C59" s="24">
        <v>1037.61</v>
      </c>
      <c r="D59" s="24">
        <v>1030.38</v>
      </c>
      <c r="E59" s="24">
        <v>952.66</v>
      </c>
      <c r="F59" s="24">
        <v>924.56</v>
      </c>
      <c r="G59" s="24">
        <v>925.03</v>
      </c>
      <c r="H59" s="24">
        <v>949.35</v>
      </c>
      <c r="I59" s="24">
        <v>1111.64</v>
      </c>
      <c r="J59" s="24">
        <v>1230.28</v>
      </c>
      <c r="K59" s="24">
        <v>1283.49</v>
      </c>
      <c r="L59" s="24">
        <v>1349.21</v>
      </c>
      <c r="M59" s="24">
        <v>1400.63</v>
      </c>
      <c r="N59" s="24">
        <v>1384.31</v>
      </c>
      <c r="O59" s="24">
        <v>1374.39</v>
      </c>
      <c r="P59" s="24">
        <v>1319.77</v>
      </c>
      <c r="Q59" s="24">
        <v>1315.78</v>
      </c>
      <c r="R59" s="24">
        <v>1274.8</v>
      </c>
      <c r="S59" s="24">
        <v>1309.07</v>
      </c>
      <c r="T59" s="24">
        <v>1289.64</v>
      </c>
      <c r="U59" s="24">
        <v>1302.65</v>
      </c>
      <c r="V59" s="24">
        <v>1306.29</v>
      </c>
      <c r="W59" s="24">
        <v>1260.04</v>
      </c>
      <c r="X59" s="24">
        <v>1254.77</v>
      </c>
      <c r="Y59" s="25">
        <v>1226.07</v>
      </c>
    </row>
    <row r="60" spans="1:25" ht="15.75">
      <c r="A60" s="22" t="str">
        <f t="shared" si="0"/>
        <v>19.04.2013</v>
      </c>
      <c r="B60" s="23">
        <v>1172.74</v>
      </c>
      <c r="C60" s="24">
        <v>1114.65</v>
      </c>
      <c r="D60" s="24">
        <v>994.57</v>
      </c>
      <c r="E60" s="24">
        <v>937.06</v>
      </c>
      <c r="F60" s="24">
        <v>903.96</v>
      </c>
      <c r="G60" s="24">
        <v>897.07</v>
      </c>
      <c r="H60" s="24">
        <v>928.47</v>
      </c>
      <c r="I60" s="24">
        <v>1065.61</v>
      </c>
      <c r="J60" s="24">
        <v>1139.88</v>
      </c>
      <c r="K60" s="24">
        <v>1270.03</v>
      </c>
      <c r="L60" s="24">
        <v>1379.75</v>
      </c>
      <c r="M60" s="24">
        <v>1414.41</v>
      </c>
      <c r="N60" s="24">
        <v>1356.49</v>
      </c>
      <c r="O60" s="24">
        <v>1347.78</v>
      </c>
      <c r="P60" s="24">
        <v>1319.76</v>
      </c>
      <c r="Q60" s="24">
        <v>1310.1</v>
      </c>
      <c r="R60" s="24">
        <v>1282.6</v>
      </c>
      <c r="S60" s="24">
        <v>1314.81</v>
      </c>
      <c r="T60" s="24">
        <v>1257.58</v>
      </c>
      <c r="U60" s="24">
        <v>1282.47</v>
      </c>
      <c r="V60" s="24">
        <v>1250.53</v>
      </c>
      <c r="W60" s="24">
        <v>1236.72</v>
      </c>
      <c r="X60" s="24">
        <v>1229.54</v>
      </c>
      <c r="Y60" s="25">
        <v>1252.21</v>
      </c>
    </row>
    <row r="61" spans="1:25" ht="15.75">
      <c r="A61" s="22" t="str">
        <f t="shared" si="0"/>
        <v>20.04.2013</v>
      </c>
      <c r="B61" s="23">
        <v>1143.33</v>
      </c>
      <c r="C61" s="24">
        <v>1063.87</v>
      </c>
      <c r="D61" s="24">
        <v>996.52</v>
      </c>
      <c r="E61" s="24">
        <v>954.05</v>
      </c>
      <c r="F61" s="24">
        <v>916.32</v>
      </c>
      <c r="G61" s="24">
        <v>899.37</v>
      </c>
      <c r="H61" s="24">
        <v>914.68</v>
      </c>
      <c r="I61" s="24">
        <v>926.33</v>
      </c>
      <c r="J61" s="24">
        <v>1031.41</v>
      </c>
      <c r="K61" s="24">
        <v>1101.81</v>
      </c>
      <c r="L61" s="24">
        <v>1167.71</v>
      </c>
      <c r="M61" s="24">
        <v>1229.39</v>
      </c>
      <c r="N61" s="24">
        <v>1235.87</v>
      </c>
      <c r="O61" s="24">
        <v>1231.46</v>
      </c>
      <c r="P61" s="24">
        <v>1225.18</v>
      </c>
      <c r="Q61" s="24">
        <v>1199.78</v>
      </c>
      <c r="R61" s="24">
        <v>1190.6</v>
      </c>
      <c r="S61" s="24">
        <v>1191.04</v>
      </c>
      <c r="T61" s="24">
        <v>1184.64</v>
      </c>
      <c r="U61" s="24">
        <v>1193.05</v>
      </c>
      <c r="V61" s="24">
        <v>1150.9</v>
      </c>
      <c r="W61" s="24">
        <v>1180.33</v>
      </c>
      <c r="X61" s="24">
        <v>1227.73</v>
      </c>
      <c r="Y61" s="25">
        <v>1195.98</v>
      </c>
    </row>
    <row r="62" spans="1:25" ht="15.75">
      <c r="A62" s="22" t="str">
        <f t="shared" si="0"/>
        <v>21.04.2013</v>
      </c>
      <c r="B62" s="23">
        <v>1153.4</v>
      </c>
      <c r="C62" s="24">
        <v>1061.93</v>
      </c>
      <c r="D62" s="24">
        <v>1047.06</v>
      </c>
      <c r="E62" s="24">
        <v>952.67</v>
      </c>
      <c r="F62" s="24">
        <v>919.02</v>
      </c>
      <c r="G62" s="24">
        <v>898.06</v>
      </c>
      <c r="H62" s="24">
        <v>890.33</v>
      </c>
      <c r="I62" s="24">
        <v>905.2</v>
      </c>
      <c r="J62" s="24">
        <v>936.42</v>
      </c>
      <c r="K62" s="24">
        <v>935.6</v>
      </c>
      <c r="L62" s="24">
        <v>1093.45</v>
      </c>
      <c r="M62" s="24">
        <v>1106.32</v>
      </c>
      <c r="N62" s="24">
        <v>1115.42</v>
      </c>
      <c r="O62" s="24">
        <v>1124.97</v>
      </c>
      <c r="P62" s="24">
        <v>1108.08</v>
      </c>
      <c r="Q62" s="24">
        <v>1103.6</v>
      </c>
      <c r="R62" s="24">
        <v>1101.17</v>
      </c>
      <c r="S62" s="24">
        <v>1114.16</v>
      </c>
      <c r="T62" s="24">
        <v>1137.9</v>
      </c>
      <c r="U62" s="24">
        <v>1166.15</v>
      </c>
      <c r="V62" s="24">
        <v>1166.26</v>
      </c>
      <c r="W62" s="24">
        <v>1186.17</v>
      </c>
      <c r="X62" s="24">
        <v>1227.66</v>
      </c>
      <c r="Y62" s="25">
        <v>1100.66</v>
      </c>
    </row>
    <row r="63" spans="1:25" ht="15.75">
      <c r="A63" s="22" t="str">
        <f t="shared" si="0"/>
        <v>22.04.2013</v>
      </c>
      <c r="B63" s="23">
        <v>1059.08</v>
      </c>
      <c r="C63" s="24">
        <v>927.3</v>
      </c>
      <c r="D63" s="24">
        <v>997.59</v>
      </c>
      <c r="E63" s="24">
        <v>944.76</v>
      </c>
      <c r="F63" s="24">
        <v>919.62</v>
      </c>
      <c r="G63" s="24">
        <v>896.39</v>
      </c>
      <c r="H63" s="24">
        <v>927.16</v>
      </c>
      <c r="I63" s="24">
        <v>1053.88</v>
      </c>
      <c r="J63" s="24">
        <v>1184.75</v>
      </c>
      <c r="K63" s="24">
        <v>1331.64</v>
      </c>
      <c r="L63" s="24">
        <v>1414.36</v>
      </c>
      <c r="M63" s="24">
        <v>1441.05</v>
      </c>
      <c r="N63" s="24">
        <v>1407.94</v>
      </c>
      <c r="O63" s="24">
        <v>1362.47</v>
      </c>
      <c r="P63" s="24">
        <v>1376.86</v>
      </c>
      <c r="Q63" s="24">
        <v>1377.3</v>
      </c>
      <c r="R63" s="24">
        <v>1322.19</v>
      </c>
      <c r="S63" s="24">
        <v>1367.45</v>
      </c>
      <c r="T63" s="24">
        <v>1334.91</v>
      </c>
      <c r="U63" s="24">
        <v>1332.58</v>
      </c>
      <c r="V63" s="24">
        <v>1293.34</v>
      </c>
      <c r="W63" s="24">
        <v>1269.13</v>
      </c>
      <c r="X63" s="24">
        <v>1300.85</v>
      </c>
      <c r="Y63" s="25">
        <v>1234.87</v>
      </c>
    </row>
    <row r="64" spans="1:25" ht="15.75">
      <c r="A64" s="22" t="str">
        <f t="shared" si="0"/>
        <v>23.04.2013</v>
      </c>
      <c r="B64" s="23">
        <v>1225.42</v>
      </c>
      <c r="C64" s="24">
        <v>1183.26</v>
      </c>
      <c r="D64" s="24">
        <v>994.85</v>
      </c>
      <c r="E64" s="24">
        <v>920.89</v>
      </c>
      <c r="F64" s="24">
        <v>918.44</v>
      </c>
      <c r="G64" s="24">
        <v>911.78</v>
      </c>
      <c r="H64" s="24">
        <v>927.2</v>
      </c>
      <c r="I64" s="24">
        <v>1063.76</v>
      </c>
      <c r="J64" s="24">
        <v>1176.92</v>
      </c>
      <c r="K64" s="24">
        <v>1351.36</v>
      </c>
      <c r="L64" s="24">
        <v>1409.86</v>
      </c>
      <c r="M64" s="24">
        <v>1420.47</v>
      </c>
      <c r="N64" s="24">
        <v>1399.85</v>
      </c>
      <c r="O64" s="24">
        <v>1319.95</v>
      </c>
      <c r="P64" s="24">
        <v>1333.23</v>
      </c>
      <c r="Q64" s="24">
        <v>1351.91</v>
      </c>
      <c r="R64" s="24">
        <v>1329.29</v>
      </c>
      <c r="S64" s="24">
        <v>1344.72</v>
      </c>
      <c r="T64" s="24">
        <v>1309.88</v>
      </c>
      <c r="U64" s="24">
        <v>1319.37</v>
      </c>
      <c r="V64" s="24">
        <v>1269.91</v>
      </c>
      <c r="W64" s="24">
        <v>1236.73</v>
      </c>
      <c r="X64" s="24">
        <v>1242.72</v>
      </c>
      <c r="Y64" s="25">
        <v>1232.22</v>
      </c>
    </row>
    <row r="65" spans="1:25" ht="15.75">
      <c r="A65" s="22" t="str">
        <f t="shared" si="0"/>
        <v>24.04.2013</v>
      </c>
      <c r="B65" s="23">
        <v>1185.6</v>
      </c>
      <c r="C65" s="24">
        <v>1066.12</v>
      </c>
      <c r="D65" s="24">
        <v>1022.22</v>
      </c>
      <c r="E65" s="24">
        <v>934.96</v>
      </c>
      <c r="F65" s="24">
        <v>903.75</v>
      </c>
      <c r="G65" s="24">
        <v>913.54</v>
      </c>
      <c r="H65" s="24">
        <v>926.77</v>
      </c>
      <c r="I65" s="24">
        <v>1041.11</v>
      </c>
      <c r="J65" s="24">
        <v>1232.94</v>
      </c>
      <c r="K65" s="24">
        <v>1272.42</v>
      </c>
      <c r="L65" s="24">
        <v>1361.98</v>
      </c>
      <c r="M65" s="24">
        <v>1416.66</v>
      </c>
      <c r="N65" s="24">
        <v>1387.85</v>
      </c>
      <c r="O65" s="24">
        <v>1298.25</v>
      </c>
      <c r="P65" s="24">
        <v>1325.33</v>
      </c>
      <c r="Q65" s="24">
        <v>1341.22</v>
      </c>
      <c r="R65" s="24">
        <v>1318.41</v>
      </c>
      <c r="S65" s="24">
        <v>1277.44</v>
      </c>
      <c r="T65" s="24">
        <v>1271.91</v>
      </c>
      <c r="U65" s="24">
        <v>1254.15</v>
      </c>
      <c r="V65" s="24">
        <v>1251.59</v>
      </c>
      <c r="W65" s="24">
        <v>1274.66</v>
      </c>
      <c r="X65" s="24">
        <v>1245.5</v>
      </c>
      <c r="Y65" s="25">
        <v>1204.57</v>
      </c>
    </row>
    <row r="66" spans="1:25" ht="15.75">
      <c r="A66" s="22" t="str">
        <f t="shared" si="0"/>
        <v>25.04.2013</v>
      </c>
      <c r="B66" s="23">
        <v>1099.68</v>
      </c>
      <c r="C66" s="24">
        <v>1079.38</v>
      </c>
      <c r="D66" s="24">
        <v>980.06</v>
      </c>
      <c r="E66" s="24">
        <v>905.4</v>
      </c>
      <c r="F66" s="24">
        <v>882.77</v>
      </c>
      <c r="G66" s="24">
        <v>885.75</v>
      </c>
      <c r="H66" s="24">
        <v>915.24</v>
      </c>
      <c r="I66" s="24">
        <v>954.46</v>
      </c>
      <c r="J66" s="24">
        <v>1130.96</v>
      </c>
      <c r="K66" s="24">
        <v>1195.6</v>
      </c>
      <c r="L66" s="24">
        <v>1231.94</v>
      </c>
      <c r="M66" s="24">
        <v>1233.13</v>
      </c>
      <c r="N66" s="24">
        <v>1231.09</v>
      </c>
      <c r="O66" s="24">
        <v>1203.08</v>
      </c>
      <c r="P66" s="24">
        <v>1209.34</v>
      </c>
      <c r="Q66" s="24">
        <v>1208.99</v>
      </c>
      <c r="R66" s="24">
        <v>1203.34</v>
      </c>
      <c r="S66" s="24">
        <v>1180.63</v>
      </c>
      <c r="T66" s="24">
        <v>1159.1</v>
      </c>
      <c r="U66" s="24">
        <v>1197.67</v>
      </c>
      <c r="V66" s="24">
        <v>1203.83</v>
      </c>
      <c r="W66" s="24">
        <v>1219.81</v>
      </c>
      <c r="X66" s="24">
        <v>1121.14</v>
      </c>
      <c r="Y66" s="25">
        <v>1135.31</v>
      </c>
    </row>
    <row r="67" spans="1:25" ht="15.75">
      <c r="A67" s="22" t="str">
        <f t="shared" si="0"/>
        <v>26.04.2013</v>
      </c>
      <c r="B67" s="23">
        <v>1079.75</v>
      </c>
      <c r="C67" s="24">
        <v>974.59</v>
      </c>
      <c r="D67" s="24">
        <v>998.16</v>
      </c>
      <c r="E67" s="24">
        <v>935.55</v>
      </c>
      <c r="F67" s="24">
        <v>900.48</v>
      </c>
      <c r="G67" s="24">
        <v>911.41</v>
      </c>
      <c r="H67" s="24">
        <v>929.26</v>
      </c>
      <c r="I67" s="24">
        <v>978.06</v>
      </c>
      <c r="J67" s="24">
        <v>1155.69</v>
      </c>
      <c r="K67" s="24">
        <v>1218.73</v>
      </c>
      <c r="L67" s="24">
        <v>1232.55</v>
      </c>
      <c r="M67" s="24">
        <v>1282.58</v>
      </c>
      <c r="N67" s="24">
        <v>1234.63</v>
      </c>
      <c r="O67" s="24">
        <v>1215.84</v>
      </c>
      <c r="P67" s="24">
        <v>1229.63</v>
      </c>
      <c r="Q67" s="24">
        <v>1219.56</v>
      </c>
      <c r="R67" s="24">
        <v>1220.87</v>
      </c>
      <c r="S67" s="24">
        <v>1195.5</v>
      </c>
      <c r="T67" s="24">
        <v>1173.71</v>
      </c>
      <c r="U67" s="24">
        <v>1200.66</v>
      </c>
      <c r="V67" s="24">
        <v>1281.98</v>
      </c>
      <c r="W67" s="24">
        <v>1300.49</v>
      </c>
      <c r="X67" s="24">
        <v>1279.48</v>
      </c>
      <c r="Y67" s="25">
        <v>1319.99</v>
      </c>
    </row>
    <row r="68" spans="1:25" ht="15.75">
      <c r="A68" s="22" t="str">
        <f t="shared" si="0"/>
        <v>27.04.2013</v>
      </c>
      <c r="B68" s="23">
        <v>1185.35</v>
      </c>
      <c r="C68" s="24">
        <v>1086.57</v>
      </c>
      <c r="D68" s="24">
        <v>1083.38</v>
      </c>
      <c r="E68" s="24">
        <v>1010.29</v>
      </c>
      <c r="F68" s="24">
        <v>996.31</v>
      </c>
      <c r="G68" s="24">
        <v>976.91</v>
      </c>
      <c r="H68" s="24">
        <v>965.6</v>
      </c>
      <c r="I68" s="24">
        <v>984.43</v>
      </c>
      <c r="J68" s="24">
        <v>1061.81</v>
      </c>
      <c r="K68" s="24">
        <v>1110.02</v>
      </c>
      <c r="L68" s="24">
        <v>1225.54</v>
      </c>
      <c r="M68" s="24">
        <v>1310.97</v>
      </c>
      <c r="N68" s="24">
        <v>1241.65</v>
      </c>
      <c r="O68" s="24">
        <v>1234.73</v>
      </c>
      <c r="P68" s="24">
        <v>1230.14</v>
      </c>
      <c r="Q68" s="24">
        <v>1219.18</v>
      </c>
      <c r="R68" s="24">
        <v>1202.96</v>
      </c>
      <c r="S68" s="24">
        <v>1197.54</v>
      </c>
      <c r="T68" s="24">
        <v>1190.96</v>
      </c>
      <c r="U68" s="24">
        <v>1188.77</v>
      </c>
      <c r="V68" s="24">
        <v>1191.03</v>
      </c>
      <c r="W68" s="24">
        <v>1276.19</v>
      </c>
      <c r="X68" s="24">
        <v>1284.27</v>
      </c>
      <c r="Y68" s="25">
        <v>1240.4</v>
      </c>
    </row>
    <row r="69" spans="1:25" ht="15.75">
      <c r="A69" s="22" t="str">
        <f t="shared" si="0"/>
        <v>28.04.2013</v>
      </c>
      <c r="B69" s="23">
        <v>1160.98</v>
      </c>
      <c r="C69" s="24">
        <v>1135.99</v>
      </c>
      <c r="D69" s="24">
        <v>1106.48</v>
      </c>
      <c r="E69" s="24">
        <v>1003.5</v>
      </c>
      <c r="F69" s="24">
        <v>954.64</v>
      </c>
      <c r="G69" s="24">
        <v>947.94</v>
      </c>
      <c r="H69" s="24">
        <v>932.48</v>
      </c>
      <c r="I69" s="24">
        <v>939.96</v>
      </c>
      <c r="J69" s="24">
        <v>955.66</v>
      </c>
      <c r="K69" s="24">
        <v>985.79</v>
      </c>
      <c r="L69" s="24">
        <v>1121.02</v>
      </c>
      <c r="M69" s="24">
        <v>1171.02</v>
      </c>
      <c r="N69" s="24">
        <v>1204.93</v>
      </c>
      <c r="O69" s="24">
        <v>1225.84</v>
      </c>
      <c r="P69" s="24">
        <v>1219.66</v>
      </c>
      <c r="Q69" s="24">
        <v>1188.31</v>
      </c>
      <c r="R69" s="24">
        <v>1171.75</v>
      </c>
      <c r="S69" s="24">
        <v>1154.99</v>
      </c>
      <c r="T69" s="24">
        <v>1178.54</v>
      </c>
      <c r="U69" s="24">
        <v>1188.67</v>
      </c>
      <c r="V69" s="24">
        <v>1190.06</v>
      </c>
      <c r="W69" s="24">
        <v>1293.41</v>
      </c>
      <c r="X69" s="24">
        <v>1331.35</v>
      </c>
      <c r="Y69" s="25">
        <v>1235.66</v>
      </c>
    </row>
    <row r="70" spans="1:25" ht="15.75">
      <c r="A70" s="22" t="str">
        <f t="shared" si="0"/>
        <v>29.04.2013</v>
      </c>
      <c r="B70" s="23">
        <v>1125.93</v>
      </c>
      <c r="C70" s="24">
        <v>1120.12</v>
      </c>
      <c r="D70" s="24">
        <v>1033.39</v>
      </c>
      <c r="E70" s="24">
        <v>989.45</v>
      </c>
      <c r="F70" s="24">
        <v>954.58</v>
      </c>
      <c r="G70" s="24">
        <v>951.71</v>
      </c>
      <c r="H70" s="24">
        <v>956.03</v>
      </c>
      <c r="I70" s="24">
        <v>998.88</v>
      </c>
      <c r="J70" s="24">
        <v>1128.54</v>
      </c>
      <c r="K70" s="24">
        <v>1289.15</v>
      </c>
      <c r="L70" s="24">
        <v>1385.53</v>
      </c>
      <c r="M70" s="24">
        <v>1431.74</v>
      </c>
      <c r="N70" s="24">
        <v>1430.48</v>
      </c>
      <c r="O70" s="24">
        <v>1383.15</v>
      </c>
      <c r="P70" s="24">
        <v>1410.05</v>
      </c>
      <c r="Q70" s="24">
        <v>1410.42</v>
      </c>
      <c r="R70" s="24">
        <v>1407.73</v>
      </c>
      <c r="S70" s="24">
        <v>1389.92</v>
      </c>
      <c r="T70" s="24">
        <v>1318.05</v>
      </c>
      <c r="U70" s="24">
        <v>1304.67</v>
      </c>
      <c r="V70" s="24">
        <v>1314</v>
      </c>
      <c r="W70" s="24">
        <v>1321.99</v>
      </c>
      <c r="X70" s="24">
        <v>1310.61</v>
      </c>
      <c r="Y70" s="25">
        <v>1218.58</v>
      </c>
    </row>
    <row r="71" spans="1:25" ht="16.5" thickBot="1">
      <c r="A71" s="90" t="str">
        <f t="shared" si="0"/>
        <v>30.04.2013</v>
      </c>
      <c r="B71" s="91">
        <v>1089.37</v>
      </c>
      <c r="C71" s="92">
        <v>1072.47</v>
      </c>
      <c r="D71" s="92">
        <v>1040.92</v>
      </c>
      <c r="E71" s="92">
        <v>971.37</v>
      </c>
      <c r="F71" s="92">
        <v>950.1</v>
      </c>
      <c r="G71" s="92">
        <v>949.77</v>
      </c>
      <c r="H71" s="92">
        <v>957.89</v>
      </c>
      <c r="I71" s="92">
        <v>1048.69</v>
      </c>
      <c r="J71" s="92">
        <v>1134.91</v>
      </c>
      <c r="K71" s="92">
        <v>1238.32</v>
      </c>
      <c r="L71" s="92">
        <v>1361.11</v>
      </c>
      <c r="M71" s="92">
        <v>1409.58</v>
      </c>
      <c r="N71" s="92">
        <v>1419.22</v>
      </c>
      <c r="O71" s="92">
        <v>1388.26</v>
      </c>
      <c r="P71" s="92">
        <v>1343.36</v>
      </c>
      <c r="Q71" s="92">
        <v>1355.54</v>
      </c>
      <c r="R71" s="92">
        <v>1379.03</v>
      </c>
      <c r="S71" s="92">
        <v>1320.77</v>
      </c>
      <c r="T71" s="92">
        <v>1255.21</v>
      </c>
      <c r="U71" s="92">
        <v>1251.85</v>
      </c>
      <c r="V71" s="92">
        <v>1278.75</v>
      </c>
      <c r="W71" s="92">
        <v>1272.11</v>
      </c>
      <c r="X71" s="92">
        <v>1298.45</v>
      </c>
      <c r="Y71" s="93">
        <v>1229.59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01.04.2013</v>
      </c>
      <c r="B75" s="18">
        <v>1250.27</v>
      </c>
      <c r="C75" s="19">
        <v>1211.16</v>
      </c>
      <c r="D75" s="19">
        <v>1085.81</v>
      </c>
      <c r="E75" s="19">
        <v>1083.88</v>
      </c>
      <c r="F75" s="19">
        <v>1084.31</v>
      </c>
      <c r="G75" s="19">
        <v>1088.99</v>
      </c>
      <c r="H75" s="19">
        <v>1108.97</v>
      </c>
      <c r="I75" s="19">
        <v>1148.69</v>
      </c>
      <c r="J75" s="19">
        <v>1251.69</v>
      </c>
      <c r="K75" s="19">
        <v>1378.93</v>
      </c>
      <c r="L75" s="19">
        <v>1454.32</v>
      </c>
      <c r="M75" s="19">
        <v>1460.58</v>
      </c>
      <c r="N75" s="19">
        <v>1440.83</v>
      </c>
      <c r="O75" s="19">
        <v>1509.52</v>
      </c>
      <c r="P75" s="19">
        <v>1400.09</v>
      </c>
      <c r="Q75" s="19">
        <v>1393.72</v>
      </c>
      <c r="R75" s="19">
        <v>1363.2</v>
      </c>
      <c r="S75" s="19">
        <v>1383.53</v>
      </c>
      <c r="T75" s="19">
        <v>1385.81</v>
      </c>
      <c r="U75" s="19">
        <v>1381.29</v>
      </c>
      <c r="V75" s="19">
        <v>1356</v>
      </c>
      <c r="W75" s="19">
        <v>1330.72</v>
      </c>
      <c r="X75" s="19">
        <v>1326.84</v>
      </c>
      <c r="Y75" s="20">
        <v>1265.4</v>
      </c>
      <c r="Z75" s="21"/>
    </row>
    <row r="76" spans="1:25" ht="15.75">
      <c r="A76" s="22" t="str">
        <f t="shared" si="1"/>
        <v>02.04.2013</v>
      </c>
      <c r="B76" s="23">
        <v>1259.74</v>
      </c>
      <c r="C76" s="24">
        <v>1118.07</v>
      </c>
      <c r="D76" s="24">
        <v>1091.33</v>
      </c>
      <c r="E76" s="24">
        <v>1085.78</v>
      </c>
      <c r="F76" s="24">
        <v>1081.66</v>
      </c>
      <c r="G76" s="24">
        <v>1078.38</v>
      </c>
      <c r="H76" s="24">
        <v>1097.18</v>
      </c>
      <c r="I76" s="24">
        <v>1143.93</v>
      </c>
      <c r="J76" s="24">
        <v>1214.29</v>
      </c>
      <c r="K76" s="24">
        <v>1397.21</v>
      </c>
      <c r="L76" s="24">
        <v>1508.24</v>
      </c>
      <c r="M76" s="24">
        <v>1546.36</v>
      </c>
      <c r="N76" s="24">
        <v>1460.21</v>
      </c>
      <c r="O76" s="24">
        <v>1448.37</v>
      </c>
      <c r="P76" s="24">
        <v>1414.56</v>
      </c>
      <c r="Q76" s="24">
        <v>1403.12</v>
      </c>
      <c r="R76" s="24">
        <v>1377.19</v>
      </c>
      <c r="S76" s="24">
        <v>1383.51</v>
      </c>
      <c r="T76" s="24">
        <v>1422.49</v>
      </c>
      <c r="U76" s="24">
        <v>1433.89</v>
      </c>
      <c r="V76" s="24">
        <v>1419.34</v>
      </c>
      <c r="W76" s="24">
        <v>1380.01</v>
      </c>
      <c r="X76" s="24">
        <v>1323.47</v>
      </c>
      <c r="Y76" s="25">
        <v>1187.32</v>
      </c>
    </row>
    <row r="77" spans="1:25" ht="15.75">
      <c r="A77" s="22" t="str">
        <f t="shared" si="1"/>
        <v>03.04.2013</v>
      </c>
      <c r="B77" s="23">
        <v>1094.46</v>
      </c>
      <c r="C77" s="24">
        <v>1100.11</v>
      </c>
      <c r="D77" s="24">
        <v>1090.7</v>
      </c>
      <c r="E77" s="24">
        <v>1088.64</v>
      </c>
      <c r="F77" s="24">
        <v>1087.28</v>
      </c>
      <c r="G77" s="24">
        <v>1088.78</v>
      </c>
      <c r="H77" s="24">
        <v>1144.03</v>
      </c>
      <c r="I77" s="24">
        <v>1220.85</v>
      </c>
      <c r="J77" s="24">
        <v>1281.09</v>
      </c>
      <c r="K77" s="24">
        <v>1434.52</v>
      </c>
      <c r="L77" s="24">
        <v>1538.41</v>
      </c>
      <c r="M77" s="24">
        <v>1556.49</v>
      </c>
      <c r="N77" s="24">
        <v>1493.54</v>
      </c>
      <c r="O77" s="24">
        <v>1487.68</v>
      </c>
      <c r="P77" s="24">
        <v>1443.86</v>
      </c>
      <c r="Q77" s="24">
        <v>1433.33</v>
      </c>
      <c r="R77" s="24">
        <v>1404.15</v>
      </c>
      <c r="S77" s="24">
        <v>1415.63</v>
      </c>
      <c r="T77" s="24">
        <v>1437.16</v>
      </c>
      <c r="U77" s="24">
        <v>1449.53</v>
      </c>
      <c r="V77" s="24">
        <v>1436.44</v>
      </c>
      <c r="W77" s="24">
        <v>1378.44</v>
      </c>
      <c r="X77" s="24">
        <v>1346.51</v>
      </c>
      <c r="Y77" s="25">
        <v>1184.91</v>
      </c>
    </row>
    <row r="78" spans="1:25" ht="15.75">
      <c r="A78" s="22" t="str">
        <f t="shared" si="1"/>
        <v>04.04.2013</v>
      </c>
      <c r="B78" s="23">
        <v>1189.16</v>
      </c>
      <c r="C78" s="24">
        <v>1100.08</v>
      </c>
      <c r="D78" s="24">
        <v>1063.88</v>
      </c>
      <c r="E78" s="24">
        <v>1063.25</v>
      </c>
      <c r="F78" s="24">
        <v>1065.71</v>
      </c>
      <c r="G78" s="24">
        <v>1068.36</v>
      </c>
      <c r="H78" s="24">
        <v>1126.18</v>
      </c>
      <c r="I78" s="24">
        <v>1190.11</v>
      </c>
      <c r="J78" s="24">
        <v>1243.91</v>
      </c>
      <c r="K78" s="24">
        <v>1318.41</v>
      </c>
      <c r="L78" s="24">
        <v>1426.1</v>
      </c>
      <c r="M78" s="24">
        <v>1433.58</v>
      </c>
      <c r="N78" s="24">
        <v>1373.17</v>
      </c>
      <c r="O78" s="24">
        <v>1374.54</v>
      </c>
      <c r="P78" s="24">
        <v>1372.88</v>
      </c>
      <c r="Q78" s="24">
        <v>1378.92</v>
      </c>
      <c r="R78" s="24">
        <v>1372.91</v>
      </c>
      <c r="S78" s="24">
        <v>1371.77</v>
      </c>
      <c r="T78" s="24">
        <v>1375.45</v>
      </c>
      <c r="U78" s="24">
        <v>1378.43</v>
      </c>
      <c r="V78" s="24">
        <v>1380.49</v>
      </c>
      <c r="W78" s="24">
        <v>1376.67</v>
      </c>
      <c r="X78" s="24">
        <v>1345.71</v>
      </c>
      <c r="Y78" s="25">
        <v>1315.17</v>
      </c>
    </row>
    <row r="79" spans="1:25" ht="15.75">
      <c r="A79" s="22" t="str">
        <f t="shared" si="1"/>
        <v>05.04.2013</v>
      </c>
      <c r="B79" s="23">
        <v>1222.33</v>
      </c>
      <c r="C79" s="24">
        <v>1122</v>
      </c>
      <c r="D79" s="24">
        <v>1067.93</v>
      </c>
      <c r="E79" s="24">
        <v>1067.68</v>
      </c>
      <c r="F79" s="24">
        <v>1068.79</v>
      </c>
      <c r="G79" s="24">
        <v>1089.17</v>
      </c>
      <c r="H79" s="24">
        <v>1166.88</v>
      </c>
      <c r="I79" s="24">
        <v>1277.12</v>
      </c>
      <c r="J79" s="24">
        <v>1277.92</v>
      </c>
      <c r="K79" s="24">
        <v>1377.19</v>
      </c>
      <c r="L79" s="24">
        <v>1499.61</v>
      </c>
      <c r="M79" s="24">
        <v>1513.18</v>
      </c>
      <c r="N79" s="24">
        <v>1438.16</v>
      </c>
      <c r="O79" s="24">
        <v>1429.68</v>
      </c>
      <c r="P79" s="24">
        <v>1444.13</v>
      </c>
      <c r="Q79" s="24">
        <v>1348.76</v>
      </c>
      <c r="R79" s="24">
        <v>1295.75</v>
      </c>
      <c r="S79" s="24">
        <v>1295.22</v>
      </c>
      <c r="T79" s="24">
        <v>1307.39</v>
      </c>
      <c r="U79" s="24">
        <v>1300.86</v>
      </c>
      <c r="V79" s="24">
        <v>1300.93</v>
      </c>
      <c r="W79" s="24">
        <v>1310.86</v>
      </c>
      <c r="X79" s="24">
        <v>1334.34</v>
      </c>
      <c r="Y79" s="25">
        <v>1295.52</v>
      </c>
    </row>
    <row r="80" spans="1:25" ht="15.75">
      <c r="A80" s="22" t="str">
        <f t="shared" si="1"/>
        <v>06.04.2013</v>
      </c>
      <c r="B80" s="23">
        <v>1218.26</v>
      </c>
      <c r="C80" s="24">
        <v>1116.18</v>
      </c>
      <c r="D80" s="24">
        <v>1210.17</v>
      </c>
      <c r="E80" s="24">
        <v>1233.36</v>
      </c>
      <c r="F80" s="24">
        <v>1120.07</v>
      </c>
      <c r="G80" s="24">
        <v>1119.75</v>
      </c>
      <c r="H80" s="24">
        <v>1147.3</v>
      </c>
      <c r="I80" s="24">
        <v>1154.19</v>
      </c>
      <c r="J80" s="24">
        <v>1276.93</v>
      </c>
      <c r="K80" s="24">
        <v>1278.88</v>
      </c>
      <c r="L80" s="24">
        <v>1297.52</v>
      </c>
      <c r="M80" s="24">
        <v>1405.03</v>
      </c>
      <c r="N80" s="24">
        <v>1448.89</v>
      </c>
      <c r="O80" s="24">
        <v>1420.84</v>
      </c>
      <c r="P80" s="24">
        <v>1374.85</v>
      </c>
      <c r="Q80" s="24">
        <v>1327.86</v>
      </c>
      <c r="R80" s="24">
        <v>1326.89</v>
      </c>
      <c r="S80" s="24">
        <v>1303.44</v>
      </c>
      <c r="T80" s="24">
        <v>1315.12</v>
      </c>
      <c r="U80" s="24">
        <v>1357.69</v>
      </c>
      <c r="V80" s="24">
        <v>1324.01</v>
      </c>
      <c r="W80" s="24">
        <v>1298.25</v>
      </c>
      <c r="X80" s="24">
        <v>1348.12</v>
      </c>
      <c r="Y80" s="25">
        <v>1251.1</v>
      </c>
    </row>
    <row r="81" spans="1:25" ht="15.75">
      <c r="A81" s="22" t="str">
        <f t="shared" si="1"/>
        <v>07.04.2013</v>
      </c>
      <c r="B81" s="23">
        <v>1231.73</v>
      </c>
      <c r="C81" s="24">
        <v>1107.65</v>
      </c>
      <c r="D81" s="24">
        <v>1145.39</v>
      </c>
      <c r="E81" s="24">
        <v>1146.19</v>
      </c>
      <c r="F81" s="24">
        <v>1111.7</v>
      </c>
      <c r="G81" s="24">
        <v>1111.36</v>
      </c>
      <c r="H81" s="24">
        <v>1110.61</v>
      </c>
      <c r="I81" s="24">
        <v>1141.28</v>
      </c>
      <c r="J81" s="24">
        <v>1156.17</v>
      </c>
      <c r="K81" s="24">
        <v>1179.4</v>
      </c>
      <c r="L81" s="24">
        <v>1219.36</v>
      </c>
      <c r="M81" s="24">
        <v>1313.4</v>
      </c>
      <c r="N81" s="24">
        <v>1335.91</v>
      </c>
      <c r="O81" s="24">
        <v>1334.08</v>
      </c>
      <c r="P81" s="24">
        <v>1328.98</v>
      </c>
      <c r="Q81" s="24">
        <v>1321.65</v>
      </c>
      <c r="R81" s="24">
        <v>1322.62</v>
      </c>
      <c r="S81" s="24">
        <v>1315.44</v>
      </c>
      <c r="T81" s="24">
        <v>1333.16</v>
      </c>
      <c r="U81" s="24">
        <v>1345.76</v>
      </c>
      <c r="V81" s="24">
        <v>1340.97</v>
      </c>
      <c r="W81" s="24">
        <v>1361.07</v>
      </c>
      <c r="X81" s="24">
        <v>1421.19</v>
      </c>
      <c r="Y81" s="25">
        <v>1250.39</v>
      </c>
    </row>
    <row r="82" spans="1:25" ht="15.75">
      <c r="A82" s="22" t="str">
        <f t="shared" si="1"/>
        <v>08.04.2013</v>
      </c>
      <c r="B82" s="23">
        <v>1230.73</v>
      </c>
      <c r="C82" s="24">
        <v>1180.13</v>
      </c>
      <c r="D82" s="24">
        <v>1055.73</v>
      </c>
      <c r="E82" s="24">
        <v>1052.88</v>
      </c>
      <c r="F82" s="24">
        <v>1053.05</v>
      </c>
      <c r="G82" s="24">
        <v>1065.79</v>
      </c>
      <c r="H82" s="24">
        <v>1126.97</v>
      </c>
      <c r="I82" s="24">
        <v>1246.25</v>
      </c>
      <c r="J82" s="24">
        <v>1291.04</v>
      </c>
      <c r="K82" s="24">
        <v>1431.18</v>
      </c>
      <c r="L82" s="24">
        <v>1456.28</v>
      </c>
      <c r="M82" s="24">
        <v>1478.94</v>
      </c>
      <c r="N82" s="24">
        <v>1468.58</v>
      </c>
      <c r="O82" s="24">
        <v>1444.12</v>
      </c>
      <c r="P82" s="24">
        <v>1431.58</v>
      </c>
      <c r="Q82" s="24">
        <v>1414.86</v>
      </c>
      <c r="R82" s="24">
        <v>1403.32</v>
      </c>
      <c r="S82" s="24">
        <v>1358.48</v>
      </c>
      <c r="T82" s="24">
        <v>1445.3</v>
      </c>
      <c r="U82" s="24">
        <v>1415.98</v>
      </c>
      <c r="V82" s="24">
        <v>1413.92</v>
      </c>
      <c r="W82" s="24">
        <v>1384.81</v>
      </c>
      <c r="X82" s="24">
        <v>1379.81</v>
      </c>
      <c r="Y82" s="25">
        <v>1159.1</v>
      </c>
    </row>
    <row r="83" spans="1:25" ht="15.75">
      <c r="A83" s="22" t="str">
        <f t="shared" si="1"/>
        <v>09.04.2013</v>
      </c>
      <c r="B83" s="23">
        <v>1150</v>
      </c>
      <c r="C83" s="24">
        <v>1196.27</v>
      </c>
      <c r="D83" s="24">
        <v>1067.3</v>
      </c>
      <c r="E83" s="24">
        <v>1057.46</v>
      </c>
      <c r="F83" s="24">
        <v>1056.94</v>
      </c>
      <c r="G83" s="24">
        <v>1060.27</v>
      </c>
      <c r="H83" s="24">
        <v>1080.6</v>
      </c>
      <c r="I83" s="24">
        <v>1135.35</v>
      </c>
      <c r="J83" s="24">
        <v>1258.9</v>
      </c>
      <c r="K83" s="24">
        <v>1368.87</v>
      </c>
      <c r="L83" s="24">
        <v>1423.86</v>
      </c>
      <c r="M83" s="24">
        <v>1439.43</v>
      </c>
      <c r="N83" s="24">
        <v>1436.02</v>
      </c>
      <c r="O83" s="24">
        <v>1411.17</v>
      </c>
      <c r="P83" s="24">
        <v>1401.33</v>
      </c>
      <c r="Q83" s="24">
        <v>1386.36</v>
      </c>
      <c r="R83" s="24">
        <v>1379.61</v>
      </c>
      <c r="S83" s="24">
        <v>1370.78</v>
      </c>
      <c r="T83" s="24">
        <v>1383.17</v>
      </c>
      <c r="U83" s="24">
        <v>1390.83</v>
      </c>
      <c r="V83" s="24">
        <v>1380.92</v>
      </c>
      <c r="W83" s="24">
        <v>1340.84</v>
      </c>
      <c r="X83" s="24">
        <v>1357.65</v>
      </c>
      <c r="Y83" s="25">
        <v>1376.01</v>
      </c>
    </row>
    <row r="84" spans="1:25" ht="15.75">
      <c r="A84" s="22" t="str">
        <f t="shared" si="1"/>
        <v>10.04.2013</v>
      </c>
      <c r="B84" s="23">
        <v>1256.85</v>
      </c>
      <c r="C84" s="24">
        <v>1162.64</v>
      </c>
      <c r="D84" s="24">
        <v>1042.54</v>
      </c>
      <c r="E84" s="24">
        <v>1035.17</v>
      </c>
      <c r="F84" s="24">
        <v>1030.5</v>
      </c>
      <c r="G84" s="24">
        <v>1031.61</v>
      </c>
      <c r="H84" s="24">
        <v>1038.01</v>
      </c>
      <c r="I84" s="24">
        <v>1117.84</v>
      </c>
      <c r="J84" s="24">
        <v>1187.35</v>
      </c>
      <c r="K84" s="24">
        <v>1275.1</v>
      </c>
      <c r="L84" s="24">
        <v>1372.39</v>
      </c>
      <c r="M84" s="24">
        <v>1393.81</v>
      </c>
      <c r="N84" s="24">
        <v>1325.7</v>
      </c>
      <c r="O84" s="24">
        <v>1299.92</v>
      </c>
      <c r="P84" s="24">
        <v>1299.57</v>
      </c>
      <c r="Q84" s="24">
        <v>1298.72</v>
      </c>
      <c r="R84" s="24">
        <v>1298.57</v>
      </c>
      <c r="S84" s="24">
        <v>1298.1</v>
      </c>
      <c r="T84" s="24">
        <v>1323.97</v>
      </c>
      <c r="U84" s="24">
        <v>1299.42</v>
      </c>
      <c r="V84" s="24">
        <v>1317.56</v>
      </c>
      <c r="W84" s="24">
        <v>1283.32</v>
      </c>
      <c r="X84" s="24">
        <v>1310.62</v>
      </c>
      <c r="Y84" s="25">
        <v>1162.47</v>
      </c>
    </row>
    <row r="85" spans="1:25" ht="15.75">
      <c r="A85" s="22" t="str">
        <f t="shared" si="1"/>
        <v>11.04.2013</v>
      </c>
      <c r="B85" s="23">
        <v>1140.54</v>
      </c>
      <c r="C85" s="24">
        <v>1131.72</v>
      </c>
      <c r="D85" s="24">
        <v>1060.16</v>
      </c>
      <c r="E85" s="24">
        <v>1034.29</v>
      </c>
      <c r="F85" s="24">
        <v>977.46</v>
      </c>
      <c r="G85" s="24">
        <v>985.69</v>
      </c>
      <c r="H85" s="24">
        <v>1000.56</v>
      </c>
      <c r="I85" s="24">
        <v>1154.78</v>
      </c>
      <c r="J85" s="24">
        <v>1256.23</v>
      </c>
      <c r="K85" s="24">
        <v>1286.55</v>
      </c>
      <c r="L85" s="24">
        <v>1352.5</v>
      </c>
      <c r="M85" s="24">
        <v>1429.36</v>
      </c>
      <c r="N85" s="24">
        <v>1402.83</v>
      </c>
      <c r="O85" s="24">
        <v>1383.27</v>
      </c>
      <c r="P85" s="24">
        <v>1364.36</v>
      </c>
      <c r="Q85" s="24">
        <v>1362.61</v>
      </c>
      <c r="R85" s="24">
        <v>1353.7</v>
      </c>
      <c r="S85" s="24">
        <v>1355.83</v>
      </c>
      <c r="T85" s="24">
        <v>1342.75</v>
      </c>
      <c r="U85" s="24">
        <v>1314.11</v>
      </c>
      <c r="V85" s="24">
        <v>1319.17</v>
      </c>
      <c r="W85" s="24">
        <v>1302.76</v>
      </c>
      <c r="X85" s="24">
        <v>1323.96</v>
      </c>
      <c r="Y85" s="25">
        <v>1254.44</v>
      </c>
    </row>
    <row r="86" spans="1:25" ht="15.75">
      <c r="A86" s="22" t="str">
        <f t="shared" si="1"/>
        <v>12.04.2013</v>
      </c>
      <c r="B86" s="23">
        <v>1212.2</v>
      </c>
      <c r="C86" s="24">
        <v>1160.21</v>
      </c>
      <c r="D86" s="24">
        <v>1069.06</v>
      </c>
      <c r="E86" s="24">
        <v>1045.16</v>
      </c>
      <c r="F86" s="24">
        <v>1055.53</v>
      </c>
      <c r="G86" s="24">
        <v>1033.33</v>
      </c>
      <c r="H86" s="24">
        <v>1032.07</v>
      </c>
      <c r="I86" s="24">
        <v>1256.85</v>
      </c>
      <c r="J86" s="24">
        <v>1277.42</v>
      </c>
      <c r="K86" s="24">
        <v>1300.87</v>
      </c>
      <c r="L86" s="24">
        <v>1370.21</v>
      </c>
      <c r="M86" s="24">
        <v>1413.88</v>
      </c>
      <c r="N86" s="24">
        <v>1386.06</v>
      </c>
      <c r="O86" s="24">
        <v>1384.86</v>
      </c>
      <c r="P86" s="24">
        <v>1366.45</v>
      </c>
      <c r="Q86" s="24">
        <v>1344.53</v>
      </c>
      <c r="R86" s="24">
        <v>1322.19</v>
      </c>
      <c r="S86" s="24">
        <v>1321.77</v>
      </c>
      <c r="T86" s="24">
        <v>1314.6</v>
      </c>
      <c r="U86" s="24">
        <v>1322.98</v>
      </c>
      <c r="V86" s="24">
        <v>1319.16</v>
      </c>
      <c r="W86" s="24">
        <v>1299.16</v>
      </c>
      <c r="X86" s="24">
        <v>1287.98</v>
      </c>
      <c r="Y86" s="25">
        <v>1269.47</v>
      </c>
    </row>
    <row r="87" spans="1:25" ht="15.75">
      <c r="A87" s="22" t="str">
        <f t="shared" si="1"/>
        <v>13.04.2013</v>
      </c>
      <c r="B87" s="23">
        <v>1175.13</v>
      </c>
      <c r="C87" s="24">
        <v>1165.31</v>
      </c>
      <c r="D87" s="24">
        <v>1126.51</v>
      </c>
      <c r="E87" s="24">
        <v>1076.31</v>
      </c>
      <c r="F87" s="24">
        <v>1060.13</v>
      </c>
      <c r="G87" s="24">
        <v>1021.55</v>
      </c>
      <c r="H87" s="24">
        <v>1023.67</v>
      </c>
      <c r="I87" s="24">
        <v>1152.37</v>
      </c>
      <c r="J87" s="24">
        <v>1177.67</v>
      </c>
      <c r="K87" s="24">
        <v>1203.27</v>
      </c>
      <c r="L87" s="24">
        <v>1270.14</v>
      </c>
      <c r="M87" s="24">
        <v>1348.74</v>
      </c>
      <c r="N87" s="24">
        <v>1341.34</v>
      </c>
      <c r="O87" s="24">
        <v>1320.68</v>
      </c>
      <c r="P87" s="24">
        <v>1300.62</v>
      </c>
      <c r="Q87" s="24">
        <v>1278.29</v>
      </c>
      <c r="R87" s="24">
        <v>1259.12</v>
      </c>
      <c r="S87" s="24">
        <v>1259.16</v>
      </c>
      <c r="T87" s="24">
        <v>1258.29</v>
      </c>
      <c r="U87" s="24">
        <v>1257.57</v>
      </c>
      <c r="V87" s="24">
        <v>1268.17</v>
      </c>
      <c r="W87" s="24">
        <v>1299.57</v>
      </c>
      <c r="X87" s="24">
        <v>1307.04</v>
      </c>
      <c r="Y87" s="25">
        <v>1236.77</v>
      </c>
    </row>
    <row r="88" spans="1:25" ht="15.75">
      <c r="A88" s="22" t="str">
        <f t="shared" si="1"/>
        <v>14.04.2013</v>
      </c>
      <c r="B88" s="23">
        <v>1161.5</v>
      </c>
      <c r="C88" s="24">
        <v>1138.92</v>
      </c>
      <c r="D88" s="24">
        <v>1082.81</v>
      </c>
      <c r="E88" s="24">
        <v>1031.47</v>
      </c>
      <c r="F88" s="24">
        <v>1003.1</v>
      </c>
      <c r="G88" s="24">
        <v>987.75</v>
      </c>
      <c r="H88" s="24">
        <v>987.6</v>
      </c>
      <c r="I88" s="24">
        <v>995.59</v>
      </c>
      <c r="J88" s="24">
        <v>1100.64</v>
      </c>
      <c r="K88" s="24">
        <v>1023.27</v>
      </c>
      <c r="L88" s="24">
        <v>1185.25</v>
      </c>
      <c r="M88" s="24">
        <v>1188.08</v>
      </c>
      <c r="N88" s="24">
        <v>1234.97</v>
      </c>
      <c r="O88" s="24">
        <v>1252.21</v>
      </c>
      <c r="P88" s="24">
        <v>1252.56</v>
      </c>
      <c r="Q88" s="24">
        <v>1239.69</v>
      </c>
      <c r="R88" s="24">
        <v>1235.61</v>
      </c>
      <c r="S88" s="24">
        <v>1253.52</v>
      </c>
      <c r="T88" s="24">
        <v>1218.6</v>
      </c>
      <c r="U88" s="24">
        <v>1223.09</v>
      </c>
      <c r="V88" s="24">
        <v>1267.95</v>
      </c>
      <c r="W88" s="24">
        <v>1296.57</v>
      </c>
      <c r="X88" s="24">
        <v>1310.02</v>
      </c>
      <c r="Y88" s="25">
        <v>1259.9</v>
      </c>
    </row>
    <row r="89" spans="1:25" ht="15.75">
      <c r="A89" s="22" t="str">
        <f t="shared" si="1"/>
        <v>15.04.2013</v>
      </c>
      <c r="B89" s="23">
        <v>1219.46</v>
      </c>
      <c r="C89" s="24">
        <v>1120.53</v>
      </c>
      <c r="D89" s="24">
        <v>1061.66</v>
      </c>
      <c r="E89" s="24">
        <v>1014.36</v>
      </c>
      <c r="F89" s="24">
        <v>1007.63</v>
      </c>
      <c r="G89" s="24">
        <v>1006.45</v>
      </c>
      <c r="H89" s="24">
        <v>1030.67</v>
      </c>
      <c r="I89" s="24">
        <v>1128.82</v>
      </c>
      <c r="J89" s="24">
        <v>1198.42</v>
      </c>
      <c r="K89" s="24">
        <v>1300.07</v>
      </c>
      <c r="L89" s="24">
        <v>1405.39</v>
      </c>
      <c r="M89" s="24">
        <v>1400.02</v>
      </c>
      <c r="N89" s="24">
        <v>1420.24</v>
      </c>
      <c r="O89" s="24">
        <v>1422.19</v>
      </c>
      <c r="P89" s="24">
        <v>1387.39</v>
      </c>
      <c r="Q89" s="24">
        <v>1380.63</v>
      </c>
      <c r="R89" s="24">
        <v>1364.77</v>
      </c>
      <c r="S89" s="24">
        <v>1378.49</v>
      </c>
      <c r="T89" s="24">
        <v>1325.36</v>
      </c>
      <c r="U89" s="24">
        <v>1339.22</v>
      </c>
      <c r="V89" s="24">
        <v>1339.67</v>
      </c>
      <c r="W89" s="24">
        <v>1273.78</v>
      </c>
      <c r="X89" s="24">
        <v>1264.5</v>
      </c>
      <c r="Y89" s="25">
        <v>1191.65</v>
      </c>
    </row>
    <row r="90" spans="1:25" ht="15.75">
      <c r="A90" s="22" t="str">
        <f t="shared" si="1"/>
        <v>16.04.2013</v>
      </c>
      <c r="B90" s="23">
        <v>1175.17</v>
      </c>
      <c r="C90" s="24">
        <v>1104.25</v>
      </c>
      <c r="D90" s="24">
        <v>1056.63</v>
      </c>
      <c r="E90" s="24">
        <v>984.37</v>
      </c>
      <c r="F90" s="24">
        <v>964.45</v>
      </c>
      <c r="G90" s="24">
        <v>990.49</v>
      </c>
      <c r="H90" s="24">
        <v>1005.32</v>
      </c>
      <c r="I90" s="24">
        <v>1110.2</v>
      </c>
      <c r="J90" s="24">
        <v>1215.73</v>
      </c>
      <c r="K90" s="24">
        <v>1354.75</v>
      </c>
      <c r="L90" s="24">
        <v>1455.51</v>
      </c>
      <c r="M90" s="24">
        <v>1472.94</v>
      </c>
      <c r="N90" s="24">
        <v>1443.21</v>
      </c>
      <c r="O90" s="24">
        <v>1468.68</v>
      </c>
      <c r="P90" s="24">
        <v>1347.75</v>
      </c>
      <c r="Q90" s="24">
        <v>1300.86</v>
      </c>
      <c r="R90" s="24">
        <v>1317.72</v>
      </c>
      <c r="S90" s="24">
        <v>1382.44</v>
      </c>
      <c r="T90" s="24">
        <v>1270.72</v>
      </c>
      <c r="U90" s="24">
        <v>1325.39</v>
      </c>
      <c r="V90" s="24">
        <v>1327.6</v>
      </c>
      <c r="W90" s="24">
        <v>1274.06</v>
      </c>
      <c r="X90" s="24">
        <v>1297.19</v>
      </c>
      <c r="Y90" s="25">
        <v>1260.68</v>
      </c>
    </row>
    <row r="91" spans="1:25" ht="15.75">
      <c r="A91" s="22" t="str">
        <f t="shared" si="1"/>
        <v>17.04.2013</v>
      </c>
      <c r="B91" s="23">
        <v>1152.54</v>
      </c>
      <c r="C91" s="24">
        <v>1107.75</v>
      </c>
      <c r="D91" s="24">
        <v>1015.96</v>
      </c>
      <c r="E91" s="24">
        <v>958.8</v>
      </c>
      <c r="F91" s="24">
        <v>969.04</v>
      </c>
      <c r="G91" s="24">
        <v>969.09</v>
      </c>
      <c r="H91" s="24">
        <v>999.98</v>
      </c>
      <c r="I91" s="24">
        <v>1137.59</v>
      </c>
      <c r="J91" s="24">
        <v>1200.14</v>
      </c>
      <c r="K91" s="24">
        <v>1330.04</v>
      </c>
      <c r="L91" s="24">
        <v>1439.9</v>
      </c>
      <c r="M91" s="24">
        <v>1470.29</v>
      </c>
      <c r="N91" s="24">
        <v>1454.15</v>
      </c>
      <c r="O91" s="24">
        <v>1461.8</v>
      </c>
      <c r="P91" s="24">
        <v>1413.58</v>
      </c>
      <c r="Q91" s="24">
        <v>1408.47</v>
      </c>
      <c r="R91" s="24">
        <v>1371.41</v>
      </c>
      <c r="S91" s="24">
        <v>1383.13</v>
      </c>
      <c r="T91" s="24">
        <v>1327.63</v>
      </c>
      <c r="U91" s="24">
        <v>1335.6</v>
      </c>
      <c r="V91" s="24">
        <v>1325.83</v>
      </c>
      <c r="W91" s="24">
        <v>1296.98</v>
      </c>
      <c r="X91" s="24">
        <v>1300.17</v>
      </c>
      <c r="Y91" s="25">
        <v>1283.44</v>
      </c>
    </row>
    <row r="92" spans="1:25" ht="15.75">
      <c r="A92" s="22" t="str">
        <f t="shared" si="1"/>
        <v>18.04.2013</v>
      </c>
      <c r="B92" s="23">
        <v>1156.14</v>
      </c>
      <c r="C92" s="24">
        <v>1105.98</v>
      </c>
      <c r="D92" s="24">
        <v>1098.75</v>
      </c>
      <c r="E92" s="24">
        <v>1021.03</v>
      </c>
      <c r="F92" s="24">
        <v>992.93</v>
      </c>
      <c r="G92" s="24">
        <v>993.4</v>
      </c>
      <c r="H92" s="24">
        <v>1017.72</v>
      </c>
      <c r="I92" s="24">
        <v>1180.01</v>
      </c>
      <c r="J92" s="24">
        <v>1298.65</v>
      </c>
      <c r="K92" s="24">
        <v>1351.86</v>
      </c>
      <c r="L92" s="24">
        <v>1417.58</v>
      </c>
      <c r="M92" s="24">
        <v>1469</v>
      </c>
      <c r="N92" s="24">
        <v>1452.68</v>
      </c>
      <c r="O92" s="24">
        <v>1442.76</v>
      </c>
      <c r="P92" s="24">
        <v>1388.14</v>
      </c>
      <c r="Q92" s="24">
        <v>1384.15</v>
      </c>
      <c r="R92" s="24">
        <v>1343.17</v>
      </c>
      <c r="S92" s="24">
        <v>1377.44</v>
      </c>
      <c r="T92" s="24">
        <v>1358.01</v>
      </c>
      <c r="U92" s="24">
        <v>1371.02</v>
      </c>
      <c r="V92" s="24">
        <v>1374.66</v>
      </c>
      <c r="W92" s="24">
        <v>1328.41</v>
      </c>
      <c r="X92" s="24">
        <v>1323.14</v>
      </c>
      <c r="Y92" s="25">
        <v>1294.44</v>
      </c>
    </row>
    <row r="93" spans="1:25" ht="15.75">
      <c r="A93" s="22" t="str">
        <f t="shared" si="1"/>
        <v>19.04.2013</v>
      </c>
      <c r="B93" s="23">
        <v>1241.11</v>
      </c>
      <c r="C93" s="24">
        <v>1183.02</v>
      </c>
      <c r="D93" s="24">
        <v>1062.94</v>
      </c>
      <c r="E93" s="24">
        <v>1005.43</v>
      </c>
      <c r="F93" s="24">
        <v>972.33</v>
      </c>
      <c r="G93" s="24">
        <v>965.44</v>
      </c>
      <c r="H93" s="24">
        <v>996.84</v>
      </c>
      <c r="I93" s="24">
        <v>1133.98</v>
      </c>
      <c r="J93" s="24">
        <v>1208.25</v>
      </c>
      <c r="K93" s="24">
        <v>1338.4</v>
      </c>
      <c r="L93" s="24">
        <v>1448.12</v>
      </c>
      <c r="M93" s="24">
        <v>1482.78</v>
      </c>
      <c r="N93" s="24">
        <v>1424.86</v>
      </c>
      <c r="O93" s="24">
        <v>1416.15</v>
      </c>
      <c r="P93" s="24">
        <v>1388.13</v>
      </c>
      <c r="Q93" s="24">
        <v>1378.47</v>
      </c>
      <c r="R93" s="24">
        <v>1350.97</v>
      </c>
      <c r="S93" s="24">
        <v>1383.18</v>
      </c>
      <c r="T93" s="24">
        <v>1325.95</v>
      </c>
      <c r="U93" s="24">
        <v>1350.84</v>
      </c>
      <c r="V93" s="24">
        <v>1318.9</v>
      </c>
      <c r="W93" s="24">
        <v>1305.09</v>
      </c>
      <c r="X93" s="24">
        <v>1297.91</v>
      </c>
      <c r="Y93" s="25">
        <v>1320.58</v>
      </c>
    </row>
    <row r="94" spans="1:25" ht="15.75">
      <c r="A94" s="22" t="str">
        <f t="shared" si="1"/>
        <v>20.04.2013</v>
      </c>
      <c r="B94" s="23">
        <v>1211.7</v>
      </c>
      <c r="C94" s="24">
        <v>1132.24</v>
      </c>
      <c r="D94" s="24">
        <v>1064.89</v>
      </c>
      <c r="E94" s="24">
        <v>1022.42</v>
      </c>
      <c r="F94" s="24">
        <v>984.69</v>
      </c>
      <c r="G94" s="24">
        <v>967.74</v>
      </c>
      <c r="H94" s="24">
        <v>983.05</v>
      </c>
      <c r="I94" s="24">
        <v>994.7</v>
      </c>
      <c r="J94" s="24">
        <v>1099.78</v>
      </c>
      <c r="K94" s="24">
        <v>1170.18</v>
      </c>
      <c r="L94" s="24">
        <v>1236.08</v>
      </c>
      <c r="M94" s="24">
        <v>1297.76</v>
      </c>
      <c r="N94" s="24">
        <v>1304.24</v>
      </c>
      <c r="O94" s="24">
        <v>1299.83</v>
      </c>
      <c r="P94" s="24">
        <v>1293.55</v>
      </c>
      <c r="Q94" s="24">
        <v>1268.15</v>
      </c>
      <c r="R94" s="24">
        <v>1258.97</v>
      </c>
      <c r="S94" s="24">
        <v>1259.41</v>
      </c>
      <c r="T94" s="24">
        <v>1253.01</v>
      </c>
      <c r="U94" s="24">
        <v>1261.42</v>
      </c>
      <c r="V94" s="24">
        <v>1219.27</v>
      </c>
      <c r="W94" s="24">
        <v>1248.7</v>
      </c>
      <c r="X94" s="24">
        <v>1296.1</v>
      </c>
      <c r="Y94" s="25">
        <v>1264.35</v>
      </c>
    </row>
    <row r="95" spans="1:25" ht="15.75">
      <c r="A95" s="22" t="str">
        <f t="shared" si="1"/>
        <v>21.04.2013</v>
      </c>
      <c r="B95" s="23">
        <v>1221.77</v>
      </c>
      <c r="C95" s="24">
        <v>1130.3</v>
      </c>
      <c r="D95" s="24">
        <v>1115.43</v>
      </c>
      <c r="E95" s="24">
        <v>1021.04</v>
      </c>
      <c r="F95" s="24">
        <v>987.39</v>
      </c>
      <c r="G95" s="24">
        <v>966.43</v>
      </c>
      <c r="H95" s="24">
        <v>958.7</v>
      </c>
      <c r="I95" s="24">
        <v>973.57</v>
      </c>
      <c r="J95" s="24">
        <v>1004.79</v>
      </c>
      <c r="K95" s="24">
        <v>1003.97</v>
      </c>
      <c r="L95" s="24">
        <v>1161.82</v>
      </c>
      <c r="M95" s="24">
        <v>1174.69</v>
      </c>
      <c r="N95" s="24">
        <v>1183.79</v>
      </c>
      <c r="O95" s="24">
        <v>1193.34</v>
      </c>
      <c r="P95" s="24">
        <v>1176.45</v>
      </c>
      <c r="Q95" s="24">
        <v>1171.97</v>
      </c>
      <c r="R95" s="24">
        <v>1169.54</v>
      </c>
      <c r="S95" s="24">
        <v>1182.53</v>
      </c>
      <c r="T95" s="24">
        <v>1206.27</v>
      </c>
      <c r="U95" s="24">
        <v>1234.52</v>
      </c>
      <c r="V95" s="24">
        <v>1234.63</v>
      </c>
      <c r="W95" s="24">
        <v>1254.54</v>
      </c>
      <c r="X95" s="24">
        <v>1296.03</v>
      </c>
      <c r="Y95" s="25">
        <v>1169.03</v>
      </c>
    </row>
    <row r="96" spans="1:25" ht="15.75">
      <c r="A96" s="22" t="str">
        <f t="shared" si="1"/>
        <v>22.04.2013</v>
      </c>
      <c r="B96" s="23">
        <v>1127.45</v>
      </c>
      <c r="C96" s="24">
        <v>995.67</v>
      </c>
      <c r="D96" s="24">
        <v>1065.96</v>
      </c>
      <c r="E96" s="24">
        <v>1013.13</v>
      </c>
      <c r="F96" s="24">
        <v>987.99</v>
      </c>
      <c r="G96" s="24">
        <v>964.76</v>
      </c>
      <c r="H96" s="24">
        <v>995.53</v>
      </c>
      <c r="I96" s="24">
        <v>1122.25</v>
      </c>
      <c r="J96" s="24">
        <v>1253.12</v>
      </c>
      <c r="K96" s="24">
        <v>1400.01</v>
      </c>
      <c r="L96" s="24">
        <v>1482.73</v>
      </c>
      <c r="M96" s="24">
        <v>1509.42</v>
      </c>
      <c r="N96" s="24">
        <v>1476.31</v>
      </c>
      <c r="O96" s="24">
        <v>1430.84</v>
      </c>
      <c r="P96" s="24">
        <v>1445.23</v>
      </c>
      <c r="Q96" s="24">
        <v>1445.67</v>
      </c>
      <c r="R96" s="24">
        <v>1390.56</v>
      </c>
      <c r="S96" s="24">
        <v>1435.82</v>
      </c>
      <c r="T96" s="24">
        <v>1403.28</v>
      </c>
      <c r="U96" s="24">
        <v>1400.95</v>
      </c>
      <c r="V96" s="24">
        <v>1361.71</v>
      </c>
      <c r="W96" s="24">
        <v>1337.5</v>
      </c>
      <c r="X96" s="24">
        <v>1369.22</v>
      </c>
      <c r="Y96" s="25">
        <v>1303.24</v>
      </c>
    </row>
    <row r="97" spans="1:25" ht="15.75">
      <c r="A97" s="22" t="str">
        <f t="shared" si="1"/>
        <v>23.04.2013</v>
      </c>
      <c r="B97" s="23">
        <v>1293.79</v>
      </c>
      <c r="C97" s="24">
        <v>1251.63</v>
      </c>
      <c r="D97" s="24">
        <v>1063.22</v>
      </c>
      <c r="E97" s="24">
        <v>989.26</v>
      </c>
      <c r="F97" s="24">
        <v>986.81</v>
      </c>
      <c r="G97" s="24">
        <v>980.15</v>
      </c>
      <c r="H97" s="24">
        <v>995.57</v>
      </c>
      <c r="I97" s="24">
        <v>1132.13</v>
      </c>
      <c r="J97" s="24">
        <v>1245.29</v>
      </c>
      <c r="K97" s="24">
        <v>1419.73</v>
      </c>
      <c r="L97" s="24">
        <v>1478.23</v>
      </c>
      <c r="M97" s="24">
        <v>1488.84</v>
      </c>
      <c r="N97" s="24">
        <v>1468.22</v>
      </c>
      <c r="O97" s="24">
        <v>1388.32</v>
      </c>
      <c r="P97" s="24">
        <v>1401.6</v>
      </c>
      <c r="Q97" s="24">
        <v>1420.28</v>
      </c>
      <c r="R97" s="24">
        <v>1397.66</v>
      </c>
      <c r="S97" s="24">
        <v>1413.09</v>
      </c>
      <c r="T97" s="24">
        <v>1378.25</v>
      </c>
      <c r="U97" s="24">
        <v>1387.74</v>
      </c>
      <c r="V97" s="24">
        <v>1338.28</v>
      </c>
      <c r="W97" s="24">
        <v>1305.1</v>
      </c>
      <c r="X97" s="24">
        <v>1311.09</v>
      </c>
      <c r="Y97" s="25">
        <v>1300.59</v>
      </c>
    </row>
    <row r="98" spans="1:25" ht="15.75">
      <c r="A98" s="22" t="str">
        <f t="shared" si="1"/>
        <v>24.04.2013</v>
      </c>
      <c r="B98" s="23">
        <v>1253.97</v>
      </c>
      <c r="C98" s="24">
        <v>1134.49</v>
      </c>
      <c r="D98" s="24">
        <v>1090.59</v>
      </c>
      <c r="E98" s="24">
        <v>1003.33</v>
      </c>
      <c r="F98" s="24">
        <v>972.12</v>
      </c>
      <c r="G98" s="24">
        <v>981.91</v>
      </c>
      <c r="H98" s="24">
        <v>995.14</v>
      </c>
      <c r="I98" s="24">
        <v>1109.48</v>
      </c>
      <c r="J98" s="24">
        <v>1301.31</v>
      </c>
      <c r="K98" s="24">
        <v>1340.79</v>
      </c>
      <c r="L98" s="24">
        <v>1430.35</v>
      </c>
      <c r="M98" s="24">
        <v>1485.03</v>
      </c>
      <c r="N98" s="24">
        <v>1456.22</v>
      </c>
      <c r="O98" s="24">
        <v>1366.62</v>
      </c>
      <c r="P98" s="24">
        <v>1393.7</v>
      </c>
      <c r="Q98" s="24">
        <v>1409.59</v>
      </c>
      <c r="R98" s="24">
        <v>1386.78</v>
      </c>
      <c r="S98" s="24">
        <v>1345.81</v>
      </c>
      <c r="T98" s="24">
        <v>1340.28</v>
      </c>
      <c r="U98" s="24">
        <v>1322.52</v>
      </c>
      <c r="V98" s="24">
        <v>1319.96</v>
      </c>
      <c r="W98" s="24">
        <v>1343.03</v>
      </c>
      <c r="X98" s="24">
        <v>1313.87</v>
      </c>
      <c r="Y98" s="25">
        <v>1272.94</v>
      </c>
    </row>
    <row r="99" spans="1:25" ht="15.75">
      <c r="A99" s="22" t="str">
        <f t="shared" si="1"/>
        <v>25.04.2013</v>
      </c>
      <c r="B99" s="23">
        <v>1168.05</v>
      </c>
      <c r="C99" s="24">
        <v>1147.75</v>
      </c>
      <c r="D99" s="24">
        <v>1048.43</v>
      </c>
      <c r="E99" s="24">
        <v>973.77</v>
      </c>
      <c r="F99" s="24">
        <v>951.14</v>
      </c>
      <c r="G99" s="24">
        <v>954.12</v>
      </c>
      <c r="H99" s="24">
        <v>983.61</v>
      </c>
      <c r="I99" s="24">
        <v>1022.83</v>
      </c>
      <c r="J99" s="24">
        <v>1199.33</v>
      </c>
      <c r="K99" s="24">
        <v>1263.97</v>
      </c>
      <c r="L99" s="24">
        <v>1300.31</v>
      </c>
      <c r="M99" s="24">
        <v>1301.5</v>
      </c>
      <c r="N99" s="24">
        <v>1299.46</v>
      </c>
      <c r="O99" s="24">
        <v>1271.45</v>
      </c>
      <c r="P99" s="24">
        <v>1277.71</v>
      </c>
      <c r="Q99" s="24">
        <v>1277.36</v>
      </c>
      <c r="R99" s="24">
        <v>1271.71</v>
      </c>
      <c r="S99" s="24">
        <v>1249</v>
      </c>
      <c r="T99" s="24">
        <v>1227.47</v>
      </c>
      <c r="U99" s="24">
        <v>1266.04</v>
      </c>
      <c r="V99" s="24">
        <v>1272.2</v>
      </c>
      <c r="W99" s="24">
        <v>1288.18</v>
      </c>
      <c r="X99" s="24">
        <v>1189.51</v>
      </c>
      <c r="Y99" s="25">
        <v>1203.68</v>
      </c>
    </row>
    <row r="100" spans="1:25" ht="15.75">
      <c r="A100" s="22" t="str">
        <f t="shared" si="1"/>
        <v>26.04.2013</v>
      </c>
      <c r="B100" s="23">
        <v>1148.12</v>
      </c>
      <c r="C100" s="24">
        <v>1042.96</v>
      </c>
      <c r="D100" s="24">
        <v>1066.53</v>
      </c>
      <c r="E100" s="24">
        <v>1003.92</v>
      </c>
      <c r="F100" s="24">
        <v>968.85</v>
      </c>
      <c r="G100" s="24">
        <v>979.78</v>
      </c>
      <c r="H100" s="24">
        <v>997.63</v>
      </c>
      <c r="I100" s="24">
        <v>1046.43</v>
      </c>
      <c r="J100" s="24">
        <v>1224.06</v>
      </c>
      <c r="K100" s="24">
        <v>1287.1</v>
      </c>
      <c r="L100" s="24">
        <v>1300.92</v>
      </c>
      <c r="M100" s="24">
        <v>1350.95</v>
      </c>
      <c r="N100" s="24">
        <v>1303</v>
      </c>
      <c r="O100" s="24">
        <v>1284.21</v>
      </c>
      <c r="P100" s="24">
        <v>1298</v>
      </c>
      <c r="Q100" s="24">
        <v>1287.93</v>
      </c>
      <c r="R100" s="24">
        <v>1289.24</v>
      </c>
      <c r="S100" s="24">
        <v>1263.87</v>
      </c>
      <c r="T100" s="24">
        <v>1242.08</v>
      </c>
      <c r="U100" s="24">
        <v>1269.03</v>
      </c>
      <c r="V100" s="24">
        <v>1350.35</v>
      </c>
      <c r="W100" s="24">
        <v>1368.86</v>
      </c>
      <c r="X100" s="24">
        <v>1347.85</v>
      </c>
      <c r="Y100" s="25">
        <v>1388.36</v>
      </c>
    </row>
    <row r="101" spans="1:25" ht="15.75">
      <c r="A101" s="22" t="str">
        <f t="shared" si="1"/>
        <v>27.04.2013</v>
      </c>
      <c r="B101" s="23">
        <v>1253.72</v>
      </c>
      <c r="C101" s="24">
        <v>1154.94</v>
      </c>
      <c r="D101" s="24">
        <v>1151.75</v>
      </c>
      <c r="E101" s="24">
        <v>1078.66</v>
      </c>
      <c r="F101" s="24">
        <v>1064.68</v>
      </c>
      <c r="G101" s="24">
        <v>1045.28</v>
      </c>
      <c r="H101" s="24">
        <v>1033.97</v>
      </c>
      <c r="I101" s="24">
        <v>1052.8</v>
      </c>
      <c r="J101" s="24">
        <v>1130.18</v>
      </c>
      <c r="K101" s="24">
        <v>1178.39</v>
      </c>
      <c r="L101" s="24">
        <v>1293.91</v>
      </c>
      <c r="M101" s="24">
        <v>1379.34</v>
      </c>
      <c r="N101" s="24">
        <v>1310.02</v>
      </c>
      <c r="O101" s="24">
        <v>1303.1</v>
      </c>
      <c r="P101" s="24">
        <v>1298.51</v>
      </c>
      <c r="Q101" s="24">
        <v>1287.55</v>
      </c>
      <c r="R101" s="24">
        <v>1271.33</v>
      </c>
      <c r="S101" s="24">
        <v>1265.91</v>
      </c>
      <c r="T101" s="24">
        <v>1259.33</v>
      </c>
      <c r="U101" s="24">
        <v>1257.14</v>
      </c>
      <c r="V101" s="24">
        <v>1259.4</v>
      </c>
      <c r="W101" s="24">
        <v>1344.56</v>
      </c>
      <c r="X101" s="24">
        <v>1352.64</v>
      </c>
      <c r="Y101" s="25">
        <v>1308.77</v>
      </c>
    </row>
    <row r="102" spans="1:25" ht="15.75">
      <c r="A102" s="22" t="str">
        <f t="shared" si="1"/>
        <v>28.04.2013</v>
      </c>
      <c r="B102" s="23">
        <v>1229.35</v>
      </c>
      <c r="C102" s="24">
        <v>1204.36</v>
      </c>
      <c r="D102" s="24">
        <v>1174.85</v>
      </c>
      <c r="E102" s="24">
        <v>1071.87</v>
      </c>
      <c r="F102" s="24">
        <v>1023.01</v>
      </c>
      <c r="G102" s="24">
        <v>1016.31</v>
      </c>
      <c r="H102" s="24">
        <v>1000.85</v>
      </c>
      <c r="I102" s="24">
        <v>1008.33</v>
      </c>
      <c r="J102" s="24">
        <v>1024.03</v>
      </c>
      <c r="K102" s="24">
        <v>1054.16</v>
      </c>
      <c r="L102" s="24">
        <v>1189.39</v>
      </c>
      <c r="M102" s="24">
        <v>1239.39</v>
      </c>
      <c r="N102" s="24">
        <v>1273.3</v>
      </c>
      <c r="O102" s="24">
        <v>1294.21</v>
      </c>
      <c r="P102" s="24">
        <v>1288.03</v>
      </c>
      <c r="Q102" s="24">
        <v>1256.68</v>
      </c>
      <c r="R102" s="24">
        <v>1240.12</v>
      </c>
      <c r="S102" s="24">
        <v>1223.36</v>
      </c>
      <c r="T102" s="24">
        <v>1246.91</v>
      </c>
      <c r="U102" s="24">
        <v>1257.04</v>
      </c>
      <c r="V102" s="24">
        <v>1258.43</v>
      </c>
      <c r="W102" s="24">
        <v>1361.78</v>
      </c>
      <c r="X102" s="24">
        <v>1399.72</v>
      </c>
      <c r="Y102" s="25">
        <v>1304.03</v>
      </c>
    </row>
    <row r="103" spans="1:25" ht="15.75">
      <c r="A103" s="22" t="str">
        <f t="shared" si="1"/>
        <v>29.04.2013</v>
      </c>
      <c r="B103" s="23">
        <v>1194.3</v>
      </c>
      <c r="C103" s="24">
        <v>1188.49</v>
      </c>
      <c r="D103" s="24">
        <v>1101.76</v>
      </c>
      <c r="E103" s="24">
        <v>1057.82</v>
      </c>
      <c r="F103" s="24">
        <v>1022.95</v>
      </c>
      <c r="G103" s="24">
        <v>1020.08</v>
      </c>
      <c r="H103" s="24">
        <v>1024.4</v>
      </c>
      <c r="I103" s="24">
        <v>1067.25</v>
      </c>
      <c r="J103" s="24">
        <v>1196.91</v>
      </c>
      <c r="K103" s="24">
        <v>1357.52</v>
      </c>
      <c r="L103" s="24">
        <v>1453.9</v>
      </c>
      <c r="M103" s="24">
        <v>1500.11</v>
      </c>
      <c r="N103" s="24">
        <v>1498.85</v>
      </c>
      <c r="O103" s="24">
        <v>1451.52</v>
      </c>
      <c r="P103" s="24">
        <v>1478.42</v>
      </c>
      <c r="Q103" s="24">
        <v>1478.79</v>
      </c>
      <c r="R103" s="24">
        <v>1476.1</v>
      </c>
      <c r="S103" s="24">
        <v>1458.29</v>
      </c>
      <c r="T103" s="24">
        <v>1386.42</v>
      </c>
      <c r="U103" s="24">
        <v>1373.04</v>
      </c>
      <c r="V103" s="24">
        <v>1382.37</v>
      </c>
      <c r="W103" s="24">
        <v>1390.36</v>
      </c>
      <c r="X103" s="24">
        <v>1378.98</v>
      </c>
      <c r="Y103" s="25">
        <v>1286.95</v>
      </c>
    </row>
    <row r="104" spans="1:25" ht="16.5" thickBot="1">
      <c r="A104" s="90" t="str">
        <f t="shared" si="1"/>
        <v>30.04.2013</v>
      </c>
      <c r="B104" s="91">
        <v>1157.74</v>
      </c>
      <c r="C104" s="92">
        <v>1140.84</v>
      </c>
      <c r="D104" s="92">
        <v>1109.29</v>
      </c>
      <c r="E104" s="92">
        <v>1039.74</v>
      </c>
      <c r="F104" s="92">
        <v>1018.47</v>
      </c>
      <c r="G104" s="92">
        <v>1018.14</v>
      </c>
      <c r="H104" s="92">
        <v>1026.26</v>
      </c>
      <c r="I104" s="92">
        <v>1117.06</v>
      </c>
      <c r="J104" s="92">
        <v>1203.28</v>
      </c>
      <c r="K104" s="92">
        <v>1306.69</v>
      </c>
      <c r="L104" s="92">
        <v>1429.48</v>
      </c>
      <c r="M104" s="92">
        <v>1477.95</v>
      </c>
      <c r="N104" s="92">
        <v>1487.59</v>
      </c>
      <c r="O104" s="92">
        <v>1456.63</v>
      </c>
      <c r="P104" s="92">
        <v>1411.73</v>
      </c>
      <c r="Q104" s="92">
        <v>1423.91</v>
      </c>
      <c r="R104" s="92">
        <v>1447.4</v>
      </c>
      <c r="S104" s="92">
        <v>1389.14</v>
      </c>
      <c r="T104" s="92">
        <v>1323.58</v>
      </c>
      <c r="U104" s="92">
        <v>1320.22</v>
      </c>
      <c r="V104" s="92">
        <v>1347.12</v>
      </c>
      <c r="W104" s="92">
        <v>1340.48</v>
      </c>
      <c r="X104" s="92">
        <v>1366.82</v>
      </c>
      <c r="Y104" s="93">
        <v>1297.96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01.04.2013</v>
      </c>
      <c r="B108" s="18">
        <v>1564.84</v>
      </c>
      <c r="C108" s="19">
        <v>1525.73</v>
      </c>
      <c r="D108" s="19">
        <v>1400.38</v>
      </c>
      <c r="E108" s="19">
        <v>1398.45</v>
      </c>
      <c r="F108" s="19">
        <v>1398.88</v>
      </c>
      <c r="G108" s="19">
        <v>1403.56</v>
      </c>
      <c r="H108" s="19">
        <v>1423.54</v>
      </c>
      <c r="I108" s="19">
        <v>1463.26</v>
      </c>
      <c r="J108" s="19">
        <v>1566.26</v>
      </c>
      <c r="K108" s="19">
        <v>1693.5</v>
      </c>
      <c r="L108" s="19">
        <v>1768.89</v>
      </c>
      <c r="M108" s="19">
        <v>1775.15</v>
      </c>
      <c r="N108" s="19">
        <v>1755.4</v>
      </c>
      <c r="O108" s="19">
        <v>1824.09</v>
      </c>
      <c r="P108" s="19">
        <v>1714.66</v>
      </c>
      <c r="Q108" s="19">
        <v>1708.29</v>
      </c>
      <c r="R108" s="19">
        <v>1677.77</v>
      </c>
      <c r="S108" s="19">
        <v>1698.1</v>
      </c>
      <c r="T108" s="19">
        <v>1700.38</v>
      </c>
      <c r="U108" s="19">
        <v>1695.86</v>
      </c>
      <c r="V108" s="19">
        <v>1670.57</v>
      </c>
      <c r="W108" s="19">
        <v>1645.29</v>
      </c>
      <c r="X108" s="19">
        <v>1641.41</v>
      </c>
      <c r="Y108" s="20">
        <v>1579.97</v>
      </c>
      <c r="Z108" s="21"/>
    </row>
    <row r="109" spans="1:25" ht="15.75">
      <c r="A109" s="22" t="str">
        <f t="shared" si="2"/>
        <v>02.04.2013</v>
      </c>
      <c r="B109" s="23">
        <v>1574.31</v>
      </c>
      <c r="C109" s="24">
        <v>1432.64</v>
      </c>
      <c r="D109" s="24">
        <v>1405.9</v>
      </c>
      <c r="E109" s="24">
        <v>1400.35</v>
      </c>
      <c r="F109" s="24">
        <v>1396.23</v>
      </c>
      <c r="G109" s="24">
        <v>1392.95</v>
      </c>
      <c r="H109" s="24">
        <v>1411.75</v>
      </c>
      <c r="I109" s="24">
        <v>1458.5</v>
      </c>
      <c r="J109" s="24">
        <v>1528.86</v>
      </c>
      <c r="K109" s="24">
        <v>1711.78</v>
      </c>
      <c r="L109" s="24">
        <v>1822.81</v>
      </c>
      <c r="M109" s="24">
        <v>1860.93</v>
      </c>
      <c r="N109" s="24">
        <v>1774.78</v>
      </c>
      <c r="O109" s="24">
        <v>1762.94</v>
      </c>
      <c r="P109" s="24">
        <v>1729.13</v>
      </c>
      <c r="Q109" s="24">
        <v>1717.69</v>
      </c>
      <c r="R109" s="24">
        <v>1691.76</v>
      </c>
      <c r="S109" s="24">
        <v>1698.08</v>
      </c>
      <c r="T109" s="24">
        <v>1737.06</v>
      </c>
      <c r="U109" s="24">
        <v>1748.46</v>
      </c>
      <c r="V109" s="24">
        <v>1733.91</v>
      </c>
      <c r="W109" s="24">
        <v>1694.58</v>
      </c>
      <c r="X109" s="24">
        <v>1638.04</v>
      </c>
      <c r="Y109" s="25">
        <v>1501.89</v>
      </c>
    </row>
    <row r="110" spans="1:25" ht="15.75">
      <c r="A110" s="22" t="str">
        <f t="shared" si="2"/>
        <v>03.04.2013</v>
      </c>
      <c r="B110" s="23">
        <v>1409.03</v>
      </c>
      <c r="C110" s="24">
        <v>1414.68</v>
      </c>
      <c r="D110" s="24">
        <v>1405.27</v>
      </c>
      <c r="E110" s="24">
        <v>1403.21</v>
      </c>
      <c r="F110" s="24">
        <v>1401.85</v>
      </c>
      <c r="G110" s="24">
        <v>1403.35</v>
      </c>
      <c r="H110" s="24">
        <v>1458.6</v>
      </c>
      <c r="I110" s="24">
        <v>1535.42</v>
      </c>
      <c r="J110" s="24">
        <v>1595.66</v>
      </c>
      <c r="K110" s="24">
        <v>1749.09</v>
      </c>
      <c r="L110" s="24">
        <v>1852.98</v>
      </c>
      <c r="M110" s="24">
        <v>1871.06</v>
      </c>
      <c r="N110" s="24">
        <v>1808.11</v>
      </c>
      <c r="O110" s="24">
        <v>1802.25</v>
      </c>
      <c r="P110" s="24">
        <v>1758.43</v>
      </c>
      <c r="Q110" s="24">
        <v>1747.9</v>
      </c>
      <c r="R110" s="24">
        <v>1718.72</v>
      </c>
      <c r="S110" s="24">
        <v>1730.2</v>
      </c>
      <c r="T110" s="24">
        <v>1751.73</v>
      </c>
      <c r="U110" s="24">
        <v>1764.1</v>
      </c>
      <c r="V110" s="24">
        <v>1751.01</v>
      </c>
      <c r="W110" s="24">
        <v>1693.01</v>
      </c>
      <c r="X110" s="24">
        <v>1661.08</v>
      </c>
      <c r="Y110" s="25">
        <v>1499.48</v>
      </c>
    </row>
    <row r="111" spans="1:25" ht="15.75">
      <c r="A111" s="22" t="str">
        <f t="shared" si="2"/>
        <v>04.04.2013</v>
      </c>
      <c r="B111" s="23">
        <v>1503.73</v>
      </c>
      <c r="C111" s="24">
        <v>1414.65</v>
      </c>
      <c r="D111" s="24">
        <v>1378.45</v>
      </c>
      <c r="E111" s="24">
        <v>1377.82</v>
      </c>
      <c r="F111" s="24">
        <v>1380.28</v>
      </c>
      <c r="G111" s="24">
        <v>1382.93</v>
      </c>
      <c r="H111" s="24">
        <v>1440.75</v>
      </c>
      <c r="I111" s="24">
        <v>1504.68</v>
      </c>
      <c r="J111" s="24">
        <v>1558.48</v>
      </c>
      <c r="K111" s="24">
        <v>1632.98</v>
      </c>
      <c r="L111" s="24">
        <v>1740.67</v>
      </c>
      <c r="M111" s="24">
        <v>1748.15</v>
      </c>
      <c r="N111" s="24">
        <v>1687.74</v>
      </c>
      <c r="O111" s="24">
        <v>1689.11</v>
      </c>
      <c r="P111" s="24">
        <v>1687.45</v>
      </c>
      <c r="Q111" s="24">
        <v>1693.49</v>
      </c>
      <c r="R111" s="24">
        <v>1687.48</v>
      </c>
      <c r="S111" s="24">
        <v>1686.34</v>
      </c>
      <c r="T111" s="24">
        <v>1690.02</v>
      </c>
      <c r="U111" s="24">
        <v>1693</v>
      </c>
      <c r="V111" s="24">
        <v>1695.06</v>
      </c>
      <c r="W111" s="24">
        <v>1691.24</v>
      </c>
      <c r="X111" s="24">
        <v>1660.28</v>
      </c>
      <c r="Y111" s="25">
        <v>1629.74</v>
      </c>
    </row>
    <row r="112" spans="1:25" ht="15.75">
      <c r="A112" s="22" t="str">
        <f t="shared" si="2"/>
        <v>05.04.2013</v>
      </c>
      <c r="B112" s="23">
        <v>1536.9</v>
      </c>
      <c r="C112" s="24">
        <v>1436.57</v>
      </c>
      <c r="D112" s="24">
        <v>1382.5</v>
      </c>
      <c r="E112" s="24">
        <v>1382.25</v>
      </c>
      <c r="F112" s="24">
        <v>1383.36</v>
      </c>
      <c r="G112" s="24">
        <v>1403.74</v>
      </c>
      <c r="H112" s="24">
        <v>1481.45</v>
      </c>
      <c r="I112" s="24">
        <v>1591.69</v>
      </c>
      <c r="J112" s="24">
        <v>1592.49</v>
      </c>
      <c r="K112" s="24">
        <v>1691.76</v>
      </c>
      <c r="L112" s="24">
        <v>1814.18</v>
      </c>
      <c r="M112" s="24">
        <v>1827.75</v>
      </c>
      <c r="N112" s="24">
        <v>1752.73</v>
      </c>
      <c r="O112" s="24">
        <v>1744.25</v>
      </c>
      <c r="P112" s="24">
        <v>1758.7</v>
      </c>
      <c r="Q112" s="24">
        <v>1663.33</v>
      </c>
      <c r="R112" s="24">
        <v>1610.32</v>
      </c>
      <c r="S112" s="24">
        <v>1609.79</v>
      </c>
      <c r="T112" s="24">
        <v>1621.96</v>
      </c>
      <c r="U112" s="24">
        <v>1615.43</v>
      </c>
      <c r="V112" s="24">
        <v>1615.5</v>
      </c>
      <c r="W112" s="24">
        <v>1625.43</v>
      </c>
      <c r="X112" s="24">
        <v>1648.91</v>
      </c>
      <c r="Y112" s="25">
        <v>1610.09</v>
      </c>
    </row>
    <row r="113" spans="1:25" ht="15.75">
      <c r="A113" s="22" t="str">
        <f t="shared" si="2"/>
        <v>06.04.2013</v>
      </c>
      <c r="B113" s="23">
        <v>1532.83</v>
      </c>
      <c r="C113" s="24">
        <v>1430.75</v>
      </c>
      <c r="D113" s="24">
        <v>1524.74</v>
      </c>
      <c r="E113" s="24">
        <v>1547.93</v>
      </c>
      <c r="F113" s="24">
        <v>1434.64</v>
      </c>
      <c r="G113" s="24">
        <v>1434.32</v>
      </c>
      <c r="H113" s="24">
        <v>1461.87</v>
      </c>
      <c r="I113" s="24">
        <v>1468.76</v>
      </c>
      <c r="J113" s="24">
        <v>1591.5</v>
      </c>
      <c r="K113" s="24">
        <v>1593.45</v>
      </c>
      <c r="L113" s="24">
        <v>1612.09</v>
      </c>
      <c r="M113" s="24">
        <v>1719.6</v>
      </c>
      <c r="N113" s="24">
        <v>1763.46</v>
      </c>
      <c r="O113" s="24">
        <v>1735.41</v>
      </c>
      <c r="P113" s="24">
        <v>1689.42</v>
      </c>
      <c r="Q113" s="24">
        <v>1642.43</v>
      </c>
      <c r="R113" s="24">
        <v>1641.46</v>
      </c>
      <c r="S113" s="24">
        <v>1618.01</v>
      </c>
      <c r="T113" s="24">
        <v>1629.69</v>
      </c>
      <c r="U113" s="24">
        <v>1672.26</v>
      </c>
      <c r="V113" s="24">
        <v>1638.58</v>
      </c>
      <c r="W113" s="24">
        <v>1612.82</v>
      </c>
      <c r="X113" s="24">
        <v>1662.69</v>
      </c>
      <c r="Y113" s="25">
        <v>1565.67</v>
      </c>
    </row>
    <row r="114" spans="1:25" ht="15.75">
      <c r="A114" s="22" t="str">
        <f t="shared" si="2"/>
        <v>07.04.2013</v>
      </c>
      <c r="B114" s="23">
        <v>1546.3</v>
      </c>
      <c r="C114" s="24">
        <v>1422.22</v>
      </c>
      <c r="D114" s="24">
        <v>1459.96</v>
      </c>
      <c r="E114" s="24">
        <v>1460.76</v>
      </c>
      <c r="F114" s="24">
        <v>1426.27</v>
      </c>
      <c r="G114" s="24">
        <v>1425.93</v>
      </c>
      <c r="H114" s="24">
        <v>1425.18</v>
      </c>
      <c r="I114" s="24">
        <v>1455.85</v>
      </c>
      <c r="J114" s="24">
        <v>1470.74</v>
      </c>
      <c r="K114" s="24">
        <v>1493.97</v>
      </c>
      <c r="L114" s="24">
        <v>1533.93</v>
      </c>
      <c r="M114" s="24">
        <v>1627.97</v>
      </c>
      <c r="N114" s="24">
        <v>1650.48</v>
      </c>
      <c r="O114" s="24">
        <v>1648.65</v>
      </c>
      <c r="P114" s="24">
        <v>1643.55</v>
      </c>
      <c r="Q114" s="24">
        <v>1636.22</v>
      </c>
      <c r="R114" s="24">
        <v>1637.19</v>
      </c>
      <c r="S114" s="24">
        <v>1630.01</v>
      </c>
      <c r="T114" s="24">
        <v>1647.73</v>
      </c>
      <c r="U114" s="24">
        <v>1660.33</v>
      </c>
      <c r="V114" s="24">
        <v>1655.54</v>
      </c>
      <c r="W114" s="24">
        <v>1675.64</v>
      </c>
      <c r="X114" s="24">
        <v>1735.76</v>
      </c>
      <c r="Y114" s="25">
        <v>1564.96</v>
      </c>
    </row>
    <row r="115" spans="1:25" ht="15.75">
      <c r="A115" s="22" t="str">
        <f t="shared" si="2"/>
        <v>08.04.2013</v>
      </c>
      <c r="B115" s="23">
        <v>1545.3</v>
      </c>
      <c r="C115" s="24">
        <v>1494.7</v>
      </c>
      <c r="D115" s="24">
        <v>1370.3</v>
      </c>
      <c r="E115" s="24">
        <v>1367.45</v>
      </c>
      <c r="F115" s="24">
        <v>1367.62</v>
      </c>
      <c r="G115" s="24">
        <v>1380.36</v>
      </c>
      <c r="H115" s="24">
        <v>1441.54</v>
      </c>
      <c r="I115" s="24">
        <v>1560.82</v>
      </c>
      <c r="J115" s="24">
        <v>1605.61</v>
      </c>
      <c r="K115" s="24">
        <v>1745.75</v>
      </c>
      <c r="L115" s="24">
        <v>1770.85</v>
      </c>
      <c r="M115" s="24">
        <v>1793.51</v>
      </c>
      <c r="N115" s="24">
        <v>1783.15</v>
      </c>
      <c r="O115" s="24">
        <v>1758.69</v>
      </c>
      <c r="P115" s="24">
        <v>1746.15</v>
      </c>
      <c r="Q115" s="24">
        <v>1729.43</v>
      </c>
      <c r="R115" s="24">
        <v>1717.89</v>
      </c>
      <c r="S115" s="24">
        <v>1673.05</v>
      </c>
      <c r="T115" s="24">
        <v>1759.87</v>
      </c>
      <c r="U115" s="24">
        <v>1730.55</v>
      </c>
      <c r="V115" s="24">
        <v>1728.49</v>
      </c>
      <c r="W115" s="24">
        <v>1699.38</v>
      </c>
      <c r="X115" s="24">
        <v>1694.38</v>
      </c>
      <c r="Y115" s="25">
        <v>1473.67</v>
      </c>
    </row>
    <row r="116" spans="1:25" ht="15.75">
      <c r="A116" s="22" t="str">
        <f t="shared" si="2"/>
        <v>09.04.2013</v>
      </c>
      <c r="B116" s="23">
        <v>1464.57</v>
      </c>
      <c r="C116" s="24">
        <v>1510.84</v>
      </c>
      <c r="D116" s="24">
        <v>1381.87</v>
      </c>
      <c r="E116" s="24">
        <v>1372.03</v>
      </c>
      <c r="F116" s="24">
        <v>1371.51</v>
      </c>
      <c r="G116" s="24">
        <v>1374.84</v>
      </c>
      <c r="H116" s="24">
        <v>1395.17</v>
      </c>
      <c r="I116" s="24">
        <v>1449.92</v>
      </c>
      <c r="J116" s="24">
        <v>1573.47</v>
      </c>
      <c r="K116" s="24">
        <v>1683.44</v>
      </c>
      <c r="L116" s="24">
        <v>1738.43</v>
      </c>
      <c r="M116" s="24">
        <v>1754</v>
      </c>
      <c r="N116" s="24">
        <v>1750.59</v>
      </c>
      <c r="O116" s="24">
        <v>1725.74</v>
      </c>
      <c r="P116" s="24">
        <v>1715.9</v>
      </c>
      <c r="Q116" s="24">
        <v>1700.93</v>
      </c>
      <c r="R116" s="24">
        <v>1694.18</v>
      </c>
      <c r="S116" s="24">
        <v>1685.35</v>
      </c>
      <c r="T116" s="24">
        <v>1697.74</v>
      </c>
      <c r="U116" s="24">
        <v>1705.4</v>
      </c>
      <c r="V116" s="24">
        <v>1695.49</v>
      </c>
      <c r="W116" s="24">
        <v>1655.41</v>
      </c>
      <c r="X116" s="24">
        <v>1672.22</v>
      </c>
      <c r="Y116" s="25">
        <v>1690.58</v>
      </c>
    </row>
    <row r="117" spans="1:25" ht="15.75">
      <c r="A117" s="22" t="str">
        <f t="shared" si="2"/>
        <v>10.04.2013</v>
      </c>
      <c r="B117" s="23">
        <v>1571.42</v>
      </c>
      <c r="C117" s="24">
        <v>1477.21</v>
      </c>
      <c r="D117" s="24">
        <v>1357.11</v>
      </c>
      <c r="E117" s="24">
        <v>1349.74</v>
      </c>
      <c r="F117" s="24">
        <v>1345.07</v>
      </c>
      <c r="G117" s="24">
        <v>1346.18</v>
      </c>
      <c r="H117" s="24">
        <v>1352.58</v>
      </c>
      <c r="I117" s="24">
        <v>1432.41</v>
      </c>
      <c r="J117" s="24">
        <v>1501.92</v>
      </c>
      <c r="K117" s="24">
        <v>1589.67</v>
      </c>
      <c r="L117" s="24">
        <v>1686.96</v>
      </c>
      <c r="M117" s="24">
        <v>1708.38</v>
      </c>
      <c r="N117" s="24">
        <v>1640.27</v>
      </c>
      <c r="O117" s="24">
        <v>1614.49</v>
      </c>
      <c r="P117" s="24">
        <v>1614.14</v>
      </c>
      <c r="Q117" s="24">
        <v>1613.29</v>
      </c>
      <c r="R117" s="24">
        <v>1613.14</v>
      </c>
      <c r="S117" s="24">
        <v>1612.67</v>
      </c>
      <c r="T117" s="24">
        <v>1638.54</v>
      </c>
      <c r="U117" s="24">
        <v>1613.99</v>
      </c>
      <c r="V117" s="24">
        <v>1632.13</v>
      </c>
      <c r="W117" s="24">
        <v>1597.89</v>
      </c>
      <c r="X117" s="24">
        <v>1625.19</v>
      </c>
      <c r="Y117" s="25">
        <v>1477.04</v>
      </c>
    </row>
    <row r="118" spans="1:25" ht="15.75">
      <c r="A118" s="22" t="str">
        <f t="shared" si="2"/>
        <v>11.04.2013</v>
      </c>
      <c r="B118" s="23">
        <v>1455.11</v>
      </c>
      <c r="C118" s="24">
        <v>1446.29</v>
      </c>
      <c r="D118" s="24">
        <v>1374.73</v>
      </c>
      <c r="E118" s="24">
        <v>1348.86</v>
      </c>
      <c r="F118" s="24">
        <v>1292.03</v>
      </c>
      <c r="G118" s="24">
        <v>1300.26</v>
      </c>
      <c r="H118" s="24">
        <v>1315.13</v>
      </c>
      <c r="I118" s="24">
        <v>1469.35</v>
      </c>
      <c r="J118" s="24">
        <v>1570.8</v>
      </c>
      <c r="K118" s="24">
        <v>1601.12</v>
      </c>
      <c r="L118" s="24">
        <v>1667.07</v>
      </c>
      <c r="M118" s="24">
        <v>1743.93</v>
      </c>
      <c r="N118" s="24">
        <v>1717.4</v>
      </c>
      <c r="O118" s="24">
        <v>1697.84</v>
      </c>
      <c r="P118" s="24">
        <v>1678.93</v>
      </c>
      <c r="Q118" s="24">
        <v>1677.18</v>
      </c>
      <c r="R118" s="24">
        <v>1668.27</v>
      </c>
      <c r="S118" s="24">
        <v>1670.4</v>
      </c>
      <c r="T118" s="24">
        <v>1657.32</v>
      </c>
      <c r="U118" s="24">
        <v>1628.68</v>
      </c>
      <c r="V118" s="24">
        <v>1633.74</v>
      </c>
      <c r="W118" s="24">
        <v>1617.33</v>
      </c>
      <c r="X118" s="24">
        <v>1638.53</v>
      </c>
      <c r="Y118" s="25">
        <v>1569.01</v>
      </c>
    </row>
    <row r="119" spans="1:25" ht="15.75">
      <c r="A119" s="22" t="str">
        <f t="shared" si="2"/>
        <v>12.04.2013</v>
      </c>
      <c r="B119" s="23">
        <v>1526.77</v>
      </c>
      <c r="C119" s="24">
        <v>1474.78</v>
      </c>
      <c r="D119" s="24">
        <v>1383.63</v>
      </c>
      <c r="E119" s="24">
        <v>1359.73</v>
      </c>
      <c r="F119" s="24">
        <v>1370.1</v>
      </c>
      <c r="G119" s="24">
        <v>1347.9</v>
      </c>
      <c r="H119" s="24">
        <v>1346.64</v>
      </c>
      <c r="I119" s="24">
        <v>1571.42</v>
      </c>
      <c r="J119" s="24">
        <v>1591.99</v>
      </c>
      <c r="K119" s="24">
        <v>1615.44</v>
      </c>
      <c r="L119" s="24">
        <v>1684.78</v>
      </c>
      <c r="M119" s="24">
        <v>1728.45</v>
      </c>
      <c r="N119" s="24">
        <v>1700.63</v>
      </c>
      <c r="O119" s="24">
        <v>1699.43</v>
      </c>
      <c r="P119" s="24">
        <v>1681.02</v>
      </c>
      <c r="Q119" s="24">
        <v>1659.1</v>
      </c>
      <c r="R119" s="24">
        <v>1636.76</v>
      </c>
      <c r="S119" s="24">
        <v>1636.34</v>
      </c>
      <c r="T119" s="24">
        <v>1629.17</v>
      </c>
      <c r="U119" s="24">
        <v>1637.55</v>
      </c>
      <c r="V119" s="24">
        <v>1633.73</v>
      </c>
      <c r="W119" s="24">
        <v>1613.73</v>
      </c>
      <c r="X119" s="24">
        <v>1602.55</v>
      </c>
      <c r="Y119" s="25">
        <v>1584.04</v>
      </c>
    </row>
    <row r="120" spans="1:25" ht="15.75">
      <c r="A120" s="22" t="str">
        <f t="shared" si="2"/>
        <v>13.04.2013</v>
      </c>
      <c r="B120" s="23">
        <v>1489.7</v>
      </c>
      <c r="C120" s="24">
        <v>1479.88</v>
      </c>
      <c r="D120" s="24">
        <v>1441.08</v>
      </c>
      <c r="E120" s="24">
        <v>1390.88</v>
      </c>
      <c r="F120" s="24">
        <v>1374.7</v>
      </c>
      <c r="G120" s="24">
        <v>1336.12</v>
      </c>
      <c r="H120" s="24">
        <v>1338.24</v>
      </c>
      <c r="I120" s="24">
        <v>1466.94</v>
      </c>
      <c r="J120" s="24">
        <v>1492.24</v>
      </c>
      <c r="K120" s="24">
        <v>1517.84</v>
      </c>
      <c r="L120" s="24">
        <v>1584.71</v>
      </c>
      <c r="M120" s="24">
        <v>1663.31</v>
      </c>
      <c r="N120" s="24">
        <v>1655.91</v>
      </c>
      <c r="O120" s="24">
        <v>1635.25</v>
      </c>
      <c r="P120" s="24">
        <v>1615.19</v>
      </c>
      <c r="Q120" s="24">
        <v>1592.86</v>
      </c>
      <c r="R120" s="24">
        <v>1573.69</v>
      </c>
      <c r="S120" s="24">
        <v>1573.73</v>
      </c>
      <c r="T120" s="24">
        <v>1572.86</v>
      </c>
      <c r="U120" s="24">
        <v>1572.14</v>
      </c>
      <c r="V120" s="24">
        <v>1582.74</v>
      </c>
      <c r="W120" s="24">
        <v>1614.14</v>
      </c>
      <c r="X120" s="24">
        <v>1621.61</v>
      </c>
      <c r="Y120" s="25">
        <v>1551.34</v>
      </c>
    </row>
    <row r="121" spans="1:25" ht="15.75">
      <c r="A121" s="22" t="str">
        <f t="shared" si="2"/>
        <v>14.04.2013</v>
      </c>
      <c r="B121" s="23">
        <v>1476.07</v>
      </c>
      <c r="C121" s="24">
        <v>1453.49</v>
      </c>
      <c r="D121" s="24">
        <v>1397.38</v>
      </c>
      <c r="E121" s="24">
        <v>1346.04</v>
      </c>
      <c r="F121" s="24">
        <v>1317.67</v>
      </c>
      <c r="G121" s="24">
        <v>1302.32</v>
      </c>
      <c r="H121" s="24">
        <v>1302.17</v>
      </c>
      <c r="I121" s="24">
        <v>1310.16</v>
      </c>
      <c r="J121" s="24">
        <v>1415.21</v>
      </c>
      <c r="K121" s="24">
        <v>1337.84</v>
      </c>
      <c r="L121" s="24">
        <v>1499.82</v>
      </c>
      <c r="M121" s="24">
        <v>1502.65</v>
      </c>
      <c r="N121" s="24">
        <v>1549.54</v>
      </c>
      <c r="O121" s="24">
        <v>1566.78</v>
      </c>
      <c r="P121" s="24">
        <v>1567.13</v>
      </c>
      <c r="Q121" s="24">
        <v>1554.26</v>
      </c>
      <c r="R121" s="24">
        <v>1550.18</v>
      </c>
      <c r="S121" s="24">
        <v>1568.09</v>
      </c>
      <c r="T121" s="24">
        <v>1533.17</v>
      </c>
      <c r="U121" s="24">
        <v>1537.66</v>
      </c>
      <c r="V121" s="24">
        <v>1582.52</v>
      </c>
      <c r="W121" s="24">
        <v>1611.14</v>
      </c>
      <c r="X121" s="24">
        <v>1624.59</v>
      </c>
      <c r="Y121" s="25">
        <v>1574.47</v>
      </c>
    </row>
    <row r="122" spans="1:25" ht="15.75">
      <c r="A122" s="22" t="str">
        <f t="shared" si="2"/>
        <v>15.04.2013</v>
      </c>
      <c r="B122" s="23">
        <v>1534.03</v>
      </c>
      <c r="C122" s="24">
        <v>1435.1</v>
      </c>
      <c r="D122" s="24">
        <v>1376.23</v>
      </c>
      <c r="E122" s="24">
        <v>1328.93</v>
      </c>
      <c r="F122" s="24">
        <v>1322.2</v>
      </c>
      <c r="G122" s="24">
        <v>1321.02</v>
      </c>
      <c r="H122" s="24">
        <v>1345.24</v>
      </c>
      <c r="I122" s="24">
        <v>1443.39</v>
      </c>
      <c r="J122" s="24">
        <v>1512.99</v>
      </c>
      <c r="K122" s="24">
        <v>1614.64</v>
      </c>
      <c r="L122" s="24">
        <v>1719.96</v>
      </c>
      <c r="M122" s="24">
        <v>1714.59</v>
      </c>
      <c r="N122" s="24">
        <v>1734.81</v>
      </c>
      <c r="O122" s="24">
        <v>1736.76</v>
      </c>
      <c r="P122" s="24">
        <v>1701.96</v>
      </c>
      <c r="Q122" s="24">
        <v>1695.2</v>
      </c>
      <c r="R122" s="24">
        <v>1679.34</v>
      </c>
      <c r="S122" s="24">
        <v>1693.06</v>
      </c>
      <c r="T122" s="24">
        <v>1639.93</v>
      </c>
      <c r="U122" s="24">
        <v>1653.79</v>
      </c>
      <c r="V122" s="24">
        <v>1654.24</v>
      </c>
      <c r="W122" s="24">
        <v>1588.35</v>
      </c>
      <c r="X122" s="24">
        <v>1579.07</v>
      </c>
      <c r="Y122" s="25">
        <v>1506.22</v>
      </c>
    </row>
    <row r="123" spans="1:25" ht="15.75">
      <c r="A123" s="22" t="str">
        <f t="shared" si="2"/>
        <v>16.04.2013</v>
      </c>
      <c r="B123" s="23">
        <v>1489.74</v>
      </c>
      <c r="C123" s="24">
        <v>1418.82</v>
      </c>
      <c r="D123" s="24">
        <v>1371.2</v>
      </c>
      <c r="E123" s="24">
        <v>1298.94</v>
      </c>
      <c r="F123" s="24">
        <v>1279.02</v>
      </c>
      <c r="G123" s="24">
        <v>1305.06</v>
      </c>
      <c r="H123" s="24">
        <v>1319.89</v>
      </c>
      <c r="I123" s="24">
        <v>1424.77</v>
      </c>
      <c r="J123" s="24">
        <v>1530.3</v>
      </c>
      <c r="K123" s="24">
        <v>1669.32</v>
      </c>
      <c r="L123" s="24">
        <v>1770.08</v>
      </c>
      <c r="M123" s="24">
        <v>1787.51</v>
      </c>
      <c r="N123" s="24">
        <v>1757.78</v>
      </c>
      <c r="O123" s="24">
        <v>1783.25</v>
      </c>
      <c r="P123" s="24">
        <v>1662.32</v>
      </c>
      <c r="Q123" s="24">
        <v>1615.43</v>
      </c>
      <c r="R123" s="24">
        <v>1632.29</v>
      </c>
      <c r="S123" s="24">
        <v>1697.01</v>
      </c>
      <c r="T123" s="24">
        <v>1585.29</v>
      </c>
      <c r="U123" s="24">
        <v>1639.96</v>
      </c>
      <c r="V123" s="24">
        <v>1642.17</v>
      </c>
      <c r="W123" s="24">
        <v>1588.63</v>
      </c>
      <c r="X123" s="24">
        <v>1611.76</v>
      </c>
      <c r="Y123" s="25">
        <v>1575.25</v>
      </c>
    </row>
    <row r="124" spans="1:25" ht="15.75">
      <c r="A124" s="22" t="str">
        <f t="shared" si="2"/>
        <v>17.04.2013</v>
      </c>
      <c r="B124" s="23">
        <v>1467.11</v>
      </c>
      <c r="C124" s="24">
        <v>1422.32</v>
      </c>
      <c r="D124" s="24">
        <v>1330.53</v>
      </c>
      <c r="E124" s="24">
        <v>1273.37</v>
      </c>
      <c r="F124" s="24">
        <v>1283.61</v>
      </c>
      <c r="G124" s="24">
        <v>1283.66</v>
      </c>
      <c r="H124" s="24">
        <v>1314.55</v>
      </c>
      <c r="I124" s="24">
        <v>1452.16</v>
      </c>
      <c r="J124" s="24">
        <v>1514.71</v>
      </c>
      <c r="K124" s="24">
        <v>1644.61</v>
      </c>
      <c r="L124" s="24">
        <v>1754.47</v>
      </c>
      <c r="M124" s="24">
        <v>1784.86</v>
      </c>
      <c r="N124" s="24">
        <v>1768.72</v>
      </c>
      <c r="O124" s="24">
        <v>1776.37</v>
      </c>
      <c r="P124" s="24">
        <v>1728.15</v>
      </c>
      <c r="Q124" s="24">
        <v>1723.04</v>
      </c>
      <c r="R124" s="24">
        <v>1685.98</v>
      </c>
      <c r="S124" s="24">
        <v>1697.7</v>
      </c>
      <c r="T124" s="24">
        <v>1642.2</v>
      </c>
      <c r="U124" s="24">
        <v>1650.17</v>
      </c>
      <c r="V124" s="24">
        <v>1640.4</v>
      </c>
      <c r="W124" s="24">
        <v>1611.55</v>
      </c>
      <c r="X124" s="24">
        <v>1614.74</v>
      </c>
      <c r="Y124" s="25">
        <v>1598.01</v>
      </c>
    </row>
    <row r="125" spans="1:25" ht="15.75">
      <c r="A125" s="22" t="str">
        <f t="shared" si="2"/>
        <v>18.04.2013</v>
      </c>
      <c r="B125" s="23">
        <v>1470.71</v>
      </c>
      <c r="C125" s="24">
        <v>1420.55</v>
      </c>
      <c r="D125" s="24">
        <v>1413.32</v>
      </c>
      <c r="E125" s="24">
        <v>1335.6</v>
      </c>
      <c r="F125" s="24">
        <v>1307.5</v>
      </c>
      <c r="G125" s="24">
        <v>1307.97</v>
      </c>
      <c r="H125" s="24">
        <v>1332.29</v>
      </c>
      <c r="I125" s="24">
        <v>1494.58</v>
      </c>
      <c r="J125" s="24">
        <v>1613.22</v>
      </c>
      <c r="K125" s="24">
        <v>1666.43</v>
      </c>
      <c r="L125" s="24">
        <v>1732.15</v>
      </c>
      <c r="M125" s="24">
        <v>1783.57</v>
      </c>
      <c r="N125" s="24">
        <v>1767.25</v>
      </c>
      <c r="O125" s="24">
        <v>1757.33</v>
      </c>
      <c r="P125" s="24">
        <v>1702.71</v>
      </c>
      <c r="Q125" s="24">
        <v>1698.72</v>
      </c>
      <c r="R125" s="24">
        <v>1657.74</v>
      </c>
      <c r="S125" s="24">
        <v>1692.01</v>
      </c>
      <c r="T125" s="24">
        <v>1672.58</v>
      </c>
      <c r="U125" s="24">
        <v>1685.59</v>
      </c>
      <c r="V125" s="24">
        <v>1689.23</v>
      </c>
      <c r="W125" s="24">
        <v>1642.98</v>
      </c>
      <c r="X125" s="24">
        <v>1637.71</v>
      </c>
      <c r="Y125" s="25">
        <v>1609.01</v>
      </c>
    </row>
    <row r="126" spans="1:25" ht="15.75">
      <c r="A126" s="22" t="str">
        <f t="shared" si="2"/>
        <v>19.04.2013</v>
      </c>
      <c r="B126" s="23">
        <v>1555.68</v>
      </c>
      <c r="C126" s="24">
        <v>1497.59</v>
      </c>
      <c r="D126" s="24">
        <v>1377.51</v>
      </c>
      <c r="E126" s="24">
        <v>1320</v>
      </c>
      <c r="F126" s="24">
        <v>1286.9</v>
      </c>
      <c r="G126" s="24">
        <v>1280.01</v>
      </c>
      <c r="H126" s="24">
        <v>1311.41</v>
      </c>
      <c r="I126" s="24">
        <v>1448.55</v>
      </c>
      <c r="J126" s="24">
        <v>1522.82</v>
      </c>
      <c r="K126" s="24">
        <v>1652.97</v>
      </c>
      <c r="L126" s="24">
        <v>1762.69</v>
      </c>
      <c r="M126" s="24">
        <v>1797.35</v>
      </c>
      <c r="N126" s="24">
        <v>1739.43</v>
      </c>
      <c r="O126" s="24">
        <v>1730.72</v>
      </c>
      <c r="P126" s="24">
        <v>1702.7</v>
      </c>
      <c r="Q126" s="24">
        <v>1693.04</v>
      </c>
      <c r="R126" s="24">
        <v>1665.54</v>
      </c>
      <c r="S126" s="24">
        <v>1697.75</v>
      </c>
      <c r="T126" s="24">
        <v>1640.52</v>
      </c>
      <c r="U126" s="24">
        <v>1665.41</v>
      </c>
      <c r="V126" s="24">
        <v>1633.47</v>
      </c>
      <c r="W126" s="24">
        <v>1619.66</v>
      </c>
      <c r="X126" s="24">
        <v>1612.48</v>
      </c>
      <c r="Y126" s="25">
        <v>1635.15</v>
      </c>
    </row>
    <row r="127" spans="1:25" ht="15.75">
      <c r="A127" s="22" t="str">
        <f t="shared" si="2"/>
        <v>20.04.2013</v>
      </c>
      <c r="B127" s="23">
        <v>1526.27</v>
      </c>
      <c r="C127" s="24">
        <v>1446.81</v>
      </c>
      <c r="D127" s="24">
        <v>1379.46</v>
      </c>
      <c r="E127" s="24">
        <v>1336.99</v>
      </c>
      <c r="F127" s="24">
        <v>1299.26</v>
      </c>
      <c r="G127" s="24">
        <v>1282.31</v>
      </c>
      <c r="H127" s="24">
        <v>1297.62</v>
      </c>
      <c r="I127" s="24">
        <v>1309.27</v>
      </c>
      <c r="J127" s="24">
        <v>1414.35</v>
      </c>
      <c r="K127" s="24">
        <v>1484.75</v>
      </c>
      <c r="L127" s="24">
        <v>1550.65</v>
      </c>
      <c r="M127" s="24">
        <v>1612.33</v>
      </c>
      <c r="N127" s="24">
        <v>1618.81</v>
      </c>
      <c r="O127" s="24">
        <v>1614.4</v>
      </c>
      <c r="P127" s="24">
        <v>1608.12</v>
      </c>
      <c r="Q127" s="24">
        <v>1582.72</v>
      </c>
      <c r="R127" s="24">
        <v>1573.54</v>
      </c>
      <c r="S127" s="24">
        <v>1573.98</v>
      </c>
      <c r="T127" s="24">
        <v>1567.58</v>
      </c>
      <c r="U127" s="24">
        <v>1575.99</v>
      </c>
      <c r="V127" s="24">
        <v>1533.84</v>
      </c>
      <c r="W127" s="24">
        <v>1563.27</v>
      </c>
      <c r="X127" s="24">
        <v>1610.67</v>
      </c>
      <c r="Y127" s="25">
        <v>1578.92</v>
      </c>
    </row>
    <row r="128" spans="1:25" ht="15.75">
      <c r="A128" s="22" t="str">
        <f t="shared" si="2"/>
        <v>21.04.2013</v>
      </c>
      <c r="B128" s="23">
        <v>1536.34</v>
      </c>
      <c r="C128" s="24">
        <v>1444.87</v>
      </c>
      <c r="D128" s="24">
        <v>1430</v>
      </c>
      <c r="E128" s="24">
        <v>1335.61</v>
      </c>
      <c r="F128" s="24">
        <v>1301.96</v>
      </c>
      <c r="G128" s="24">
        <v>1281</v>
      </c>
      <c r="H128" s="24">
        <v>1273.27</v>
      </c>
      <c r="I128" s="24">
        <v>1288.14</v>
      </c>
      <c r="J128" s="24">
        <v>1319.36</v>
      </c>
      <c r="K128" s="24">
        <v>1318.54</v>
      </c>
      <c r="L128" s="24">
        <v>1476.39</v>
      </c>
      <c r="M128" s="24">
        <v>1489.26</v>
      </c>
      <c r="N128" s="24">
        <v>1498.36</v>
      </c>
      <c r="O128" s="24">
        <v>1507.91</v>
      </c>
      <c r="P128" s="24">
        <v>1491.02</v>
      </c>
      <c r="Q128" s="24">
        <v>1486.54</v>
      </c>
      <c r="R128" s="24">
        <v>1484.11</v>
      </c>
      <c r="S128" s="24">
        <v>1497.1</v>
      </c>
      <c r="T128" s="24">
        <v>1520.84</v>
      </c>
      <c r="U128" s="24">
        <v>1549.09</v>
      </c>
      <c r="V128" s="24">
        <v>1549.2</v>
      </c>
      <c r="W128" s="24">
        <v>1569.11</v>
      </c>
      <c r="X128" s="24">
        <v>1610.6</v>
      </c>
      <c r="Y128" s="25">
        <v>1483.6</v>
      </c>
    </row>
    <row r="129" spans="1:25" ht="15.75">
      <c r="A129" s="22" t="str">
        <f t="shared" si="2"/>
        <v>22.04.2013</v>
      </c>
      <c r="B129" s="23">
        <v>1442.02</v>
      </c>
      <c r="C129" s="24">
        <v>1310.24</v>
      </c>
      <c r="D129" s="24">
        <v>1380.53</v>
      </c>
      <c r="E129" s="24">
        <v>1327.7</v>
      </c>
      <c r="F129" s="24">
        <v>1302.56</v>
      </c>
      <c r="G129" s="24">
        <v>1279.33</v>
      </c>
      <c r="H129" s="24">
        <v>1310.1</v>
      </c>
      <c r="I129" s="24">
        <v>1436.82</v>
      </c>
      <c r="J129" s="24">
        <v>1567.69</v>
      </c>
      <c r="K129" s="24">
        <v>1714.58</v>
      </c>
      <c r="L129" s="24">
        <v>1797.3</v>
      </c>
      <c r="M129" s="24">
        <v>1823.99</v>
      </c>
      <c r="N129" s="24">
        <v>1790.88</v>
      </c>
      <c r="O129" s="24">
        <v>1745.41</v>
      </c>
      <c r="P129" s="24">
        <v>1759.8</v>
      </c>
      <c r="Q129" s="24">
        <v>1760.24</v>
      </c>
      <c r="R129" s="24">
        <v>1705.13</v>
      </c>
      <c r="S129" s="24">
        <v>1750.39</v>
      </c>
      <c r="T129" s="24">
        <v>1717.85</v>
      </c>
      <c r="U129" s="24">
        <v>1715.52</v>
      </c>
      <c r="V129" s="24">
        <v>1676.28</v>
      </c>
      <c r="W129" s="24">
        <v>1652.07</v>
      </c>
      <c r="X129" s="24">
        <v>1683.79</v>
      </c>
      <c r="Y129" s="25">
        <v>1617.81</v>
      </c>
    </row>
    <row r="130" spans="1:25" ht="15.75">
      <c r="A130" s="22" t="str">
        <f t="shared" si="2"/>
        <v>23.04.2013</v>
      </c>
      <c r="B130" s="23">
        <v>1608.36</v>
      </c>
      <c r="C130" s="24">
        <v>1566.2</v>
      </c>
      <c r="D130" s="24">
        <v>1377.79</v>
      </c>
      <c r="E130" s="24">
        <v>1303.83</v>
      </c>
      <c r="F130" s="24">
        <v>1301.38</v>
      </c>
      <c r="G130" s="24">
        <v>1294.72</v>
      </c>
      <c r="H130" s="24">
        <v>1310.14</v>
      </c>
      <c r="I130" s="24">
        <v>1446.7</v>
      </c>
      <c r="J130" s="24">
        <v>1559.86</v>
      </c>
      <c r="K130" s="24">
        <v>1734.3</v>
      </c>
      <c r="L130" s="24">
        <v>1792.8</v>
      </c>
      <c r="M130" s="24">
        <v>1803.41</v>
      </c>
      <c r="N130" s="24">
        <v>1782.79</v>
      </c>
      <c r="O130" s="24">
        <v>1702.89</v>
      </c>
      <c r="P130" s="24">
        <v>1716.17</v>
      </c>
      <c r="Q130" s="24">
        <v>1734.85</v>
      </c>
      <c r="R130" s="24">
        <v>1712.23</v>
      </c>
      <c r="S130" s="24">
        <v>1727.66</v>
      </c>
      <c r="T130" s="24">
        <v>1692.82</v>
      </c>
      <c r="U130" s="24">
        <v>1702.31</v>
      </c>
      <c r="V130" s="24">
        <v>1652.85</v>
      </c>
      <c r="W130" s="24">
        <v>1619.67</v>
      </c>
      <c r="X130" s="24">
        <v>1625.66</v>
      </c>
      <c r="Y130" s="25">
        <v>1615.16</v>
      </c>
    </row>
    <row r="131" spans="1:25" ht="15.75">
      <c r="A131" s="22" t="str">
        <f t="shared" si="2"/>
        <v>24.04.2013</v>
      </c>
      <c r="B131" s="23">
        <v>1568.54</v>
      </c>
      <c r="C131" s="24">
        <v>1449.06</v>
      </c>
      <c r="D131" s="24">
        <v>1405.16</v>
      </c>
      <c r="E131" s="24">
        <v>1317.9</v>
      </c>
      <c r="F131" s="24">
        <v>1286.69</v>
      </c>
      <c r="G131" s="24">
        <v>1296.48</v>
      </c>
      <c r="H131" s="24">
        <v>1309.71</v>
      </c>
      <c r="I131" s="24">
        <v>1424.05</v>
      </c>
      <c r="J131" s="24">
        <v>1615.88</v>
      </c>
      <c r="K131" s="24">
        <v>1655.36</v>
      </c>
      <c r="L131" s="24">
        <v>1744.92</v>
      </c>
      <c r="M131" s="24">
        <v>1799.6</v>
      </c>
      <c r="N131" s="24">
        <v>1770.79</v>
      </c>
      <c r="O131" s="24">
        <v>1681.19</v>
      </c>
      <c r="P131" s="24">
        <v>1708.27</v>
      </c>
      <c r="Q131" s="24">
        <v>1724.16</v>
      </c>
      <c r="R131" s="24">
        <v>1701.35</v>
      </c>
      <c r="S131" s="24">
        <v>1660.38</v>
      </c>
      <c r="T131" s="24">
        <v>1654.85</v>
      </c>
      <c r="U131" s="24">
        <v>1637.09</v>
      </c>
      <c r="V131" s="24">
        <v>1634.53</v>
      </c>
      <c r="W131" s="24">
        <v>1657.6</v>
      </c>
      <c r="X131" s="24">
        <v>1628.44</v>
      </c>
      <c r="Y131" s="25">
        <v>1587.51</v>
      </c>
    </row>
    <row r="132" spans="1:25" ht="15.75">
      <c r="A132" s="22" t="str">
        <f t="shared" si="2"/>
        <v>25.04.2013</v>
      </c>
      <c r="B132" s="23">
        <v>1482.62</v>
      </c>
      <c r="C132" s="24">
        <v>1462.32</v>
      </c>
      <c r="D132" s="24">
        <v>1363</v>
      </c>
      <c r="E132" s="24">
        <v>1288.34</v>
      </c>
      <c r="F132" s="24">
        <v>1265.71</v>
      </c>
      <c r="G132" s="24">
        <v>1268.69</v>
      </c>
      <c r="H132" s="24">
        <v>1298.18</v>
      </c>
      <c r="I132" s="24">
        <v>1337.4</v>
      </c>
      <c r="J132" s="24">
        <v>1513.9</v>
      </c>
      <c r="K132" s="24">
        <v>1578.54</v>
      </c>
      <c r="L132" s="24">
        <v>1614.88</v>
      </c>
      <c r="M132" s="24">
        <v>1616.07</v>
      </c>
      <c r="N132" s="24">
        <v>1614.03</v>
      </c>
      <c r="O132" s="24">
        <v>1586.02</v>
      </c>
      <c r="P132" s="24">
        <v>1592.28</v>
      </c>
      <c r="Q132" s="24">
        <v>1591.93</v>
      </c>
      <c r="R132" s="24">
        <v>1586.28</v>
      </c>
      <c r="S132" s="24">
        <v>1563.57</v>
      </c>
      <c r="T132" s="24">
        <v>1542.04</v>
      </c>
      <c r="U132" s="24">
        <v>1580.61</v>
      </c>
      <c r="V132" s="24">
        <v>1586.77</v>
      </c>
      <c r="W132" s="24">
        <v>1602.75</v>
      </c>
      <c r="X132" s="24">
        <v>1504.08</v>
      </c>
      <c r="Y132" s="25">
        <v>1518.25</v>
      </c>
    </row>
    <row r="133" spans="1:25" ht="15.75">
      <c r="A133" s="22" t="str">
        <f t="shared" si="2"/>
        <v>26.04.2013</v>
      </c>
      <c r="B133" s="23">
        <v>1462.69</v>
      </c>
      <c r="C133" s="24">
        <v>1357.53</v>
      </c>
      <c r="D133" s="24">
        <v>1381.1</v>
      </c>
      <c r="E133" s="24">
        <v>1318.49</v>
      </c>
      <c r="F133" s="24">
        <v>1283.42</v>
      </c>
      <c r="G133" s="24">
        <v>1294.35</v>
      </c>
      <c r="H133" s="24">
        <v>1312.2</v>
      </c>
      <c r="I133" s="24">
        <v>1361</v>
      </c>
      <c r="J133" s="24">
        <v>1538.63</v>
      </c>
      <c r="K133" s="24">
        <v>1601.67</v>
      </c>
      <c r="L133" s="24">
        <v>1615.49</v>
      </c>
      <c r="M133" s="24">
        <v>1665.52</v>
      </c>
      <c r="N133" s="24">
        <v>1617.57</v>
      </c>
      <c r="O133" s="24">
        <v>1598.78</v>
      </c>
      <c r="P133" s="24">
        <v>1612.57</v>
      </c>
      <c r="Q133" s="24">
        <v>1602.5</v>
      </c>
      <c r="R133" s="24">
        <v>1603.81</v>
      </c>
      <c r="S133" s="24">
        <v>1578.44</v>
      </c>
      <c r="T133" s="24">
        <v>1556.65</v>
      </c>
      <c r="U133" s="24">
        <v>1583.6</v>
      </c>
      <c r="V133" s="24">
        <v>1664.92</v>
      </c>
      <c r="W133" s="24">
        <v>1683.43</v>
      </c>
      <c r="X133" s="24">
        <v>1662.42</v>
      </c>
      <c r="Y133" s="25">
        <v>1702.93</v>
      </c>
    </row>
    <row r="134" spans="1:25" ht="15.75">
      <c r="A134" s="22" t="str">
        <f t="shared" si="2"/>
        <v>27.04.2013</v>
      </c>
      <c r="B134" s="23">
        <v>1568.29</v>
      </c>
      <c r="C134" s="24">
        <v>1469.51</v>
      </c>
      <c r="D134" s="24">
        <v>1466.32</v>
      </c>
      <c r="E134" s="24">
        <v>1393.23</v>
      </c>
      <c r="F134" s="24">
        <v>1379.25</v>
      </c>
      <c r="G134" s="24">
        <v>1359.85</v>
      </c>
      <c r="H134" s="24">
        <v>1348.54</v>
      </c>
      <c r="I134" s="24">
        <v>1367.37</v>
      </c>
      <c r="J134" s="24">
        <v>1444.75</v>
      </c>
      <c r="K134" s="24">
        <v>1492.96</v>
      </c>
      <c r="L134" s="24">
        <v>1608.48</v>
      </c>
      <c r="M134" s="24">
        <v>1693.91</v>
      </c>
      <c r="N134" s="24">
        <v>1624.59</v>
      </c>
      <c r="O134" s="24">
        <v>1617.67</v>
      </c>
      <c r="P134" s="24">
        <v>1613.08</v>
      </c>
      <c r="Q134" s="24">
        <v>1602.12</v>
      </c>
      <c r="R134" s="24">
        <v>1585.9</v>
      </c>
      <c r="S134" s="24">
        <v>1580.48</v>
      </c>
      <c r="T134" s="24">
        <v>1573.9</v>
      </c>
      <c r="U134" s="24">
        <v>1571.71</v>
      </c>
      <c r="V134" s="24">
        <v>1573.97</v>
      </c>
      <c r="W134" s="24">
        <v>1659.13</v>
      </c>
      <c r="X134" s="24">
        <v>1667.21</v>
      </c>
      <c r="Y134" s="25">
        <v>1623.34</v>
      </c>
    </row>
    <row r="135" spans="1:25" ht="15.75">
      <c r="A135" s="22" t="str">
        <f t="shared" si="2"/>
        <v>28.04.2013</v>
      </c>
      <c r="B135" s="23">
        <v>1543.92</v>
      </c>
      <c r="C135" s="24">
        <v>1518.93</v>
      </c>
      <c r="D135" s="24">
        <v>1489.42</v>
      </c>
      <c r="E135" s="24">
        <v>1386.44</v>
      </c>
      <c r="F135" s="24">
        <v>1337.58</v>
      </c>
      <c r="G135" s="24">
        <v>1330.88</v>
      </c>
      <c r="H135" s="24">
        <v>1315.42</v>
      </c>
      <c r="I135" s="24">
        <v>1322.9</v>
      </c>
      <c r="J135" s="24">
        <v>1338.6</v>
      </c>
      <c r="K135" s="24">
        <v>1368.73</v>
      </c>
      <c r="L135" s="24">
        <v>1503.96</v>
      </c>
      <c r="M135" s="24">
        <v>1553.96</v>
      </c>
      <c r="N135" s="24">
        <v>1587.87</v>
      </c>
      <c r="O135" s="24">
        <v>1608.78</v>
      </c>
      <c r="P135" s="24">
        <v>1602.6</v>
      </c>
      <c r="Q135" s="24">
        <v>1571.25</v>
      </c>
      <c r="R135" s="24">
        <v>1554.69</v>
      </c>
      <c r="S135" s="24">
        <v>1537.93</v>
      </c>
      <c r="T135" s="24">
        <v>1561.48</v>
      </c>
      <c r="U135" s="24">
        <v>1571.61</v>
      </c>
      <c r="V135" s="24">
        <v>1573</v>
      </c>
      <c r="W135" s="24">
        <v>1676.35</v>
      </c>
      <c r="X135" s="24">
        <v>1714.29</v>
      </c>
      <c r="Y135" s="25">
        <v>1618.6</v>
      </c>
    </row>
    <row r="136" spans="1:25" ht="15.75">
      <c r="A136" s="22" t="str">
        <f t="shared" si="2"/>
        <v>29.04.2013</v>
      </c>
      <c r="B136" s="23">
        <v>1508.87</v>
      </c>
      <c r="C136" s="24">
        <v>1503.06</v>
      </c>
      <c r="D136" s="24">
        <v>1416.33</v>
      </c>
      <c r="E136" s="24">
        <v>1372.39</v>
      </c>
      <c r="F136" s="24">
        <v>1337.52</v>
      </c>
      <c r="G136" s="24">
        <v>1334.65</v>
      </c>
      <c r="H136" s="24">
        <v>1338.97</v>
      </c>
      <c r="I136" s="24">
        <v>1381.82</v>
      </c>
      <c r="J136" s="24">
        <v>1511.48</v>
      </c>
      <c r="K136" s="24">
        <v>1672.09</v>
      </c>
      <c r="L136" s="24">
        <v>1768.47</v>
      </c>
      <c r="M136" s="24">
        <v>1814.68</v>
      </c>
      <c r="N136" s="24">
        <v>1813.42</v>
      </c>
      <c r="O136" s="24">
        <v>1766.09</v>
      </c>
      <c r="P136" s="24">
        <v>1792.99</v>
      </c>
      <c r="Q136" s="24">
        <v>1793.36</v>
      </c>
      <c r="R136" s="24">
        <v>1790.67</v>
      </c>
      <c r="S136" s="24">
        <v>1772.86</v>
      </c>
      <c r="T136" s="24">
        <v>1700.99</v>
      </c>
      <c r="U136" s="24">
        <v>1687.61</v>
      </c>
      <c r="V136" s="24">
        <v>1696.94</v>
      </c>
      <c r="W136" s="24">
        <v>1704.93</v>
      </c>
      <c r="X136" s="24">
        <v>1693.55</v>
      </c>
      <c r="Y136" s="25">
        <v>1601.52</v>
      </c>
    </row>
    <row r="137" spans="1:25" ht="16.5" thickBot="1">
      <c r="A137" s="90" t="str">
        <f t="shared" si="2"/>
        <v>30.04.2013</v>
      </c>
      <c r="B137" s="91">
        <v>1472.31</v>
      </c>
      <c r="C137" s="92">
        <v>1455.41</v>
      </c>
      <c r="D137" s="92">
        <v>1423.86</v>
      </c>
      <c r="E137" s="92">
        <v>1354.31</v>
      </c>
      <c r="F137" s="92">
        <v>1333.04</v>
      </c>
      <c r="G137" s="92">
        <v>1332.71</v>
      </c>
      <c r="H137" s="92">
        <v>1340.83</v>
      </c>
      <c r="I137" s="92">
        <v>1431.63</v>
      </c>
      <c r="J137" s="92">
        <v>1517.85</v>
      </c>
      <c r="K137" s="92">
        <v>1621.26</v>
      </c>
      <c r="L137" s="92">
        <v>1744.05</v>
      </c>
      <c r="M137" s="92">
        <v>1792.52</v>
      </c>
      <c r="N137" s="92">
        <v>1802.16</v>
      </c>
      <c r="O137" s="92">
        <v>1771.2</v>
      </c>
      <c r="P137" s="92">
        <v>1726.3</v>
      </c>
      <c r="Q137" s="92">
        <v>1738.48</v>
      </c>
      <c r="R137" s="92">
        <v>1761.97</v>
      </c>
      <c r="S137" s="92">
        <v>1703.71</v>
      </c>
      <c r="T137" s="92">
        <v>1638.15</v>
      </c>
      <c r="U137" s="92">
        <v>1634.79</v>
      </c>
      <c r="V137" s="92">
        <v>1661.69</v>
      </c>
      <c r="W137" s="92">
        <v>1655.05</v>
      </c>
      <c r="X137" s="92">
        <v>1681.39</v>
      </c>
      <c r="Y137" s="93">
        <v>1612.53</v>
      </c>
    </row>
    <row r="138" spans="1:25" ht="16.5" thickBot="1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8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01.04.2013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2.26</v>
      </c>
      <c r="H141" s="19">
        <v>0</v>
      </c>
      <c r="I141" s="19">
        <v>0</v>
      </c>
      <c r="J141" s="19">
        <v>0</v>
      </c>
      <c r="K141" s="19">
        <v>102.18</v>
      </c>
      <c r="L141" s="19">
        <v>69.25</v>
      </c>
      <c r="M141" s="19">
        <v>57.28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0.92</v>
      </c>
      <c r="V141" s="19">
        <v>30.68</v>
      </c>
      <c r="W141" s="19">
        <v>97.1</v>
      </c>
      <c r="X141" s="19">
        <v>14.13</v>
      </c>
      <c r="Y141" s="20">
        <v>0</v>
      </c>
      <c r="Z141" s="21"/>
    </row>
    <row r="142" spans="1:25" ht="15.75">
      <c r="A142" s="22" t="str">
        <f t="shared" si="3"/>
        <v>02.04.2013</v>
      </c>
      <c r="B142" s="23">
        <v>0</v>
      </c>
      <c r="C142" s="24">
        <v>7.44</v>
      </c>
      <c r="D142" s="24">
        <v>0</v>
      </c>
      <c r="E142" s="24">
        <v>0</v>
      </c>
      <c r="F142" s="24">
        <v>0</v>
      </c>
      <c r="G142" s="24">
        <v>31.98</v>
      </c>
      <c r="H142" s="24">
        <v>0.31</v>
      </c>
      <c r="I142" s="24">
        <v>148.73</v>
      </c>
      <c r="J142" s="24">
        <v>41.72</v>
      </c>
      <c r="K142" s="24">
        <v>67.27</v>
      </c>
      <c r="L142" s="24">
        <v>199.89</v>
      </c>
      <c r="M142" s="24">
        <v>0</v>
      </c>
      <c r="N142" s="24">
        <v>0</v>
      </c>
      <c r="O142" s="24">
        <v>26.91</v>
      </c>
      <c r="P142" s="24">
        <v>28.57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03.04.2013</v>
      </c>
      <c r="B143" s="23">
        <v>9.24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</v>
      </c>
      <c r="I143" s="24">
        <v>32.76</v>
      </c>
      <c r="J143" s="24">
        <v>0</v>
      </c>
      <c r="K143" s="24">
        <v>0</v>
      </c>
      <c r="L143" s="24">
        <v>157.03</v>
      </c>
      <c r="M143" s="24">
        <v>22.67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04.04.2013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05.04.2013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17.73</v>
      </c>
      <c r="H145" s="24">
        <v>0</v>
      </c>
      <c r="I145" s="24">
        <v>0</v>
      </c>
      <c r="J145" s="24">
        <v>0</v>
      </c>
      <c r="K145" s="24">
        <v>0</v>
      </c>
      <c r="L145" s="24">
        <v>105.25</v>
      </c>
      <c r="M145" s="24">
        <v>35.34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68.67</v>
      </c>
      <c r="Y145" s="25">
        <v>0</v>
      </c>
    </row>
    <row r="146" spans="1:25" ht="15.75">
      <c r="A146" s="22" t="str">
        <f t="shared" si="3"/>
        <v>06.04.2013</v>
      </c>
      <c r="B146" s="23">
        <v>0</v>
      </c>
      <c r="C146" s="24">
        <v>0</v>
      </c>
      <c r="D146" s="24">
        <v>0</v>
      </c>
      <c r="E146" s="24">
        <v>8</v>
      </c>
      <c r="F146" s="24">
        <v>41.25</v>
      </c>
      <c r="G146" s="24">
        <v>72.4</v>
      </c>
      <c r="H146" s="24">
        <v>68.84</v>
      </c>
      <c r="I146" s="24">
        <v>70.66</v>
      </c>
      <c r="J146" s="24">
        <v>0</v>
      </c>
      <c r="K146" s="24">
        <v>0</v>
      </c>
      <c r="L146" s="24">
        <v>92.74</v>
      </c>
      <c r="M146" s="24">
        <v>52.25</v>
      </c>
      <c r="N146" s="24">
        <v>0</v>
      </c>
      <c r="O146" s="24">
        <v>0</v>
      </c>
      <c r="P146" s="24">
        <v>11.71</v>
      </c>
      <c r="Q146" s="24">
        <v>9.24</v>
      </c>
      <c r="R146" s="24">
        <v>0</v>
      </c>
      <c r="S146" s="24">
        <v>0</v>
      </c>
      <c r="T146" s="24">
        <v>0</v>
      </c>
      <c r="U146" s="24">
        <v>0</v>
      </c>
      <c r="V146" s="24">
        <v>32.17</v>
      </c>
      <c r="W146" s="24">
        <v>19.15</v>
      </c>
      <c r="X146" s="24">
        <v>0</v>
      </c>
      <c r="Y146" s="25">
        <v>0</v>
      </c>
    </row>
    <row r="147" spans="1:25" ht="15.75">
      <c r="A147" s="22" t="str">
        <f t="shared" si="3"/>
        <v>07.04.2013</v>
      </c>
      <c r="B147" s="23">
        <v>0</v>
      </c>
      <c r="C147" s="24">
        <v>2.98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125.17</v>
      </c>
      <c r="I149" s="24">
        <v>45.66</v>
      </c>
      <c r="J149" s="24">
        <v>51.61</v>
      </c>
      <c r="K149" s="24">
        <v>73.36</v>
      </c>
      <c r="L149" s="24">
        <v>21.39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10.04.2013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7.8</v>
      </c>
      <c r="H150" s="24">
        <v>13.56</v>
      </c>
      <c r="I150" s="24">
        <v>0</v>
      </c>
      <c r="J150" s="24">
        <v>0</v>
      </c>
      <c r="K150" s="24">
        <v>5.99</v>
      </c>
      <c r="L150" s="24">
        <v>7.47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2.09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21.76</v>
      </c>
      <c r="H151" s="24">
        <v>55.12</v>
      </c>
      <c r="I151" s="24">
        <v>106.63</v>
      </c>
      <c r="J151" s="24">
        <v>5.18</v>
      </c>
      <c r="K151" s="24">
        <v>15.96</v>
      </c>
      <c r="L151" s="24">
        <v>63.78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32.31</v>
      </c>
      <c r="W151" s="24">
        <v>9.58</v>
      </c>
      <c r="X151" s="24">
        <v>0</v>
      </c>
      <c r="Y151" s="25">
        <v>0</v>
      </c>
    </row>
    <row r="152" spans="1:25" ht="15.75">
      <c r="A152" s="22" t="str">
        <f t="shared" si="3"/>
        <v>12.04.2013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9.34</v>
      </c>
      <c r="H152" s="24">
        <v>108.39</v>
      </c>
      <c r="I152" s="24">
        <v>28.48</v>
      </c>
      <c r="J152" s="24">
        <v>4.26</v>
      </c>
      <c r="K152" s="24">
        <v>53.65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87.69</v>
      </c>
      <c r="I153" s="24">
        <v>94</v>
      </c>
      <c r="J153" s="24">
        <v>57.96</v>
      </c>
      <c r="K153" s="24">
        <v>45.4</v>
      </c>
      <c r="L153" s="24">
        <v>16.04</v>
      </c>
      <c r="M153" s="24">
        <v>6.43</v>
      </c>
      <c r="N153" s="24">
        <v>1.45</v>
      </c>
      <c r="O153" s="24">
        <v>11.81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30.82</v>
      </c>
      <c r="Y153" s="25">
        <v>0</v>
      </c>
    </row>
    <row r="154" spans="1:25" ht="15.75">
      <c r="A154" s="22" t="str">
        <f t="shared" si="3"/>
        <v>14.04.2013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6.82</v>
      </c>
      <c r="K154" s="24">
        <v>88.96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57.04</v>
      </c>
      <c r="J155" s="24">
        <v>25.86</v>
      </c>
      <c r="K155" s="24">
        <v>87.4</v>
      </c>
      <c r="L155" s="24">
        <v>9.01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16.04.2013</v>
      </c>
      <c r="B156" s="23">
        <v>0</v>
      </c>
      <c r="C156" s="24">
        <v>0</v>
      </c>
      <c r="D156" s="24">
        <v>0</v>
      </c>
      <c r="E156" s="24">
        <v>0</v>
      </c>
      <c r="F156" s="24">
        <v>22.69</v>
      </c>
      <c r="G156" s="24">
        <v>16.42</v>
      </c>
      <c r="H156" s="24">
        <v>123.09</v>
      </c>
      <c r="I156" s="24">
        <v>127.72</v>
      </c>
      <c r="J156" s="24">
        <v>72.18</v>
      </c>
      <c r="K156" s="24">
        <v>139.76</v>
      </c>
      <c r="L156" s="24">
        <v>148.78</v>
      </c>
      <c r="M156" s="24">
        <v>84.8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17.04.2013</v>
      </c>
      <c r="B157" s="23">
        <v>0</v>
      </c>
      <c r="C157" s="24">
        <v>0</v>
      </c>
      <c r="D157" s="24">
        <v>0</v>
      </c>
      <c r="E157" s="24">
        <v>0</v>
      </c>
      <c r="F157" s="24">
        <v>9.23</v>
      </c>
      <c r="G157" s="24">
        <v>23.57</v>
      </c>
      <c r="H157" s="24">
        <v>128.64</v>
      </c>
      <c r="I157" s="24">
        <v>90.62</v>
      </c>
      <c r="J157" s="24">
        <v>97.35</v>
      </c>
      <c r="K157" s="24">
        <v>115.93</v>
      </c>
      <c r="L157" s="24">
        <v>23.62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39.93</v>
      </c>
      <c r="V157" s="24">
        <v>49.98</v>
      </c>
      <c r="W157" s="24">
        <v>29.28</v>
      </c>
      <c r="X157" s="24">
        <v>0</v>
      </c>
      <c r="Y157" s="25">
        <v>0</v>
      </c>
    </row>
    <row r="158" spans="1:25" ht="15.75">
      <c r="A158" s="22" t="str">
        <f t="shared" si="3"/>
        <v>18.04.2013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38.42</v>
      </c>
      <c r="I158" s="24">
        <v>52.84</v>
      </c>
      <c r="J158" s="24">
        <v>12.07</v>
      </c>
      <c r="K158" s="24">
        <v>98.99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19.04.2013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43.53</v>
      </c>
      <c r="J159" s="24">
        <v>0</v>
      </c>
      <c r="K159" s="24">
        <v>31.46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20.04.2013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0.29</v>
      </c>
      <c r="I160" s="24">
        <v>55.48</v>
      </c>
      <c r="J160" s="24">
        <v>71.29</v>
      </c>
      <c r="K160" s="24">
        <v>7.97</v>
      </c>
      <c r="L160" s="24">
        <v>18.64</v>
      </c>
      <c r="M160" s="24">
        <v>17.25</v>
      </c>
      <c r="N160" s="24">
        <v>2.48</v>
      </c>
      <c r="O160" s="24">
        <v>0.22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0.07</v>
      </c>
      <c r="V160" s="24">
        <v>20.86</v>
      </c>
      <c r="W160" s="24">
        <v>69.47</v>
      </c>
      <c r="X160" s="24">
        <v>0</v>
      </c>
      <c r="Y160" s="25">
        <v>0</v>
      </c>
    </row>
    <row r="161" spans="1:25" ht="15.75">
      <c r="A161" s="22" t="str">
        <f t="shared" si="3"/>
        <v>21.04.2013</v>
      </c>
      <c r="B161" s="23">
        <v>0</v>
      </c>
      <c r="C161" s="24">
        <v>0</v>
      </c>
      <c r="D161" s="24">
        <v>0</v>
      </c>
      <c r="E161" s="24">
        <v>19.87</v>
      </c>
      <c r="F161" s="24">
        <v>32.17</v>
      </c>
      <c r="G161" s="24">
        <v>38.61</v>
      </c>
      <c r="H161" s="24">
        <v>51.64</v>
      </c>
      <c r="I161" s="24">
        <v>123.62</v>
      </c>
      <c r="J161" s="24">
        <v>159.81</v>
      </c>
      <c r="K161" s="24">
        <v>204.44</v>
      </c>
      <c r="L161" s="24">
        <v>0.02</v>
      </c>
      <c r="M161" s="24">
        <v>4.85</v>
      </c>
      <c r="N161" s="24">
        <v>79.61</v>
      </c>
      <c r="O161" s="24">
        <v>35.89</v>
      </c>
      <c r="P161" s="24">
        <v>2.21</v>
      </c>
      <c r="Q161" s="24">
        <v>0</v>
      </c>
      <c r="R161" s="24">
        <v>49.51</v>
      </c>
      <c r="S161" s="24">
        <v>79.1</v>
      </c>
      <c r="T161" s="24">
        <v>72.41</v>
      </c>
      <c r="U161" s="24">
        <v>121.52</v>
      </c>
      <c r="V161" s="24">
        <v>122.42</v>
      </c>
      <c r="W161" s="24">
        <v>135.78</v>
      </c>
      <c r="X161" s="24">
        <v>180.7</v>
      </c>
      <c r="Y161" s="25">
        <v>100.66</v>
      </c>
    </row>
    <row r="162" spans="1:25" ht="15.75">
      <c r="A162" s="22" t="str">
        <f t="shared" si="3"/>
        <v>22.04.2013</v>
      </c>
      <c r="B162" s="23">
        <v>42.16</v>
      </c>
      <c r="C162" s="24">
        <v>153.24</v>
      </c>
      <c r="D162" s="24">
        <v>0</v>
      </c>
      <c r="E162" s="24">
        <v>0</v>
      </c>
      <c r="F162" s="24">
        <v>0</v>
      </c>
      <c r="G162" s="24">
        <v>0</v>
      </c>
      <c r="H162" s="24">
        <v>78.75</v>
      </c>
      <c r="I162" s="24">
        <v>73.56</v>
      </c>
      <c r="J162" s="24">
        <v>67.47</v>
      </c>
      <c r="K162" s="24">
        <v>41.42</v>
      </c>
      <c r="L162" s="24">
        <v>14.71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18.14</v>
      </c>
      <c r="V162" s="24">
        <v>52.45</v>
      </c>
      <c r="W162" s="24">
        <v>70.62</v>
      </c>
      <c r="X162" s="24">
        <v>11.43</v>
      </c>
      <c r="Y162" s="25">
        <v>0</v>
      </c>
    </row>
    <row r="163" spans="1:25" ht="15.75">
      <c r="A163" s="22" t="str">
        <f t="shared" si="3"/>
        <v>23.04.2013</v>
      </c>
      <c r="B163" s="23">
        <v>0</v>
      </c>
      <c r="C163" s="24">
        <v>0</v>
      </c>
      <c r="D163" s="24">
        <v>31.2</v>
      </c>
      <c r="E163" s="24">
        <v>37.86</v>
      </c>
      <c r="F163" s="24">
        <v>32.2</v>
      </c>
      <c r="G163" s="24">
        <v>40.28</v>
      </c>
      <c r="H163" s="24">
        <v>155.61</v>
      </c>
      <c r="I163" s="24">
        <v>75.48</v>
      </c>
      <c r="J163" s="24">
        <v>216.94</v>
      </c>
      <c r="K163" s="24">
        <v>228.46</v>
      </c>
      <c r="L163" s="24">
        <v>216.53</v>
      </c>
      <c r="M163" s="24">
        <v>238.33</v>
      </c>
      <c r="N163" s="24">
        <v>104.06</v>
      </c>
      <c r="O163" s="24">
        <v>98.34</v>
      </c>
      <c r="P163" s="24">
        <v>110.95</v>
      </c>
      <c r="Q163" s="24">
        <v>60.47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13.45</v>
      </c>
      <c r="X163" s="24">
        <v>33.12</v>
      </c>
      <c r="Y163" s="25">
        <v>0</v>
      </c>
    </row>
    <row r="164" spans="1:25" ht="15.75">
      <c r="A164" s="22" t="str">
        <f t="shared" si="3"/>
        <v>24.04.2013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10.07</v>
      </c>
      <c r="I164" s="24">
        <v>102.53</v>
      </c>
      <c r="J164" s="24">
        <v>43.23</v>
      </c>
      <c r="K164" s="24">
        <v>61.9</v>
      </c>
      <c r="L164" s="24">
        <v>12.32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14.6</v>
      </c>
      <c r="V164" s="24">
        <v>64.12</v>
      </c>
      <c r="W164" s="24">
        <v>67</v>
      </c>
      <c r="X164" s="24">
        <v>0</v>
      </c>
      <c r="Y164" s="25">
        <v>0</v>
      </c>
    </row>
    <row r="165" spans="1:25" ht="15.75">
      <c r="A165" s="22" t="str">
        <f t="shared" si="3"/>
        <v>25.04.2013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11.6</v>
      </c>
      <c r="I165" s="24">
        <v>123.34</v>
      </c>
      <c r="J165" s="24">
        <v>17.29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38.25</v>
      </c>
      <c r="W165" s="24">
        <v>73.42</v>
      </c>
      <c r="X165" s="24">
        <v>202.11</v>
      </c>
      <c r="Y165" s="25">
        <v>0</v>
      </c>
    </row>
    <row r="166" spans="1:25" ht="15.75">
      <c r="A166" s="22" t="str">
        <f t="shared" si="3"/>
        <v>26.04.2013</v>
      </c>
      <c r="B166" s="23">
        <v>0.68</v>
      </c>
      <c r="C166" s="24">
        <v>0.67</v>
      </c>
      <c r="D166" s="24">
        <v>0</v>
      </c>
      <c r="E166" s="24">
        <v>0</v>
      </c>
      <c r="F166" s="24">
        <v>0.59</v>
      </c>
      <c r="G166" s="24">
        <v>15.56</v>
      </c>
      <c r="H166" s="24">
        <v>40.11</v>
      </c>
      <c r="I166" s="24">
        <v>158.85</v>
      </c>
      <c r="J166" s="24">
        <v>0</v>
      </c>
      <c r="K166" s="24">
        <v>0</v>
      </c>
      <c r="L166" s="24">
        <v>10.29</v>
      </c>
      <c r="M166" s="24">
        <v>94.97</v>
      </c>
      <c r="N166" s="24">
        <v>201.79</v>
      </c>
      <c r="O166" s="24">
        <v>143.25</v>
      </c>
      <c r="P166" s="24">
        <v>437.67</v>
      </c>
      <c r="Q166" s="24">
        <v>186.62</v>
      </c>
      <c r="R166" s="24">
        <v>255.66</v>
      </c>
      <c r="S166" s="24">
        <v>102.06</v>
      </c>
      <c r="T166" s="24">
        <v>135.56</v>
      </c>
      <c r="U166" s="24">
        <v>118.89</v>
      </c>
      <c r="V166" s="24">
        <v>60.64</v>
      </c>
      <c r="W166" s="24">
        <v>106.24</v>
      </c>
      <c r="X166" s="24">
        <v>0</v>
      </c>
      <c r="Y166" s="25">
        <v>0</v>
      </c>
    </row>
    <row r="167" spans="1:25" ht="15.75">
      <c r="A167" s="22" t="str">
        <f t="shared" si="3"/>
        <v>27.04.2013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46.27</v>
      </c>
      <c r="H167" s="24">
        <v>109.25</v>
      </c>
      <c r="I167" s="24">
        <v>158.9</v>
      </c>
      <c r="J167" s="24">
        <v>10.16</v>
      </c>
      <c r="K167" s="24">
        <v>29.49</v>
      </c>
      <c r="L167" s="24">
        <v>62.73</v>
      </c>
      <c r="M167" s="24">
        <v>38.31</v>
      </c>
      <c r="N167" s="24">
        <v>160.74</v>
      </c>
      <c r="O167" s="24">
        <v>95.92</v>
      </c>
      <c r="P167" s="24">
        <v>119.68</v>
      </c>
      <c r="Q167" s="24">
        <v>112.88</v>
      </c>
      <c r="R167" s="24">
        <v>128.34</v>
      </c>
      <c r="S167" s="24">
        <v>74.61</v>
      </c>
      <c r="T167" s="24">
        <v>79.75</v>
      </c>
      <c r="U167" s="24">
        <v>88.67</v>
      </c>
      <c r="V167" s="24">
        <v>133.34</v>
      </c>
      <c r="W167" s="24">
        <v>152.62</v>
      </c>
      <c r="X167" s="24">
        <v>257.05</v>
      </c>
      <c r="Y167" s="25">
        <v>159.93</v>
      </c>
    </row>
    <row r="168" spans="1:25" ht="15.75">
      <c r="A168" s="22" t="str">
        <f t="shared" si="3"/>
        <v>28.04.2013</v>
      </c>
      <c r="B168" s="23">
        <v>58.29</v>
      </c>
      <c r="C168" s="24">
        <v>0</v>
      </c>
      <c r="D168" s="24">
        <v>5.08</v>
      </c>
      <c r="E168" s="24">
        <v>10.83</v>
      </c>
      <c r="F168" s="24">
        <v>45.3</v>
      </c>
      <c r="G168" s="24">
        <v>55.82</v>
      </c>
      <c r="H168" s="24">
        <v>11.82</v>
      </c>
      <c r="I168" s="24">
        <v>24.99</v>
      </c>
      <c r="J168" s="24">
        <v>92.61</v>
      </c>
      <c r="K168" s="24">
        <v>136.98</v>
      </c>
      <c r="L168" s="24">
        <v>41.78</v>
      </c>
      <c r="M168" s="24">
        <v>10.55</v>
      </c>
      <c r="N168" s="24">
        <v>24.51</v>
      </c>
      <c r="O168" s="24">
        <v>6.07</v>
      </c>
      <c r="P168" s="24">
        <v>91.89</v>
      </c>
      <c r="Q168" s="24">
        <v>102.89</v>
      </c>
      <c r="R168" s="24">
        <v>43.51</v>
      </c>
      <c r="S168" s="24">
        <v>17.55</v>
      </c>
      <c r="T168" s="24">
        <v>107.33</v>
      </c>
      <c r="U168" s="24">
        <v>127.4</v>
      </c>
      <c r="V168" s="24">
        <v>130.91</v>
      </c>
      <c r="W168" s="24">
        <v>165.38</v>
      </c>
      <c r="X168" s="24">
        <v>137.07</v>
      </c>
      <c r="Y168" s="25">
        <v>46.53</v>
      </c>
    </row>
    <row r="169" spans="1:25" ht="15.75">
      <c r="A169" s="22" t="str">
        <f t="shared" si="3"/>
        <v>29.04.2013</v>
      </c>
      <c r="B169" s="23">
        <v>69.96</v>
      </c>
      <c r="C169" s="24">
        <v>56.92</v>
      </c>
      <c r="D169" s="24">
        <v>56.18</v>
      </c>
      <c r="E169" s="24">
        <v>68.54</v>
      </c>
      <c r="F169" s="24">
        <v>67.93</v>
      </c>
      <c r="G169" s="24">
        <v>76.43</v>
      </c>
      <c r="H169" s="24">
        <v>101.75</v>
      </c>
      <c r="I169" s="24">
        <v>134.82</v>
      </c>
      <c r="J169" s="24">
        <v>68.04</v>
      </c>
      <c r="K169" s="24">
        <v>114.44</v>
      </c>
      <c r="L169" s="24">
        <v>0</v>
      </c>
      <c r="M169" s="24">
        <v>20.83</v>
      </c>
      <c r="N169" s="24">
        <v>0</v>
      </c>
      <c r="O169" s="24">
        <v>0</v>
      </c>
      <c r="P169" s="24">
        <v>17.13</v>
      </c>
      <c r="Q169" s="24">
        <v>31.64</v>
      </c>
      <c r="R169" s="24">
        <v>14.93</v>
      </c>
      <c r="S169" s="24">
        <v>0</v>
      </c>
      <c r="T169" s="24">
        <v>0</v>
      </c>
      <c r="U169" s="24">
        <v>0</v>
      </c>
      <c r="V169" s="24">
        <v>78.79</v>
      </c>
      <c r="W169" s="24">
        <v>74.09</v>
      </c>
      <c r="X169" s="24">
        <v>0</v>
      </c>
      <c r="Y169" s="25">
        <v>0</v>
      </c>
    </row>
    <row r="170" spans="1:25" ht="16.5" thickBot="1">
      <c r="A170" s="90" t="str">
        <f t="shared" si="3"/>
        <v>30.04.2013</v>
      </c>
      <c r="B170" s="91">
        <v>0</v>
      </c>
      <c r="C170" s="92">
        <v>0</v>
      </c>
      <c r="D170" s="92">
        <v>0</v>
      </c>
      <c r="E170" s="92">
        <v>0</v>
      </c>
      <c r="F170" s="92">
        <v>0</v>
      </c>
      <c r="G170" s="92">
        <v>0</v>
      </c>
      <c r="H170" s="92">
        <v>2.9</v>
      </c>
      <c r="I170" s="92">
        <v>39.04</v>
      </c>
      <c r="J170" s="92">
        <v>0</v>
      </c>
      <c r="K170" s="92">
        <v>20.28</v>
      </c>
      <c r="L170" s="92">
        <v>6.8</v>
      </c>
      <c r="M170" s="92">
        <v>12.9</v>
      </c>
      <c r="N170" s="92">
        <v>0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3">
        <v>0</v>
      </c>
    </row>
    <row r="171" spans="1:25" ht="16.5" thickBot="1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8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01.04.2013</v>
      </c>
      <c r="B174" s="18">
        <v>176.24</v>
      </c>
      <c r="C174" s="19">
        <v>130.83</v>
      </c>
      <c r="D174" s="19">
        <v>19.53</v>
      </c>
      <c r="E174" s="19">
        <v>16.54</v>
      </c>
      <c r="F174" s="19">
        <v>5.93</v>
      </c>
      <c r="G174" s="19">
        <v>0</v>
      </c>
      <c r="H174" s="19">
        <v>25.64</v>
      </c>
      <c r="I174" s="19">
        <v>22.62</v>
      </c>
      <c r="J174" s="19">
        <v>2.16</v>
      </c>
      <c r="K174" s="19">
        <v>0</v>
      </c>
      <c r="L174" s="19">
        <v>0</v>
      </c>
      <c r="M174" s="19">
        <v>0</v>
      </c>
      <c r="N174" s="19">
        <v>31.28</v>
      </c>
      <c r="O174" s="19">
        <v>102.79</v>
      </c>
      <c r="P174" s="19">
        <v>126.47</v>
      </c>
      <c r="Q174" s="19">
        <v>135.69</v>
      </c>
      <c r="R174" s="19">
        <v>96.91</v>
      </c>
      <c r="S174" s="19">
        <v>126.16</v>
      </c>
      <c r="T174" s="19">
        <v>22.28</v>
      </c>
      <c r="U174" s="19">
        <v>0.97</v>
      </c>
      <c r="V174" s="19">
        <v>0</v>
      </c>
      <c r="W174" s="19">
        <v>0</v>
      </c>
      <c r="X174" s="19">
        <v>0.04</v>
      </c>
      <c r="Y174" s="20">
        <v>113.7</v>
      </c>
      <c r="Z174" s="21"/>
    </row>
    <row r="175" spans="1:25" ht="15.75">
      <c r="A175" s="22" t="str">
        <f t="shared" si="4"/>
        <v>02.04.2013</v>
      </c>
      <c r="B175" s="23">
        <v>98.72</v>
      </c>
      <c r="C175" s="24">
        <v>0</v>
      </c>
      <c r="D175" s="24">
        <v>77.46</v>
      </c>
      <c r="E175" s="24">
        <v>90.78</v>
      </c>
      <c r="F175" s="24">
        <v>28.39</v>
      </c>
      <c r="G175" s="24">
        <v>0</v>
      </c>
      <c r="H175" s="24">
        <v>6.14</v>
      </c>
      <c r="I175" s="24">
        <v>0</v>
      </c>
      <c r="J175" s="24">
        <v>0</v>
      </c>
      <c r="K175" s="24">
        <v>0</v>
      </c>
      <c r="L175" s="24">
        <v>0</v>
      </c>
      <c r="M175" s="24">
        <v>135.96</v>
      </c>
      <c r="N175" s="24">
        <v>100.68</v>
      </c>
      <c r="O175" s="24">
        <v>0.4</v>
      </c>
      <c r="P175" s="24">
        <v>0</v>
      </c>
      <c r="Q175" s="24">
        <v>108.81</v>
      </c>
      <c r="R175" s="24">
        <v>85.65</v>
      </c>
      <c r="S175" s="24">
        <v>74.8</v>
      </c>
      <c r="T175" s="24">
        <v>196.59</v>
      </c>
      <c r="U175" s="24">
        <v>101.27</v>
      </c>
      <c r="V175" s="24">
        <v>240.58</v>
      </c>
      <c r="W175" s="24">
        <v>105.58</v>
      </c>
      <c r="X175" s="24">
        <v>410.13</v>
      </c>
      <c r="Y175" s="25">
        <v>192.69</v>
      </c>
    </row>
    <row r="176" spans="1:25" ht="15.75">
      <c r="A176" s="22" t="str">
        <f t="shared" si="4"/>
        <v>03.04.2013</v>
      </c>
      <c r="B176" s="23">
        <v>0</v>
      </c>
      <c r="C176" s="24">
        <v>77.99</v>
      </c>
      <c r="D176" s="24">
        <v>13.15</v>
      </c>
      <c r="E176" s="24">
        <v>12.37</v>
      </c>
      <c r="F176" s="24">
        <v>8.86</v>
      </c>
      <c r="G176" s="24">
        <v>0.62</v>
      </c>
      <c r="H176" s="24">
        <v>22.01</v>
      </c>
      <c r="I176" s="24">
        <v>0</v>
      </c>
      <c r="J176" s="24">
        <v>60.15</v>
      </c>
      <c r="K176" s="24">
        <v>88.74</v>
      </c>
      <c r="L176" s="24">
        <v>0</v>
      </c>
      <c r="M176" s="24">
        <v>1.22</v>
      </c>
      <c r="N176" s="24">
        <v>296.18</v>
      </c>
      <c r="O176" s="24">
        <v>277.09</v>
      </c>
      <c r="P176" s="24">
        <v>495.08</v>
      </c>
      <c r="Q176" s="24">
        <v>484.09</v>
      </c>
      <c r="R176" s="24">
        <v>241.58</v>
      </c>
      <c r="S176" s="24">
        <v>183.59</v>
      </c>
      <c r="T176" s="24">
        <v>319.53</v>
      </c>
      <c r="U176" s="24">
        <v>308.01</v>
      </c>
      <c r="V176" s="24">
        <v>177.29</v>
      </c>
      <c r="W176" s="24">
        <v>161.66</v>
      </c>
      <c r="X176" s="24">
        <v>166.66</v>
      </c>
      <c r="Y176" s="25">
        <v>90.13</v>
      </c>
    </row>
    <row r="177" spans="1:25" ht="15.75">
      <c r="A177" s="22" t="str">
        <f t="shared" si="4"/>
        <v>04.04.2013</v>
      </c>
      <c r="B177" s="23">
        <v>193.72</v>
      </c>
      <c r="C177" s="24">
        <v>521.33</v>
      </c>
      <c r="D177" s="24">
        <v>17.15</v>
      </c>
      <c r="E177" s="24">
        <v>10.83</v>
      </c>
      <c r="F177" s="24">
        <v>24.66</v>
      </c>
      <c r="G177" s="24">
        <v>8.68</v>
      </c>
      <c r="H177" s="24">
        <v>108.08</v>
      </c>
      <c r="I177" s="24">
        <v>38.86</v>
      </c>
      <c r="J177" s="24">
        <v>60.2</v>
      </c>
      <c r="K177" s="24">
        <v>49.39</v>
      </c>
      <c r="L177" s="24">
        <v>127.71</v>
      </c>
      <c r="M177" s="24">
        <v>339.91</v>
      </c>
      <c r="N177" s="24">
        <v>207.39</v>
      </c>
      <c r="O177" s="24">
        <v>213.46</v>
      </c>
      <c r="P177" s="24">
        <v>420.37</v>
      </c>
      <c r="Q177" s="24">
        <v>383.55</v>
      </c>
      <c r="R177" s="24">
        <v>95.28</v>
      </c>
      <c r="S177" s="24">
        <v>120.09</v>
      </c>
      <c r="T177" s="24">
        <v>281.38</v>
      </c>
      <c r="U177" s="24">
        <v>242.42</v>
      </c>
      <c r="V177" s="24">
        <v>253.82</v>
      </c>
      <c r="W177" s="24">
        <v>278.58</v>
      </c>
      <c r="X177" s="24">
        <v>282.39</v>
      </c>
      <c r="Y177" s="25">
        <v>181.6</v>
      </c>
    </row>
    <row r="178" spans="1:25" ht="15.75">
      <c r="A178" s="22" t="str">
        <f t="shared" si="4"/>
        <v>05.04.2013</v>
      </c>
      <c r="B178" s="23">
        <v>140.15</v>
      </c>
      <c r="C178" s="24">
        <v>71.52</v>
      </c>
      <c r="D178" s="24">
        <v>46.27</v>
      </c>
      <c r="E178" s="24">
        <v>25.3</v>
      </c>
      <c r="F178" s="24">
        <v>21.62</v>
      </c>
      <c r="G178" s="24">
        <v>0</v>
      </c>
      <c r="H178" s="24">
        <v>858.06</v>
      </c>
      <c r="I178" s="24">
        <v>513.84</v>
      </c>
      <c r="J178" s="24">
        <v>457.31</v>
      </c>
      <c r="K178" s="24">
        <v>76.29</v>
      </c>
      <c r="L178" s="24">
        <v>0</v>
      </c>
      <c r="M178" s="24">
        <v>0</v>
      </c>
      <c r="N178" s="24">
        <v>83.09</v>
      </c>
      <c r="O178" s="24">
        <v>83.73</v>
      </c>
      <c r="P178" s="24">
        <v>284.15</v>
      </c>
      <c r="Q178" s="24">
        <v>389.14</v>
      </c>
      <c r="R178" s="24">
        <v>48.46</v>
      </c>
      <c r="S178" s="24">
        <v>49.44</v>
      </c>
      <c r="T178" s="24">
        <v>349.22</v>
      </c>
      <c r="U178" s="24">
        <v>340.68</v>
      </c>
      <c r="V178" s="24">
        <v>34.35</v>
      </c>
      <c r="W178" s="24">
        <v>11.81</v>
      </c>
      <c r="X178" s="24">
        <v>0</v>
      </c>
      <c r="Y178" s="25">
        <v>82.69</v>
      </c>
    </row>
    <row r="179" spans="1:25" ht="15.75">
      <c r="A179" s="22" t="str">
        <f t="shared" si="4"/>
        <v>06.04.2013</v>
      </c>
      <c r="B179" s="23">
        <v>121.98</v>
      </c>
      <c r="C179" s="24">
        <v>854.54</v>
      </c>
      <c r="D179" s="24">
        <v>25.37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86.39</v>
      </c>
      <c r="K179" s="24">
        <v>36.93</v>
      </c>
      <c r="L179" s="24">
        <v>0</v>
      </c>
      <c r="M179" s="24">
        <v>0</v>
      </c>
      <c r="N179" s="24">
        <v>24.75</v>
      </c>
      <c r="O179" s="24">
        <v>47.63</v>
      </c>
      <c r="P179" s="24">
        <v>0</v>
      </c>
      <c r="Q179" s="24">
        <v>0</v>
      </c>
      <c r="R179" s="24">
        <v>63.17</v>
      </c>
      <c r="S179" s="24">
        <v>159.37</v>
      </c>
      <c r="T179" s="24">
        <v>87.74</v>
      </c>
      <c r="U179" s="24">
        <v>20.34</v>
      </c>
      <c r="V179" s="24">
        <v>0</v>
      </c>
      <c r="W179" s="24">
        <v>0</v>
      </c>
      <c r="X179" s="24">
        <v>99.14</v>
      </c>
      <c r="Y179" s="25">
        <v>16.28</v>
      </c>
    </row>
    <row r="180" spans="1:25" ht="15.75">
      <c r="A180" s="22" t="str">
        <f t="shared" si="4"/>
        <v>07.04.2013</v>
      </c>
      <c r="B180" s="23">
        <v>76.33</v>
      </c>
      <c r="C180" s="24">
        <v>0</v>
      </c>
      <c r="D180" s="24">
        <v>23.41</v>
      </c>
      <c r="E180" s="24">
        <v>13.15</v>
      </c>
      <c r="F180" s="24">
        <v>7.68</v>
      </c>
      <c r="G180" s="24">
        <v>10.5</v>
      </c>
      <c r="H180" s="24">
        <v>152.83</v>
      </c>
      <c r="I180" s="24">
        <v>145.91</v>
      </c>
      <c r="J180" s="24">
        <v>164.48</v>
      </c>
      <c r="K180" s="24">
        <v>150.11</v>
      </c>
      <c r="L180" s="24">
        <v>35.16</v>
      </c>
      <c r="M180" s="24">
        <v>126.14</v>
      </c>
      <c r="N180" s="24">
        <v>190.27</v>
      </c>
      <c r="O180" s="24">
        <v>199.97</v>
      </c>
      <c r="P180" s="24">
        <v>170.92</v>
      </c>
      <c r="Q180" s="24">
        <v>171.78</v>
      </c>
      <c r="R180" s="24">
        <v>199.65</v>
      </c>
      <c r="S180" s="24">
        <v>189.79</v>
      </c>
      <c r="T180" s="24">
        <v>175.11</v>
      </c>
      <c r="U180" s="24">
        <v>157.71</v>
      </c>
      <c r="V180" s="24">
        <v>132.76</v>
      </c>
      <c r="W180" s="24">
        <v>127.63</v>
      </c>
      <c r="X180" s="24">
        <v>198.39</v>
      </c>
      <c r="Y180" s="25">
        <v>260.88</v>
      </c>
    </row>
    <row r="181" spans="1:25" ht="15.75">
      <c r="A181" s="22" t="str">
        <f t="shared" si="4"/>
        <v>08.04.2013</v>
      </c>
      <c r="B181" s="23">
        <v>125.62</v>
      </c>
      <c r="C181" s="24">
        <v>163.11</v>
      </c>
      <c r="D181" s="24">
        <v>79.08</v>
      </c>
      <c r="E181" s="24">
        <v>69.22</v>
      </c>
      <c r="F181" s="24">
        <v>115.15</v>
      </c>
      <c r="G181" s="24">
        <v>116.31</v>
      </c>
      <c r="H181" s="24">
        <v>162.86</v>
      </c>
      <c r="I181" s="24">
        <v>12.58</v>
      </c>
      <c r="J181" s="24">
        <v>57.23</v>
      </c>
      <c r="K181" s="24">
        <v>31.44</v>
      </c>
      <c r="L181" s="24">
        <v>28.45</v>
      </c>
      <c r="M181" s="24">
        <v>72.67</v>
      </c>
      <c r="N181" s="24">
        <v>117.39</v>
      </c>
      <c r="O181" s="24">
        <v>248.55</v>
      </c>
      <c r="P181" s="24">
        <v>86.62</v>
      </c>
      <c r="Q181" s="24">
        <v>89.44</v>
      </c>
      <c r="R181" s="24">
        <v>218.84</v>
      </c>
      <c r="S181" s="24">
        <v>189.9</v>
      </c>
      <c r="T181" s="24">
        <v>235.94</v>
      </c>
      <c r="U181" s="24">
        <v>210.08</v>
      </c>
      <c r="V181" s="24">
        <v>69.97</v>
      </c>
      <c r="W181" s="24">
        <v>44.76</v>
      </c>
      <c r="X181" s="24">
        <v>126.21</v>
      </c>
      <c r="Y181" s="25">
        <v>85.01</v>
      </c>
    </row>
    <row r="182" spans="1:25" ht="15.75">
      <c r="A182" s="22" t="str">
        <f t="shared" si="4"/>
        <v>09.04.2013</v>
      </c>
      <c r="B182" s="23">
        <v>51.66</v>
      </c>
      <c r="C182" s="24">
        <v>213.53</v>
      </c>
      <c r="D182" s="24">
        <v>143.86</v>
      </c>
      <c r="E182" s="24">
        <v>190.43</v>
      </c>
      <c r="F182" s="24">
        <v>271.24</v>
      </c>
      <c r="G182" s="24">
        <v>48.4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3.67</v>
      </c>
      <c r="N182" s="24">
        <v>209.23</v>
      </c>
      <c r="O182" s="24">
        <v>433.25</v>
      </c>
      <c r="P182" s="24">
        <v>106.22</v>
      </c>
      <c r="Q182" s="24">
        <v>122.9</v>
      </c>
      <c r="R182" s="24">
        <v>168.16</v>
      </c>
      <c r="S182" s="24">
        <v>154.53</v>
      </c>
      <c r="T182" s="24">
        <v>166.88</v>
      </c>
      <c r="U182" s="24">
        <v>45.7</v>
      </c>
      <c r="V182" s="24">
        <v>56.25</v>
      </c>
      <c r="W182" s="24">
        <v>63.41</v>
      </c>
      <c r="X182" s="24">
        <v>200.46</v>
      </c>
      <c r="Y182" s="25">
        <v>370.9</v>
      </c>
    </row>
    <row r="183" spans="1:25" ht="15.75">
      <c r="A183" s="22" t="str">
        <f t="shared" si="4"/>
        <v>10.04.2013</v>
      </c>
      <c r="B183" s="23">
        <v>493.62</v>
      </c>
      <c r="C183" s="24">
        <v>250.03</v>
      </c>
      <c r="D183" s="24">
        <v>19.22</v>
      </c>
      <c r="E183" s="24">
        <v>8.47</v>
      </c>
      <c r="F183" s="24">
        <v>3.62</v>
      </c>
      <c r="G183" s="24">
        <v>0</v>
      </c>
      <c r="H183" s="24">
        <v>0</v>
      </c>
      <c r="I183" s="24">
        <v>61.47</v>
      </c>
      <c r="J183" s="24">
        <v>11.78</v>
      </c>
      <c r="K183" s="24">
        <v>1.39</v>
      </c>
      <c r="L183" s="24">
        <v>0.58</v>
      </c>
      <c r="M183" s="24">
        <v>23.3</v>
      </c>
      <c r="N183" s="24">
        <v>41.51</v>
      </c>
      <c r="O183" s="24">
        <v>44.41</v>
      </c>
      <c r="P183" s="24">
        <v>81.87</v>
      </c>
      <c r="Q183" s="24">
        <v>81.68</v>
      </c>
      <c r="R183" s="24">
        <v>79.52</v>
      </c>
      <c r="S183" s="24">
        <v>36.91</v>
      </c>
      <c r="T183" s="24">
        <v>97.46</v>
      </c>
      <c r="U183" s="24">
        <v>40.73</v>
      </c>
      <c r="V183" s="24">
        <v>1.97</v>
      </c>
      <c r="W183" s="24">
        <v>11.52</v>
      </c>
      <c r="X183" s="24">
        <v>39.37</v>
      </c>
      <c r="Y183" s="25">
        <v>8.15</v>
      </c>
    </row>
    <row r="184" spans="1:25" ht="15.75">
      <c r="A184" s="22" t="str">
        <f t="shared" si="4"/>
        <v>11.04.2013</v>
      </c>
      <c r="B184" s="23">
        <v>45.44</v>
      </c>
      <c r="C184" s="24">
        <v>146.37</v>
      </c>
      <c r="D184" s="24">
        <v>106.66</v>
      </c>
      <c r="E184" s="24">
        <v>114.58</v>
      </c>
      <c r="F184" s="24">
        <v>34.94</v>
      </c>
      <c r="G184" s="24">
        <v>0</v>
      </c>
      <c r="H184" s="24">
        <v>0</v>
      </c>
      <c r="I184" s="24">
        <v>0</v>
      </c>
      <c r="J184" s="24">
        <v>0.11</v>
      </c>
      <c r="K184" s="24">
        <v>0</v>
      </c>
      <c r="L184" s="24">
        <v>0</v>
      </c>
      <c r="M184" s="24">
        <v>14.15</v>
      </c>
      <c r="N184" s="24">
        <v>65.15</v>
      </c>
      <c r="O184" s="24">
        <v>134.5</v>
      </c>
      <c r="P184" s="24">
        <v>105.31</v>
      </c>
      <c r="Q184" s="24">
        <v>114.87</v>
      </c>
      <c r="R184" s="24">
        <v>121.26</v>
      </c>
      <c r="S184" s="24">
        <v>114.27</v>
      </c>
      <c r="T184" s="24">
        <v>71.34</v>
      </c>
      <c r="U184" s="24">
        <v>14.51</v>
      </c>
      <c r="V184" s="24">
        <v>0</v>
      </c>
      <c r="W184" s="24">
        <v>0</v>
      </c>
      <c r="X184" s="24">
        <v>26.78</v>
      </c>
      <c r="Y184" s="25">
        <v>78.77</v>
      </c>
    </row>
    <row r="185" spans="1:25" ht="15.75">
      <c r="A185" s="22" t="str">
        <f t="shared" si="4"/>
        <v>12.04.2013</v>
      </c>
      <c r="B185" s="23">
        <v>90.26</v>
      </c>
      <c r="C185" s="24">
        <v>153.96</v>
      </c>
      <c r="D185" s="24">
        <v>304.26</v>
      </c>
      <c r="E185" s="24">
        <v>129.07</v>
      </c>
      <c r="F185" s="24">
        <v>85.75</v>
      </c>
      <c r="G185" s="24">
        <v>0</v>
      </c>
      <c r="H185" s="24">
        <v>0</v>
      </c>
      <c r="I185" s="24">
        <v>0</v>
      </c>
      <c r="J185" s="24">
        <v>0.05</v>
      </c>
      <c r="K185" s="24">
        <v>0</v>
      </c>
      <c r="L185" s="24">
        <v>30.59</v>
      </c>
      <c r="M185" s="24">
        <v>89.37</v>
      </c>
      <c r="N185" s="24">
        <v>118.37</v>
      </c>
      <c r="O185" s="24">
        <v>124.45</v>
      </c>
      <c r="P185" s="24">
        <v>48.04</v>
      </c>
      <c r="Q185" s="24">
        <v>33.32</v>
      </c>
      <c r="R185" s="24">
        <v>44.39</v>
      </c>
      <c r="S185" s="24">
        <v>44.34</v>
      </c>
      <c r="T185" s="24">
        <v>111.42</v>
      </c>
      <c r="U185" s="24">
        <v>94.8</v>
      </c>
      <c r="V185" s="24">
        <v>88.18</v>
      </c>
      <c r="W185" s="24">
        <v>48.6</v>
      </c>
      <c r="X185" s="24">
        <v>102.54</v>
      </c>
      <c r="Y185" s="25">
        <v>136.16</v>
      </c>
    </row>
    <row r="186" spans="1:25" ht="15.75">
      <c r="A186" s="22" t="str">
        <f t="shared" si="4"/>
        <v>13.04.2013</v>
      </c>
      <c r="B186" s="23">
        <v>74.94</v>
      </c>
      <c r="C186" s="24">
        <v>140.68</v>
      </c>
      <c r="D186" s="24">
        <v>70.88</v>
      </c>
      <c r="E186" s="24">
        <v>51.81</v>
      </c>
      <c r="F186" s="24">
        <v>27.02</v>
      </c>
      <c r="G186" s="24">
        <v>14.01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1.64</v>
      </c>
      <c r="O186" s="24">
        <v>0</v>
      </c>
      <c r="P186" s="24">
        <v>25.45</v>
      </c>
      <c r="Q186" s="24">
        <v>71.81</v>
      </c>
      <c r="R186" s="24">
        <v>60.1</v>
      </c>
      <c r="S186" s="24">
        <v>44.21</v>
      </c>
      <c r="T186" s="24">
        <v>58.29</v>
      </c>
      <c r="U186" s="24">
        <v>11.55</v>
      </c>
      <c r="V186" s="24">
        <v>32.24</v>
      </c>
      <c r="W186" s="24">
        <v>46.5</v>
      </c>
      <c r="X186" s="24">
        <v>0</v>
      </c>
      <c r="Y186" s="25">
        <v>84.96</v>
      </c>
    </row>
    <row r="187" spans="1:25" ht="15.75">
      <c r="A187" s="22" t="str">
        <f t="shared" si="4"/>
        <v>14.04.2013</v>
      </c>
      <c r="B187" s="23">
        <v>34.94</v>
      </c>
      <c r="C187" s="24">
        <v>56.33</v>
      </c>
      <c r="D187" s="24">
        <v>156.35</v>
      </c>
      <c r="E187" s="24">
        <v>760.84</v>
      </c>
      <c r="F187" s="24">
        <v>370.6</v>
      </c>
      <c r="G187" s="24">
        <v>99.66</v>
      </c>
      <c r="H187" s="24">
        <v>17.73</v>
      </c>
      <c r="I187" s="24">
        <v>26.67</v>
      </c>
      <c r="J187" s="24">
        <v>0</v>
      </c>
      <c r="K187" s="24">
        <v>0</v>
      </c>
      <c r="L187" s="24">
        <v>18.61</v>
      </c>
      <c r="M187" s="24">
        <v>66.7</v>
      </c>
      <c r="N187" s="24">
        <v>65.18</v>
      </c>
      <c r="O187" s="24">
        <v>79.81</v>
      </c>
      <c r="P187" s="24">
        <v>113.48</v>
      </c>
      <c r="Q187" s="24">
        <v>114.47</v>
      </c>
      <c r="R187" s="24">
        <v>85.81</v>
      </c>
      <c r="S187" s="24">
        <v>88.72</v>
      </c>
      <c r="T187" s="24">
        <v>58.4</v>
      </c>
      <c r="U187" s="24">
        <v>31.58</v>
      </c>
      <c r="V187" s="24">
        <v>83.25</v>
      </c>
      <c r="W187" s="24">
        <v>31.1</v>
      </c>
      <c r="X187" s="24">
        <v>99.94</v>
      </c>
      <c r="Y187" s="25">
        <v>110.66</v>
      </c>
    </row>
    <row r="188" spans="1:25" ht="15.75">
      <c r="A188" s="22" t="str">
        <f t="shared" si="4"/>
        <v>15.04.2013</v>
      </c>
      <c r="B188" s="23">
        <v>100.63</v>
      </c>
      <c r="C188" s="24">
        <v>115.38</v>
      </c>
      <c r="D188" s="24">
        <v>156.09</v>
      </c>
      <c r="E188" s="24">
        <v>111.75</v>
      </c>
      <c r="F188" s="24">
        <v>194.9</v>
      </c>
      <c r="G188" s="24">
        <v>121.85</v>
      </c>
      <c r="H188" s="24">
        <v>86.2</v>
      </c>
      <c r="I188" s="24">
        <v>0</v>
      </c>
      <c r="J188" s="24">
        <v>0</v>
      </c>
      <c r="K188" s="24">
        <v>0</v>
      </c>
      <c r="L188" s="24">
        <v>0</v>
      </c>
      <c r="M188" s="24">
        <v>10.29</v>
      </c>
      <c r="N188" s="24">
        <v>150.93</v>
      </c>
      <c r="O188" s="24">
        <v>90.6</v>
      </c>
      <c r="P188" s="24">
        <v>75.34</v>
      </c>
      <c r="Q188" s="24">
        <v>115.9</v>
      </c>
      <c r="R188" s="24">
        <v>151.87</v>
      </c>
      <c r="S188" s="24">
        <v>156.95</v>
      </c>
      <c r="T188" s="24">
        <v>190.1</v>
      </c>
      <c r="U188" s="24">
        <v>173.98</v>
      </c>
      <c r="V188" s="24">
        <v>123.34</v>
      </c>
      <c r="W188" s="24">
        <v>125.56</v>
      </c>
      <c r="X188" s="24">
        <v>171.47</v>
      </c>
      <c r="Y188" s="25">
        <v>36.38</v>
      </c>
    </row>
    <row r="189" spans="1:25" ht="15.75">
      <c r="A189" s="22" t="str">
        <f t="shared" si="4"/>
        <v>16.04.2013</v>
      </c>
      <c r="B189" s="23">
        <v>89.33</v>
      </c>
      <c r="C189" s="24">
        <v>129.47</v>
      </c>
      <c r="D189" s="24">
        <v>422.64</v>
      </c>
      <c r="E189" s="24">
        <v>186.36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87.15</v>
      </c>
      <c r="O189" s="24">
        <v>104.19</v>
      </c>
      <c r="P189" s="24">
        <v>17.69</v>
      </c>
      <c r="Q189" s="24">
        <v>8.59</v>
      </c>
      <c r="R189" s="24">
        <v>83.53</v>
      </c>
      <c r="S189" s="24">
        <v>154.76</v>
      </c>
      <c r="T189" s="24">
        <v>98.25</v>
      </c>
      <c r="U189" s="24">
        <v>98.12</v>
      </c>
      <c r="V189" s="24">
        <v>102.43</v>
      </c>
      <c r="W189" s="24">
        <v>7.36</v>
      </c>
      <c r="X189" s="24">
        <v>123.16</v>
      </c>
      <c r="Y189" s="25">
        <v>121.96</v>
      </c>
    </row>
    <row r="190" spans="1:25" ht="15.75">
      <c r="A190" s="22" t="str">
        <f t="shared" si="4"/>
        <v>17.04.2013</v>
      </c>
      <c r="B190" s="23">
        <v>108.96</v>
      </c>
      <c r="C190" s="24">
        <v>346.26</v>
      </c>
      <c r="D190" s="24">
        <v>21.93</v>
      </c>
      <c r="E190" s="24">
        <v>2.43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38.52</v>
      </c>
      <c r="N190" s="24">
        <v>78.57</v>
      </c>
      <c r="O190" s="24">
        <v>93.18</v>
      </c>
      <c r="P190" s="24">
        <v>19.69</v>
      </c>
      <c r="Q190" s="24">
        <v>37.52</v>
      </c>
      <c r="R190" s="24">
        <v>68.38</v>
      </c>
      <c r="S190" s="24">
        <v>139.85</v>
      </c>
      <c r="T190" s="24">
        <v>4.84</v>
      </c>
      <c r="U190" s="24">
        <v>0</v>
      </c>
      <c r="V190" s="24">
        <v>0</v>
      </c>
      <c r="W190" s="24">
        <v>0</v>
      </c>
      <c r="X190" s="24">
        <v>20.25</v>
      </c>
      <c r="Y190" s="25">
        <v>98.38</v>
      </c>
    </row>
    <row r="191" spans="1:25" ht="15.75">
      <c r="A191" s="22" t="str">
        <f t="shared" si="4"/>
        <v>18.04.2013</v>
      </c>
      <c r="B191" s="23">
        <v>9.46</v>
      </c>
      <c r="C191" s="24">
        <v>90.53</v>
      </c>
      <c r="D191" s="24">
        <v>230.92</v>
      </c>
      <c r="E191" s="24">
        <v>77.59</v>
      </c>
      <c r="F191" s="24">
        <v>51.47</v>
      </c>
      <c r="G191" s="24">
        <v>44.79</v>
      </c>
      <c r="H191" s="24">
        <v>0</v>
      </c>
      <c r="I191" s="24">
        <v>0</v>
      </c>
      <c r="J191" s="24">
        <v>0</v>
      </c>
      <c r="K191" s="24">
        <v>0</v>
      </c>
      <c r="L191" s="24">
        <v>17.44</v>
      </c>
      <c r="M191" s="24">
        <v>94.17</v>
      </c>
      <c r="N191" s="24">
        <v>154.21</v>
      </c>
      <c r="O191" s="24">
        <v>143.38</v>
      </c>
      <c r="P191" s="24">
        <v>182.44</v>
      </c>
      <c r="Q191" s="24">
        <v>139.37</v>
      </c>
      <c r="R191" s="24">
        <v>132.43</v>
      </c>
      <c r="S191" s="24">
        <v>172.46</v>
      </c>
      <c r="T191" s="24">
        <v>287.67</v>
      </c>
      <c r="U191" s="24">
        <v>182.03</v>
      </c>
      <c r="V191" s="24">
        <v>152.52</v>
      </c>
      <c r="W191" s="24">
        <v>90.55</v>
      </c>
      <c r="X191" s="24">
        <v>112.84</v>
      </c>
      <c r="Y191" s="25">
        <v>167.02</v>
      </c>
    </row>
    <row r="192" spans="1:25" ht="15.75">
      <c r="A192" s="22" t="str">
        <f t="shared" si="4"/>
        <v>19.04.2013</v>
      </c>
      <c r="B192" s="23">
        <v>128.94</v>
      </c>
      <c r="C192" s="24">
        <v>138.17</v>
      </c>
      <c r="D192" s="24">
        <v>81.27</v>
      </c>
      <c r="E192" s="24">
        <v>115.6</v>
      </c>
      <c r="F192" s="24">
        <v>701.25</v>
      </c>
      <c r="G192" s="24">
        <v>174.65</v>
      </c>
      <c r="H192" s="24">
        <v>52.19</v>
      </c>
      <c r="I192" s="24">
        <v>0</v>
      </c>
      <c r="J192" s="24">
        <v>6.88</v>
      </c>
      <c r="K192" s="24">
        <v>0</v>
      </c>
      <c r="L192" s="24">
        <v>124.18</v>
      </c>
      <c r="M192" s="24">
        <v>244.63</v>
      </c>
      <c r="N192" s="24">
        <v>280.74</v>
      </c>
      <c r="O192" s="24">
        <v>264.26</v>
      </c>
      <c r="P192" s="24">
        <v>195.74</v>
      </c>
      <c r="Q192" s="24">
        <v>254.7</v>
      </c>
      <c r="R192" s="24">
        <v>259.28</v>
      </c>
      <c r="S192" s="24">
        <v>303.21</v>
      </c>
      <c r="T192" s="24">
        <v>243.14</v>
      </c>
      <c r="U192" s="24">
        <v>197.87</v>
      </c>
      <c r="V192" s="24">
        <v>153.84</v>
      </c>
      <c r="W192" s="24">
        <v>132.73</v>
      </c>
      <c r="X192" s="24">
        <v>64.04</v>
      </c>
      <c r="Y192" s="25">
        <v>301.48</v>
      </c>
    </row>
    <row r="193" spans="1:25" ht="15.75">
      <c r="A193" s="22" t="str">
        <f t="shared" si="4"/>
        <v>20.04.2013</v>
      </c>
      <c r="B193" s="23">
        <v>182.05</v>
      </c>
      <c r="C193" s="24">
        <v>863.27</v>
      </c>
      <c r="D193" s="24">
        <v>29.18</v>
      </c>
      <c r="E193" s="24">
        <v>53.64</v>
      </c>
      <c r="F193" s="24">
        <v>25.31</v>
      </c>
      <c r="G193" s="24">
        <v>2.85</v>
      </c>
      <c r="H193" s="24">
        <v>0.5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2.85</v>
      </c>
      <c r="P193" s="24">
        <v>27.23</v>
      </c>
      <c r="Q193" s="24">
        <v>28.42</v>
      </c>
      <c r="R193" s="24">
        <v>34.94</v>
      </c>
      <c r="S193" s="24">
        <v>31.42</v>
      </c>
      <c r="T193" s="24">
        <v>23.25</v>
      </c>
      <c r="U193" s="24">
        <v>3.66</v>
      </c>
      <c r="V193" s="24">
        <v>0</v>
      </c>
      <c r="W193" s="24">
        <v>0</v>
      </c>
      <c r="X193" s="24">
        <v>16.93</v>
      </c>
      <c r="Y193" s="25">
        <v>312.64</v>
      </c>
    </row>
    <row r="194" spans="1:25" ht="15.75">
      <c r="A194" s="22" t="str">
        <f t="shared" si="4"/>
        <v>21.04.2013</v>
      </c>
      <c r="B194" s="23">
        <v>85.33</v>
      </c>
      <c r="C194" s="24">
        <v>84.66</v>
      </c>
      <c r="D194" s="24">
        <v>14.04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5.92</v>
      </c>
      <c r="M194" s="24">
        <v>0</v>
      </c>
      <c r="N194" s="24">
        <v>0</v>
      </c>
      <c r="O194" s="24">
        <v>0</v>
      </c>
      <c r="P194" s="24">
        <v>0</v>
      </c>
      <c r="Q194" s="24">
        <v>15.56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22.04.2013</v>
      </c>
      <c r="B195" s="23">
        <v>0</v>
      </c>
      <c r="C195" s="24">
        <v>0</v>
      </c>
      <c r="D195" s="24">
        <v>31.04</v>
      </c>
      <c r="E195" s="24">
        <v>7.54</v>
      </c>
      <c r="F195" s="24">
        <v>10.93</v>
      </c>
      <c r="G195" s="24">
        <v>10.34</v>
      </c>
      <c r="H195" s="24">
        <v>0</v>
      </c>
      <c r="I195" s="24">
        <v>0</v>
      </c>
      <c r="J195" s="24">
        <v>0</v>
      </c>
      <c r="K195" s="24">
        <v>0</v>
      </c>
      <c r="L195" s="24">
        <v>0.09</v>
      </c>
      <c r="M195" s="24">
        <v>174.68</v>
      </c>
      <c r="N195" s="24">
        <v>124.02</v>
      </c>
      <c r="O195" s="24">
        <v>177.74</v>
      </c>
      <c r="P195" s="24">
        <v>55.91</v>
      </c>
      <c r="Q195" s="24">
        <v>83.38</v>
      </c>
      <c r="R195" s="24">
        <v>93.18</v>
      </c>
      <c r="S195" s="24">
        <v>53.86</v>
      </c>
      <c r="T195" s="24">
        <v>22.35</v>
      </c>
      <c r="U195" s="24">
        <v>0</v>
      </c>
      <c r="V195" s="24">
        <v>0</v>
      </c>
      <c r="W195" s="24">
        <v>0</v>
      </c>
      <c r="X195" s="24">
        <v>0.13</v>
      </c>
      <c r="Y195" s="25">
        <v>74.21</v>
      </c>
    </row>
    <row r="196" spans="1:25" ht="15.75">
      <c r="A196" s="22" t="str">
        <f t="shared" si="4"/>
        <v>23.04.2013</v>
      </c>
      <c r="B196" s="23">
        <v>30.77</v>
      </c>
      <c r="C196" s="24">
        <v>51.01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18.62</v>
      </c>
      <c r="S196" s="24">
        <v>113.04</v>
      </c>
      <c r="T196" s="24">
        <v>160.33</v>
      </c>
      <c r="U196" s="24">
        <v>80.65</v>
      </c>
      <c r="V196" s="24">
        <v>13.84</v>
      </c>
      <c r="W196" s="24">
        <v>0</v>
      </c>
      <c r="X196" s="24">
        <v>0</v>
      </c>
      <c r="Y196" s="25">
        <v>157.84</v>
      </c>
    </row>
    <row r="197" spans="1:25" ht="15.75">
      <c r="A197" s="22" t="str">
        <f t="shared" si="4"/>
        <v>24.04.2013</v>
      </c>
      <c r="B197" s="23">
        <v>109.31</v>
      </c>
      <c r="C197" s="24">
        <v>36.83</v>
      </c>
      <c r="D197" s="24">
        <v>123.99</v>
      </c>
      <c r="E197" s="24">
        <v>38.27</v>
      </c>
      <c r="F197" s="24">
        <v>26.99</v>
      </c>
      <c r="G197" s="24">
        <v>22.25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13.48</v>
      </c>
      <c r="N197" s="24">
        <v>105.04</v>
      </c>
      <c r="O197" s="24">
        <v>50.99</v>
      </c>
      <c r="P197" s="24">
        <v>80.97</v>
      </c>
      <c r="Q197" s="24">
        <v>102.39</v>
      </c>
      <c r="R197" s="24">
        <v>64.23</v>
      </c>
      <c r="S197" s="24">
        <v>43.74</v>
      </c>
      <c r="T197" s="24">
        <v>9.79</v>
      </c>
      <c r="U197" s="24">
        <v>0</v>
      </c>
      <c r="V197" s="24">
        <v>0</v>
      </c>
      <c r="W197" s="24">
        <v>0</v>
      </c>
      <c r="X197" s="24">
        <v>4.71</v>
      </c>
      <c r="Y197" s="25">
        <v>128.28</v>
      </c>
    </row>
    <row r="198" spans="1:25" ht="15.75">
      <c r="A198" s="22" t="str">
        <f t="shared" si="4"/>
        <v>25.04.2013</v>
      </c>
      <c r="B198" s="23">
        <v>90.85</v>
      </c>
      <c r="C198" s="24">
        <v>63.69</v>
      </c>
      <c r="D198" s="24">
        <v>62.76</v>
      </c>
      <c r="E198" s="24">
        <v>23.53</v>
      </c>
      <c r="F198" s="24">
        <v>215.87</v>
      </c>
      <c r="G198" s="24">
        <v>88.71</v>
      </c>
      <c r="H198" s="24">
        <v>0</v>
      </c>
      <c r="I198" s="24">
        <v>0</v>
      </c>
      <c r="J198" s="24">
        <v>0</v>
      </c>
      <c r="K198" s="24">
        <v>14.99</v>
      </c>
      <c r="L198" s="24">
        <v>34.16</v>
      </c>
      <c r="M198" s="24">
        <v>7.76</v>
      </c>
      <c r="N198" s="24">
        <v>79.22</v>
      </c>
      <c r="O198" s="24">
        <v>205.54</v>
      </c>
      <c r="P198" s="24">
        <v>39.46</v>
      </c>
      <c r="Q198" s="24">
        <v>92.42</v>
      </c>
      <c r="R198" s="24">
        <v>177.27</v>
      </c>
      <c r="S198" s="24">
        <v>194.86</v>
      </c>
      <c r="T198" s="24">
        <v>18.71</v>
      </c>
      <c r="U198" s="24">
        <v>9.86</v>
      </c>
      <c r="V198" s="24">
        <v>0</v>
      </c>
      <c r="W198" s="24">
        <v>0</v>
      </c>
      <c r="X198" s="24">
        <v>0</v>
      </c>
      <c r="Y198" s="25">
        <v>150.9</v>
      </c>
    </row>
    <row r="199" spans="1:25" ht="15.75">
      <c r="A199" s="22" t="str">
        <f t="shared" si="4"/>
        <v>26.04.2013</v>
      </c>
      <c r="B199" s="23">
        <v>3.93</v>
      </c>
      <c r="C199" s="24">
        <v>4.5</v>
      </c>
      <c r="D199" s="24">
        <v>30.06</v>
      </c>
      <c r="E199" s="24">
        <v>3.67</v>
      </c>
      <c r="F199" s="24">
        <v>0.34</v>
      </c>
      <c r="G199" s="24">
        <v>0</v>
      </c>
      <c r="H199" s="24">
        <v>0</v>
      </c>
      <c r="I199" s="24">
        <v>0</v>
      </c>
      <c r="J199" s="24">
        <v>18.21</v>
      </c>
      <c r="K199" s="24">
        <v>13.07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25.79</v>
      </c>
      <c r="Y199" s="25">
        <v>126.61</v>
      </c>
    </row>
    <row r="200" spans="1:25" ht="15.75">
      <c r="A200" s="22" t="str">
        <f t="shared" si="4"/>
        <v>27.04.2013</v>
      </c>
      <c r="B200" s="23">
        <v>472.82</v>
      </c>
      <c r="C200" s="24">
        <v>888.28</v>
      </c>
      <c r="D200" s="24">
        <v>66.44</v>
      </c>
      <c r="E200" s="24">
        <v>25.33</v>
      </c>
      <c r="F200" s="24">
        <v>51.28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5">
        <v>0</v>
      </c>
    </row>
    <row r="201" spans="1:25" ht="15.75">
      <c r="A201" s="22" t="str">
        <f t="shared" si="4"/>
        <v>28.04.2013</v>
      </c>
      <c r="B201" s="23">
        <v>0</v>
      </c>
      <c r="C201" s="24">
        <v>9.65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0</v>
      </c>
    </row>
    <row r="202" spans="1:25" ht="15.75">
      <c r="A202" s="22" t="str">
        <f t="shared" si="4"/>
        <v>29.04.2013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9.02</v>
      </c>
      <c r="M202" s="24">
        <v>0</v>
      </c>
      <c r="N202" s="24">
        <v>22.84</v>
      </c>
      <c r="O202" s="24">
        <v>161.03</v>
      </c>
      <c r="P202" s="24">
        <v>0</v>
      </c>
      <c r="Q202" s="24">
        <v>0</v>
      </c>
      <c r="R202" s="24">
        <v>0</v>
      </c>
      <c r="S202" s="24">
        <v>85.02</v>
      </c>
      <c r="T202" s="24">
        <v>193.84</v>
      </c>
      <c r="U202" s="24">
        <v>121.32</v>
      </c>
      <c r="V202" s="24">
        <v>0</v>
      </c>
      <c r="W202" s="24">
        <v>0</v>
      </c>
      <c r="X202" s="24">
        <v>11.78</v>
      </c>
      <c r="Y202" s="25">
        <v>99.51</v>
      </c>
    </row>
    <row r="203" spans="1:25" ht="16.5" thickBot="1">
      <c r="A203" s="90" t="str">
        <f t="shared" si="4"/>
        <v>30.04.2013</v>
      </c>
      <c r="B203" s="91">
        <v>16.52</v>
      </c>
      <c r="C203" s="92">
        <v>58.94</v>
      </c>
      <c r="D203" s="92">
        <v>98.63</v>
      </c>
      <c r="E203" s="92">
        <v>88.38</v>
      </c>
      <c r="F203" s="92">
        <v>225.18</v>
      </c>
      <c r="G203" s="92">
        <v>68.61</v>
      </c>
      <c r="H203" s="92">
        <v>0</v>
      </c>
      <c r="I203" s="92">
        <v>0</v>
      </c>
      <c r="J203" s="92">
        <v>3.31</v>
      </c>
      <c r="K203" s="92">
        <v>0</v>
      </c>
      <c r="L203" s="92">
        <v>0.01</v>
      </c>
      <c r="M203" s="92">
        <v>0</v>
      </c>
      <c r="N203" s="92">
        <v>72.07</v>
      </c>
      <c r="O203" s="92">
        <v>201.65</v>
      </c>
      <c r="P203" s="92">
        <v>194.14</v>
      </c>
      <c r="Q203" s="92">
        <v>185.84</v>
      </c>
      <c r="R203" s="92">
        <v>230.24</v>
      </c>
      <c r="S203" s="92">
        <v>228.79</v>
      </c>
      <c r="T203" s="92">
        <v>294.47</v>
      </c>
      <c r="U203" s="92">
        <v>253.4</v>
      </c>
      <c r="V203" s="92">
        <v>249.67</v>
      </c>
      <c r="W203" s="92">
        <v>182.6</v>
      </c>
      <c r="X203" s="92">
        <v>68.49</v>
      </c>
      <c r="Y203" s="93">
        <v>146.42</v>
      </c>
    </row>
    <row r="204" spans="1:25" ht="16.5" thickBot="1">
      <c r="A204" s="89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1:22" ht="16.5" customHeight="1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3"/>
      <c r="Q205" s="34" t="s">
        <v>35</v>
      </c>
      <c r="R205" s="35"/>
      <c r="U205" s="3"/>
      <c r="V205" s="3"/>
    </row>
    <row r="206" spans="1:25" s="43" customFormat="1" ht="18.75" customHeight="1">
      <c r="A206" s="36" t="s">
        <v>36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>
        <v>-2.33</v>
      </c>
      <c r="R206" s="40"/>
      <c r="S206" s="41"/>
      <c r="T206" s="42"/>
      <c r="U206" s="42"/>
      <c r="V206" s="42"/>
      <c r="W206" s="42"/>
      <c r="X206" s="42"/>
      <c r="Y206" s="42"/>
    </row>
    <row r="207" spans="1:19" s="2" customFormat="1" ht="16.5" customHeight="1" thickBot="1">
      <c r="A207" s="44" t="s">
        <v>37</v>
      </c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6"/>
      <c r="Q207" s="47">
        <v>155.1</v>
      </c>
      <c r="R207" s="48"/>
      <c r="S207" s="41"/>
    </row>
    <row r="208" spans="1:22" ht="16.5" customHeight="1">
      <c r="A208" s="49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1"/>
      <c r="P208" s="51"/>
      <c r="U208" s="3"/>
      <c r="V208" s="3"/>
    </row>
    <row r="209" spans="1:25" s="43" customFormat="1" ht="18.75">
      <c r="A209" s="52" t="s">
        <v>38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Q209" s="53">
        <v>280502.38</v>
      </c>
      <c r="R209" s="53"/>
      <c r="S209" s="41"/>
      <c r="T209" s="42"/>
      <c r="U209" s="42"/>
      <c r="V209" s="42"/>
      <c r="W209" s="42"/>
      <c r="X209" s="42"/>
      <c r="Y209" s="42"/>
    </row>
    <row r="210" spans="1:12" s="2" customFormat="1" ht="15.75">
      <c r="A210" s="54"/>
      <c r="B210" s="55"/>
      <c r="C210" s="55"/>
      <c r="D210" s="55"/>
      <c r="E210" s="55"/>
      <c r="F210" s="55"/>
      <c r="G210" s="55"/>
      <c r="H210" s="55"/>
      <c r="I210" s="56"/>
      <c r="J210" s="56"/>
      <c r="K210" s="55"/>
      <c r="L210" s="55"/>
    </row>
    <row r="211" spans="1:18" s="2" customFormat="1" ht="15.75">
      <c r="A211" s="26"/>
      <c r="I211" s="3"/>
      <c r="J211" s="3"/>
      <c r="R211" s="41"/>
    </row>
    <row r="212" spans="1:21" ht="39.75" customHeight="1">
      <c r="A212" s="57" t="s">
        <v>39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8"/>
      <c r="T212" s="58"/>
      <c r="U212" s="58"/>
    </row>
    <row r="213" spans="1:18" ht="18.75">
      <c r="A213" s="59"/>
      <c r="B213" s="60"/>
      <c r="C213" s="60"/>
      <c r="D213" s="60"/>
      <c r="E213" s="60"/>
      <c r="F213" s="60"/>
      <c r="G213" s="60"/>
      <c r="H213" s="60"/>
      <c r="I213" s="60"/>
      <c r="J213" s="61"/>
      <c r="K213" s="60"/>
      <c r="L213" s="60"/>
      <c r="M213" s="61"/>
      <c r="N213" s="60"/>
      <c r="O213" s="60"/>
      <c r="P213" s="61"/>
      <c r="Q213" s="62"/>
      <c r="R213" s="62"/>
    </row>
    <row r="214" spans="1:18" ht="21.75" customHeight="1">
      <c r="A214" s="63" t="s">
        <v>40</v>
      </c>
      <c r="B214" s="63"/>
      <c r="C214" s="63"/>
      <c r="D214" s="63"/>
      <c r="E214" s="63"/>
      <c r="F214" s="63"/>
      <c r="G214" s="64" t="s">
        <v>41</v>
      </c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</row>
    <row r="215" spans="1:21" s="68" customFormat="1" ht="24" customHeight="1">
      <c r="A215" s="63"/>
      <c r="B215" s="63"/>
      <c r="C215" s="63"/>
      <c r="D215" s="63"/>
      <c r="E215" s="63"/>
      <c r="F215" s="63"/>
      <c r="G215" s="65" t="s">
        <v>42</v>
      </c>
      <c r="H215" s="65"/>
      <c r="I215" s="65"/>
      <c r="J215" s="65" t="s">
        <v>43</v>
      </c>
      <c r="K215" s="65"/>
      <c r="L215" s="65"/>
      <c r="M215" s="65" t="s">
        <v>44</v>
      </c>
      <c r="N215" s="65"/>
      <c r="O215" s="65"/>
      <c r="P215" s="65" t="s">
        <v>45</v>
      </c>
      <c r="Q215" s="65"/>
      <c r="R215" s="65"/>
      <c r="S215" s="66"/>
      <c r="T215" s="67"/>
      <c r="U215" s="67"/>
    </row>
    <row r="216" spans="1:21" s="71" customFormat="1" ht="61.5" customHeight="1">
      <c r="A216" s="63" t="s">
        <v>46</v>
      </c>
      <c r="B216" s="63"/>
      <c r="C216" s="63"/>
      <c r="D216" s="63"/>
      <c r="E216" s="63"/>
      <c r="F216" s="63"/>
      <c r="G216" s="69">
        <v>395723.52</v>
      </c>
      <c r="H216" s="69"/>
      <c r="I216" s="69"/>
      <c r="J216" s="69">
        <v>664526.44</v>
      </c>
      <c r="K216" s="69"/>
      <c r="L216" s="69"/>
      <c r="M216" s="69">
        <v>866110.86</v>
      </c>
      <c r="N216" s="69"/>
      <c r="O216" s="69"/>
      <c r="P216" s="69">
        <v>919889.48</v>
      </c>
      <c r="Q216" s="69"/>
      <c r="R216" s="69"/>
      <c r="S216" s="70"/>
      <c r="T216" s="70"/>
      <c r="U216" s="70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5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1079.15</v>
      </c>
      <c r="C9" s="19">
        <v>1040.46</v>
      </c>
      <c r="D9" s="19">
        <v>916.49</v>
      </c>
      <c r="E9" s="19">
        <v>914.58</v>
      </c>
      <c r="F9" s="19">
        <v>915</v>
      </c>
      <c r="G9" s="19">
        <v>919.64</v>
      </c>
      <c r="H9" s="19">
        <v>939.39</v>
      </c>
      <c r="I9" s="19">
        <v>978.68</v>
      </c>
      <c r="J9" s="19">
        <v>1080.55</v>
      </c>
      <c r="K9" s="19">
        <v>1206.4</v>
      </c>
      <c r="L9" s="19">
        <v>1280.95</v>
      </c>
      <c r="M9" s="19">
        <v>1287.14</v>
      </c>
      <c r="N9" s="19">
        <v>1267.61</v>
      </c>
      <c r="O9" s="19">
        <v>1335.55</v>
      </c>
      <c r="P9" s="19">
        <v>1227.32</v>
      </c>
      <c r="Q9" s="19">
        <v>1221.02</v>
      </c>
      <c r="R9" s="19">
        <v>1190.84</v>
      </c>
      <c r="S9" s="19">
        <v>1210.94</v>
      </c>
      <c r="T9" s="19">
        <v>1213.19</v>
      </c>
      <c r="U9" s="19">
        <v>1208.72</v>
      </c>
      <c r="V9" s="19">
        <v>1183.71</v>
      </c>
      <c r="W9" s="19">
        <v>1158.71</v>
      </c>
      <c r="X9" s="19">
        <v>1154.87</v>
      </c>
      <c r="Y9" s="20">
        <v>1094.1</v>
      </c>
      <c r="Z9" s="21"/>
    </row>
    <row r="10" spans="1:25" ht="15.75">
      <c r="A10" s="22" t="s">
        <v>56</v>
      </c>
      <c r="B10" s="23">
        <v>1088.51</v>
      </c>
      <c r="C10" s="24">
        <v>948.4</v>
      </c>
      <c r="D10" s="24">
        <v>921.94</v>
      </c>
      <c r="E10" s="24">
        <v>916.46</v>
      </c>
      <c r="F10" s="24">
        <v>912.38</v>
      </c>
      <c r="G10" s="24">
        <v>909.14</v>
      </c>
      <c r="H10" s="24">
        <v>927.74</v>
      </c>
      <c r="I10" s="24">
        <v>973.97</v>
      </c>
      <c r="J10" s="24">
        <v>1043.55</v>
      </c>
      <c r="K10" s="24">
        <v>1224.48</v>
      </c>
      <c r="L10" s="24">
        <v>1334.29</v>
      </c>
      <c r="M10" s="24">
        <v>1371.98</v>
      </c>
      <c r="N10" s="24">
        <v>1286.77</v>
      </c>
      <c r="O10" s="24">
        <v>1275.07</v>
      </c>
      <c r="P10" s="24">
        <v>1241.63</v>
      </c>
      <c r="Q10" s="24">
        <v>1230.32</v>
      </c>
      <c r="R10" s="24">
        <v>1204.67</v>
      </c>
      <c r="S10" s="24">
        <v>1210.92</v>
      </c>
      <c r="T10" s="24">
        <v>1249.48</v>
      </c>
      <c r="U10" s="24">
        <v>1260.75</v>
      </c>
      <c r="V10" s="24">
        <v>1246.36</v>
      </c>
      <c r="W10" s="24">
        <v>1207.46</v>
      </c>
      <c r="X10" s="24">
        <v>1151.54</v>
      </c>
      <c r="Y10" s="25">
        <v>1016.89</v>
      </c>
    </row>
    <row r="11" spans="1:25" ht="15.75">
      <c r="A11" s="22" t="s">
        <v>57</v>
      </c>
      <c r="B11" s="23">
        <v>925.04</v>
      </c>
      <c r="C11" s="24">
        <v>930.63</v>
      </c>
      <c r="D11" s="24">
        <v>921.32</v>
      </c>
      <c r="E11" s="24">
        <v>919.29</v>
      </c>
      <c r="F11" s="24">
        <v>917.94</v>
      </c>
      <c r="G11" s="24">
        <v>919.42</v>
      </c>
      <c r="H11" s="24">
        <v>974.07</v>
      </c>
      <c r="I11" s="24">
        <v>1050.05</v>
      </c>
      <c r="J11" s="24">
        <v>1109.62</v>
      </c>
      <c r="K11" s="24">
        <v>1261.37</v>
      </c>
      <c r="L11" s="24">
        <v>1364.13</v>
      </c>
      <c r="M11" s="24">
        <v>1382</v>
      </c>
      <c r="N11" s="24">
        <v>1319.74</v>
      </c>
      <c r="O11" s="24">
        <v>1313.95</v>
      </c>
      <c r="P11" s="24">
        <v>1270.61</v>
      </c>
      <c r="Q11" s="24">
        <v>1260.2</v>
      </c>
      <c r="R11" s="24">
        <v>1231.34</v>
      </c>
      <c r="S11" s="24">
        <v>1242.69</v>
      </c>
      <c r="T11" s="24">
        <v>1263.98</v>
      </c>
      <c r="U11" s="24">
        <v>1276.22</v>
      </c>
      <c r="V11" s="24">
        <v>1263.27</v>
      </c>
      <c r="W11" s="24">
        <v>1205.91</v>
      </c>
      <c r="X11" s="24">
        <v>1174.33</v>
      </c>
      <c r="Y11" s="25">
        <v>1014.5</v>
      </c>
    </row>
    <row r="12" spans="1:25" ht="15.75">
      <c r="A12" s="22" t="s">
        <v>58</v>
      </c>
      <c r="B12" s="23">
        <v>1018.71</v>
      </c>
      <c r="C12" s="24">
        <v>930.6</v>
      </c>
      <c r="D12" s="24">
        <v>894.8</v>
      </c>
      <c r="E12" s="24">
        <v>894.18</v>
      </c>
      <c r="F12" s="24">
        <v>896.61</v>
      </c>
      <c r="G12" s="24">
        <v>899.23</v>
      </c>
      <c r="H12" s="24">
        <v>956.42</v>
      </c>
      <c r="I12" s="24">
        <v>1019.64</v>
      </c>
      <c r="J12" s="24">
        <v>1072.85</v>
      </c>
      <c r="K12" s="24">
        <v>1146.54</v>
      </c>
      <c r="L12" s="24">
        <v>1253.04</v>
      </c>
      <c r="M12" s="24">
        <v>1260.44</v>
      </c>
      <c r="N12" s="24">
        <v>1200.69</v>
      </c>
      <c r="O12" s="24">
        <v>1202.05</v>
      </c>
      <c r="P12" s="24">
        <v>1200.41</v>
      </c>
      <c r="Q12" s="24">
        <v>1206.39</v>
      </c>
      <c r="R12" s="24">
        <v>1200.44</v>
      </c>
      <c r="S12" s="24">
        <v>1199.31</v>
      </c>
      <c r="T12" s="24">
        <v>1202.95</v>
      </c>
      <c r="U12" s="24">
        <v>1205.9</v>
      </c>
      <c r="V12" s="24">
        <v>1207.93</v>
      </c>
      <c r="W12" s="24">
        <v>1204.16</v>
      </c>
      <c r="X12" s="24">
        <v>1173.54</v>
      </c>
      <c r="Y12" s="25">
        <v>1143.33</v>
      </c>
    </row>
    <row r="13" spans="1:25" ht="15.75">
      <c r="A13" s="22" t="s">
        <v>59</v>
      </c>
      <c r="B13" s="23">
        <v>1051.51</v>
      </c>
      <c r="C13" s="24">
        <v>952.28</v>
      </c>
      <c r="D13" s="24">
        <v>898.8</v>
      </c>
      <c r="E13" s="24">
        <v>898.56</v>
      </c>
      <c r="F13" s="24">
        <v>899.66</v>
      </c>
      <c r="G13" s="24">
        <v>919.81</v>
      </c>
      <c r="H13" s="24">
        <v>996.67</v>
      </c>
      <c r="I13" s="24">
        <v>1105.7</v>
      </c>
      <c r="J13" s="24">
        <v>1106.49</v>
      </c>
      <c r="K13" s="24">
        <v>1204.67</v>
      </c>
      <c r="L13" s="24">
        <v>1325.75</v>
      </c>
      <c r="M13" s="24">
        <v>1339.16</v>
      </c>
      <c r="N13" s="24">
        <v>1264.98</v>
      </c>
      <c r="O13" s="24">
        <v>1256.58</v>
      </c>
      <c r="P13" s="24">
        <v>1270.88</v>
      </c>
      <c r="Q13" s="24">
        <v>1176.56</v>
      </c>
      <c r="R13" s="24">
        <v>1124.13</v>
      </c>
      <c r="S13" s="24">
        <v>1123.6</v>
      </c>
      <c r="T13" s="24">
        <v>1135.64</v>
      </c>
      <c r="U13" s="24">
        <v>1129.18</v>
      </c>
      <c r="V13" s="24">
        <v>1129.25</v>
      </c>
      <c r="W13" s="24">
        <v>1139.07</v>
      </c>
      <c r="X13" s="24">
        <v>1162.29</v>
      </c>
      <c r="Y13" s="25">
        <v>1123.89</v>
      </c>
    </row>
    <row r="14" spans="1:25" ht="15.75">
      <c r="A14" s="22" t="s">
        <v>60</v>
      </c>
      <c r="B14" s="23">
        <v>1047.49</v>
      </c>
      <c r="C14" s="24">
        <v>946.53</v>
      </c>
      <c r="D14" s="24">
        <v>1039.49</v>
      </c>
      <c r="E14" s="24">
        <v>1062.42</v>
      </c>
      <c r="F14" s="24">
        <v>950.37</v>
      </c>
      <c r="G14" s="24">
        <v>950.05</v>
      </c>
      <c r="H14" s="24">
        <v>977.3</v>
      </c>
      <c r="I14" s="24">
        <v>984.12</v>
      </c>
      <c r="J14" s="24">
        <v>1105.51</v>
      </c>
      <c r="K14" s="24">
        <v>1107.44</v>
      </c>
      <c r="L14" s="24">
        <v>1125.87</v>
      </c>
      <c r="M14" s="24">
        <v>1232.21</v>
      </c>
      <c r="N14" s="24">
        <v>1275.59</v>
      </c>
      <c r="O14" s="24">
        <v>1247.84</v>
      </c>
      <c r="P14" s="24">
        <v>1202.36</v>
      </c>
      <c r="Q14" s="24">
        <v>1155.89</v>
      </c>
      <c r="R14" s="24">
        <v>1154.92</v>
      </c>
      <c r="S14" s="24">
        <v>1131.73</v>
      </c>
      <c r="T14" s="24">
        <v>1143.28</v>
      </c>
      <c r="U14" s="24">
        <v>1185.39</v>
      </c>
      <c r="V14" s="24">
        <v>1152.07</v>
      </c>
      <c r="W14" s="24">
        <v>1126.6</v>
      </c>
      <c r="X14" s="24">
        <v>1175.92</v>
      </c>
      <c r="Y14" s="25">
        <v>1079.97</v>
      </c>
    </row>
    <row r="15" spans="1:25" ht="15.75">
      <c r="A15" s="22" t="s">
        <v>61</v>
      </c>
      <c r="B15" s="23">
        <v>1060.81</v>
      </c>
      <c r="C15" s="24">
        <v>938.09</v>
      </c>
      <c r="D15" s="24">
        <v>975.41</v>
      </c>
      <c r="E15" s="24">
        <v>976.2</v>
      </c>
      <c r="F15" s="24">
        <v>942.1</v>
      </c>
      <c r="G15" s="24">
        <v>941.76</v>
      </c>
      <c r="H15" s="24">
        <v>941.02</v>
      </c>
      <c r="I15" s="24">
        <v>971.35</v>
      </c>
      <c r="J15" s="24">
        <v>986.07</v>
      </c>
      <c r="K15" s="24">
        <v>1009.05</v>
      </c>
      <c r="L15" s="24">
        <v>1048.57</v>
      </c>
      <c r="M15" s="24">
        <v>1141.58</v>
      </c>
      <c r="N15" s="24">
        <v>1163.84</v>
      </c>
      <c r="O15" s="24">
        <v>1162.03</v>
      </c>
      <c r="P15" s="24">
        <v>1156.99</v>
      </c>
      <c r="Q15" s="24">
        <v>1149.74</v>
      </c>
      <c r="R15" s="24">
        <v>1150.7</v>
      </c>
      <c r="S15" s="24">
        <v>1143.6</v>
      </c>
      <c r="T15" s="24">
        <v>1161.12</v>
      </c>
      <c r="U15" s="24">
        <v>1173.59</v>
      </c>
      <c r="V15" s="24">
        <v>1168.84</v>
      </c>
      <c r="W15" s="24">
        <v>1188.73</v>
      </c>
      <c r="X15" s="24">
        <v>1248.19</v>
      </c>
      <c r="Y15" s="25">
        <v>1079.27</v>
      </c>
    </row>
    <row r="16" spans="1:25" ht="15.75">
      <c r="A16" s="22" t="s">
        <v>62</v>
      </c>
      <c r="B16" s="23">
        <v>1059.82</v>
      </c>
      <c r="C16" s="24">
        <v>1009.77</v>
      </c>
      <c r="D16" s="24">
        <v>886.74</v>
      </c>
      <c r="E16" s="24">
        <v>883.92</v>
      </c>
      <c r="F16" s="24">
        <v>884.09</v>
      </c>
      <c r="G16" s="24">
        <v>896.69</v>
      </c>
      <c r="H16" s="24">
        <v>957.2</v>
      </c>
      <c r="I16" s="24">
        <v>1075.17</v>
      </c>
      <c r="J16" s="24">
        <v>1119.46</v>
      </c>
      <c r="K16" s="24">
        <v>1258.06</v>
      </c>
      <c r="L16" s="24">
        <v>1282.89</v>
      </c>
      <c r="M16" s="24">
        <v>1305.3</v>
      </c>
      <c r="N16" s="24">
        <v>1295.06</v>
      </c>
      <c r="O16" s="24">
        <v>1270.87</v>
      </c>
      <c r="P16" s="24">
        <v>1258.46</v>
      </c>
      <c r="Q16" s="24">
        <v>1241.93</v>
      </c>
      <c r="R16" s="24">
        <v>1230.51</v>
      </c>
      <c r="S16" s="24">
        <v>1186.16</v>
      </c>
      <c r="T16" s="24">
        <v>1272.03</v>
      </c>
      <c r="U16" s="24">
        <v>1243.03</v>
      </c>
      <c r="V16" s="24">
        <v>1241</v>
      </c>
      <c r="W16" s="24">
        <v>1212.21</v>
      </c>
      <c r="X16" s="24">
        <v>1207.26</v>
      </c>
      <c r="Y16" s="25">
        <v>988.98</v>
      </c>
    </row>
    <row r="17" spans="1:25" ht="15.75">
      <c r="A17" s="22" t="s">
        <v>63</v>
      </c>
      <c r="B17" s="23">
        <v>979.97</v>
      </c>
      <c r="C17" s="24">
        <v>1025.74</v>
      </c>
      <c r="D17" s="24">
        <v>898.18</v>
      </c>
      <c r="E17" s="24">
        <v>888.45</v>
      </c>
      <c r="F17" s="24">
        <v>887.94</v>
      </c>
      <c r="G17" s="24">
        <v>891.23</v>
      </c>
      <c r="H17" s="24">
        <v>911.33</v>
      </c>
      <c r="I17" s="24">
        <v>965.48</v>
      </c>
      <c r="J17" s="24">
        <v>1087.68</v>
      </c>
      <c r="K17" s="24">
        <v>1196.45</v>
      </c>
      <c r="L17" s="24">
        <v>1250.83</v>
      </c>
      <c r="M17" s="24">
        <v>1266.23</v>
      </c>
      <c r="N17" s="24">
        <v>1262.85</v>
      </c>
      <c r="O17" s="24">
        <v>1238.28</v>
      </c>
      <c r="P17" s="24">
        <v>1228.54</v>
      </c>
      <c r="Q17" s="24">
        <v>1213.74</v>
      </c>
      <c r="R17" s="24">
        <v>1207.07</v>
      </c>
      <c r="S17" s="24">
        <v>1198.33</v>
      </c>
      <c r="T17" s="24">
        <v>1210.58</v>
      </c>
      <c r="U17" s="24">
        <v>1218.16</v>
      </c>
      <c r="V17" s="24">
        <v>1208.36</v>
      </c>
      <c r="W17" s="24">
        <v>1168.72</v>
      </c>
      <c r="X17" s="24">
        <v>1185.35</v>
      </c>
      <c r="Y17" s="25">
        <v>1203.5</v>
      </c>
    </row>
    <row r="18" spans="1:25" ht="15.75">
      <c r="A18" s="22" t="s">
        <v>64</v>
      </c>
      <c r="B18" s="23">
        <v>1085.65</v>
      </c>
      <c r="C18" s="24">
        <v>992.48</v>
      </c>
      <c r="D18" s="24">
        <v>873.69</v>
      </c>
      <c r="E18" s="24">
        <v>866.4</v>
      </c>
      <c r="F18" s="24">
        <v>861.79</v>
      </c>
      <c r="G18" s="24">
        <v>862.89</v>
      </c>
      <c r="H18" s="24">
        <v>869.22</v>
      </c>
      <c r="I18" s="24">
        <v>948.16</v>
      </c>
      <c r="J18" s="24">
        <v>1016.92</v>
      </c>
      <c r="K18" s="24">
        <v>1103.7</v>
      </c>
      <c r="L18" s="24">
        <v>1199.92</v>
      </c>
      <c r="M18" s="24">
        <v>1221.11</v>
      </c>
      <c r="N18" s="24">
        <v>1153.74</v>
      </c>
      <c r="O18" s="24">
        <v>1128.25</v>
      </c>
      <c r="P18" s="24">
        <v>1127.91</v>
      </c>
      <c r="Q18" s="24">
        <v>1127.06</v>
      </c>
      <c r="R18" s="24">
        <v>1126.91</v>
      </c>
      <c r="S18" s="24">
        <v>1126.45</v>
      </c>
      <c r="T18" s="24">
        <v>1152.03</v>
      </c>
      <c r="U18" s="24">
        <v>1127.75</v>
      </c>
      <c r="V18" s="24">
        <v>1145.69</v>
      </c>
      <c r="W18" s="24">
        <v>1111.83</v>
      </c>
      <c r="X18" s="24">
        <v>1138.83</v>
      </c>
      <c r="Y18" s="25">
        <v>992.31</v>
      </c>
    </row>
    <row r="19" spans="1:25" ht="15.75">
      <c r="A19" s="22" t="s">
        <v>65</v>
      </c>
      <c r="B19" s="23">
        <v>970.61</v>
      </c>
      <c r="C19" s="24">
        <v>961.89</v>
      </c>
      <c r="D19" s="24">
        <v>891.12</v>
      </c>
      <c r="E19" s="24">
        <v>865.54</v>
      </c>
      <c r="F19" s="24">
        <v>809.33</v>
      </c>
      <c r="G19" s="24">
        <v>817.47</v>
      </c>
      <c r="H19" s="24">
        <v>832.17</v>
      </c>
      <c r="I19" s="24">
        <v>984.7</v>
      </c>
      <c r="J19" s="24">
        <v>1085.04</v>
      </c>
      <c r="K19" s="24">
        <v>1115.03</v>
      </c>
      <c r="L19" s="24">
        <v>1180.26</v>
      </c>
      <c r="M19" s="24">
        <v>1256.27</v>
      </c>
      <c r="N19" s="24">
        <v>1230.02</v>
      </c>
      <c r="O19" s="24">
        <v>1210.68</v>
      </c>
      <c r="P19" s="24">
        <v>1191.98</v>
      </c>
      <c r="Q19" s="24">
        <v>1190.25</v>
      </c>
      <c r="R19" s="24">
        <v>1181.44</v>
      </c>
      <c r="S19" s="24">
        <v>1183.55</v>
      </c>
      <c r="T19" s="24">
        <v>1170.61</v>
      </c>
      <c r="U19" s="24">
        <v>1142.29</v>
      </c>
      <c r="V19" s="24">
        <v>1147.29</v>
      </c>
      <c r="W19" s="24">
        <v>1131.06</v>
      </c>
      <c r="X19" s="24">
        <v>1152.02</v>
      </c>
      <c r="Y19" s="25">
        <v>1083.27</v>
      </c>
    </row>
    <row r="20" spans="1:25" ht="15.75">
      <c r="A20" s="22" t="s">
        <v>66</v>
      </c>
      <c r="B20" s="23">
        <v>1041.49</v>
      </c>
      <c r="C20" s="24">
        <v>990.08</v>
      </c>
      <c r="D20" s="24">
        <v>899.92</v>
      </c>
      <c r="E20" s="24">
        <v>876.28</v>
      </c>
      <c r="F20" s="24">
        <v>886.55</v>
      </c>
      <c r="G20" s="24">
        <v>864.58</v>
      </c>
      <c r="H20" s="24">
        <v>863.34</v>
      </c>
      <c r="I20" s="24">
        <v>1085.65</v>
      </c>
      <c r="J20" s="24">
        <v>1106</v>
      </c>
      <c r="K20" s="24">
        <v>1129.19</v>
      </c>
      <c r="L20" s="24">
        <v>1197.77</v>
      </c>
      <c r="M20" s="24">
        <v>1240.96</v>
      </c>
      <c r="N20" s="24">
        <v>1213.44</v>
      </c>
      <c r="O20" s="24">
        <v>1212.26</v>
      </c>
      <c r="P20" s="24">
        <v>1194.05</v>
      </c>
      <c r="Q20" s="24">
        <v>1172.37</v>
      </c>
      <c r="R20" s="24">
        <v>1150.28</v>
      </c>
      <c r="S20" s="24">
        <v>1149.86</v>
      </c>
      <c r="T20" s="24">
        <v>1142.77</v>
      </c>
      <c r="U20" s="24">
        <v>1151.06</v>
      </c>
      <c r="V20" s="24">
        <v>1147.28</v>
      </c>
      <c r="W20" s="24">
        <v>1127.5</v>
      </c>
      <c r="X20" s="24">
        <v>1116.44</v>
      </c>
      <c r="Y20" s="25">
        <v>1098.13</v>
      </c>
    </row>
    <row r="21" spans="1:25" ht="15.75">
      <c r="A21" s="22" t="s">
        <v>67</v>
      </c>
      <c r="B21" s="23">
        <v>1004.83</v>
      </c>
      <c r="C21" s="24">
        <v>995.12</v>
      </c>
      <c r="D21" s="24">
        <v>956.74</v>
      </c>
      <c r="E21" s="24">
        <v>907.1</v>
      </c>
      <c r="F21" s="24">
        <v>891.09</v>
      </c>
      <c r="G21" s="24">
        <v>852.94</v>
      </c>
      <c r="H21" s="24">
        <v>855.03</v>
      </c>
      <c r="I21" s="24">
        <v>982.32</v>
      </c>
      <c r="J21" s="24">
        <v>1007.34</v>
      </c>
      <c r="K21" s="24">
        <v>1032.66</v>
      </c>
      <c r="L21" s="24">
        <v>1098.8</v>
      </c>
      <c r="M21" s="24">
        <v>1176.54</v>
      </c>
      <c r="N21" s="24">
        <v>1169.21</v>
      </c>
      <c r="O21" s="24">
        <v>1148.78</v>
      </c>
      <c r="P21" s="24">
        <v>1128.94</v>
      </c>
      <c r="Q21" s="24">
        <v>1106.86</v>
      </c>
      <c r="R21" s="24">
        <v>1087.9</v>
      </c>
      <c r="S21" s="24">
        <v>1087.94</v>
      </c>
      <c r="T21" s="24">
        <v>1087.07</v>
      </c>
      <c r="U21" s="24">
        <v>1086.36</v>
      </c>
      <c r="V21" s="24">
        <v>1096.85</v>
      </c>
      <c r="W21" s="24">
        <v>1127.91</v>
      </c>
      <c r="X21" s="24">
        <v>1135.3</v>
      </c>
      <c r="Y21" s="25">
        <v>1065.79</v>
      </c>
    </row>
    <row r="22" spans="1:25" ht="15.75">
      <c r="A22" s="22" t="s">
        <v>68</v>
      </c>
      <c r="B22" s="23">
        <v>991.35</v>
      </c>
      <c r="C22" s="24">
        <v>969.02</v>
      </c>
      <c r="D22" s="24">
        <v>913.52</v>
      </c>
      <c r="E22" s="24">
        <v>862.74</v>
      </c>
      <c r="F22" s="24">
        <v>834.68</v>
      </c>
      <c r="G22" s="24">
        <v>819.5</v>
      </c>
      <c r="H22" s="24">
        <v>819.36</v>
      </c>
      <c r="I22" s="24">
        <v>827.26</v>
      </c>
      <c r="J22" s="24">
        <v>931.15</v>
      </c>
      <c r="K22" s="24">
        <v>854.63</v>
      </c>
      <c r="L22" s="24">
        <v>1014.83</v>
      </c>
      <c r="M22" s="24">
        <v>1017.64</v>
      </c>
      <c r="N22" s="24">
        <v>1064.01</v>
      </c>
      <c r="O22" s="24">
        <v>1081.07</v>
      </c>
      <c r="P22" s="24">
        <v>1081.41</v>
      </c>
      <c r="Q22" s="24">
        <v>1068.68</v>
      </c>
      <c r="R22" s="24">
        <v>1064.64</v>
      </c>
      <c r="S22" s="24">
        <v>1082.36</v>
      </c>
      <c r="T22" s="24">
        <v>1047.82</v>
      </c>
      <c r="U22" s="24">
        <v>1052.26</v>
      </c>
      <c r="V22" s="24">
        <v>1096.63</v>
      </c>
      <c r="W22" s="24">
        <v>1124.94</v>
      </c>
      <c r="X22" s="24">
        <v>1138.24</v>
      </c>
      <c r="Y22" s="25">
        <v>1088.67</v>
      </c>
    </row>
    <row r="23" spans="1:25" ht="15.75">
      <c r="A23" s="22" t="s">
        <v>69</v>
      </c>
      <c r="B23" s="23">
        <v>1048.68</v>
      </c>
      <c r="C23" s="24">
        <v>950.83</v>
      </c>
      <c r="D23" s="24">
        <v>892.6</v>
      </c>
      <c r="E23" s="24">
        <v>845.82</v>
      </c>
      <c r="F23" s="24">
        <v>839.17</v>
      </c>
      <c r="G23" s="24">
        <v>838</v>
      </c>
      <c r="H23" s="24">
        <v>861.95</v>
      </c>
      <c r="I23" s="24">
        <v>959.03</v>
      </c>
      <c r="J23" s="24">
        <v>1027.86</v>
      </c>
      <c r="K23" s="24">
        <v>1128.39</v>
      </c>
      <c r="L23" s="24">
        <v>1232.57</v>
      </c>
      <c r="M23" s="24">
        <v>1227.25</v>
      </c>
      <c r="N23" s="24">
        <v>1247.25</v>
      </c>
      <c r="O23" s="24">
        <v>1249.17</v>
      </c>
      <c r="P23" s="24">
        <v>1214.76</v>
      </c>
      <c r="Q23" s="24">
        <v>1208.07</v>
      </c>
      <c r="R23" s="24">
        <v>1192.39</v>
      </c>
      <c r="S23" s="24">
        <v>1205.96</v>
      </c>
      <c r="T23" s="24">
        <v>1153.41</v>
      </c>
      <c r="U23" s="24">
        <v>1167.12</v>
      </c>
      <c r="V23" s="24">
        <v>1167.56</v>
      </c>
      <c r="W23" s="24">
        <v>1102.4</v>
      </c>
      <c r="X23" s="24">
        <v>1093.22</v>
      </c>
      <c r="Y23" s="25">
        <v>1021.17</v>
      </c>
    </row>
    <row r="24" spans="1:25" ht="15.75">
      <c r="A24" s="22" t="s">
        <v>70</v>
      </c>
      <c r="B24" s="23">
        <v>1004.86</v>
      </c>
      <c r="C24" s="24">
        <v>934.73</v>
      </c>
      <c r="D24" s="24">
        <v>887.63</v>
      </c>
      <c r="E24" s="24">
        <v>816.17</v>
      </c>
      <c r="F24" s="24">
        <v>796.46</v>
      </c>
      <c r="G24" s="24">
        <v>822.21</v>
      </c>
      <c r="H24" s="24">
        <v>836.88</v>
      </c>
      <c r="I24" s="24">
        <v>940.61</v>
      </c>
      <c r="J24" s="24">
        <v>1044.99</v>
      </c>
      <c r="K24" s="24">
        <v>1182.47</v>
      </c>
      <c r="L24" s="24">
        <v>1282.13</v>
      </c>
      <c r="M24" s="24">
        <v>1299.37</v>
      </c>
      <c r="N24" s="24">
        <v>1269.97</v>
      </c>
      <c r="O24" s="24">
        <v>1295.16</v>
      </c>
      <c r="P24" s="24">
        <v>1175.55</v>
      </c>
      <c r="Q24" s="24">
        <v>1129.18</v>
      </c>
      <c r="R24" s="24">
        <v>1145.85</v>
      </c>
      <c r="S24" s="24">
        <v>1209.86</v>
      </c>
      <c r="T24" s="24">
        <v>1099.37</v>
      </c>
      <c r="U24" s="24">
        <v>1153.44</v>
      </c>
      <c r="V24" s="24">
        <v>1155.62</v>
      </c>
      <c r="W24" s="24">
        <v>1102.67</v>
      </c>
      <c r="X24" s="24">
        <v>1125.55</v>
      </c>
      <c r="Y24" s="25">
        <v>1089.44</v>
      </c>
    </row>
    <row r="25" spans="1:25" ht="15.75">
      <c r="A25" s="22" t="s">
        <v>71</v>
      </c>
      <c r="B25" s="23">
        <v>982.48</v>
      </c>
      <c r="C25" s="24">
        <v>938.18</v>
      </c>
      <c r="D25" s="24">
        <v>847.41</v>
      </c>
      <c r="E25" s="24">
        <v>790.87</v>
      </c>
      <c r="F25" s="24">
        <v>801</v>
      </c>
      <c r="G25" s="24">
        <v>801.06</v>
      </c>
      <c r="H25" s="24">
        <v>831.61</v>
      </c>
      <c r="I25" s="24">
        <v>967.7</v>
      </c>
      <c r="J25" s="24">
        <v>1029.56</v>
      </c>
      <c r="K25" s="24">
        <v>1158.04</v>
      </c>
      <c r="L25" s="24">
        <v>1266.69</v>
      </c>
      <c r="M25" s="24">
        <v>1296.74</v>
      </c>
      <c r="N25" s="24">
        <v>1280.79</v>
      </c>
      <c r="O25" s="24">
        <v>1288.35</v>
      </c>
      <c r="P25" s="24">
        <v>1240.67</v>
      </c>
      <c r="Q25" s="24">
        <v>1235.6</v>
      </c>
      <c r="R25" s="24">
        <v>1198.96</v>
      </c>
      <c r="S25" s="24">
        <v>1210.54</v>
      </c>
      <c r="T25" s="24">
        <v>1155.65</v>
      </c>
      <c r="U25" s="24">
        <v>1163.54</v>
      </c>
      <c r="V25" s="24">
        <v>1153.87</v>
      </c>
      <c r="W25" s="24">
        <v>1125.35</v>
      </c>
      <c r="X25" s="24">
        <v>1128.5</v>
      </c>
      <c r="Y25" s="25">
        <v>1111.95</v>
      </c>
    </row>
    <row r="26" spans="1:25" ht="15.75">
      <c r="A26" s="22" t="s">
        <v>72</v>
      </c>
      <c r="B26" s="23">
        <v>986.05</v>
      </c>
      <c r="C26" s="24">
        <v>936.44</v>
      </c>
      <c r="D26" s="24">
        <v>929.29</v>
      </c>
      <c r="E26" s="24">
        <v>852.42</v>
      </c>
      <c r="F26" s="24">
        <v>824.63</v>
      </c>
      <c r="G26" s="24">
        <v>825.09</v>
      </c>
      <c r="H26" s="24">
        <v>849.15</v>
      </c>
      <c r="I26" s="24">
        <v>1009.65</v>
      </c>
      <c r="J26" s="24">
        <v>1126.99</v>
      </c>
      <c r="K26" s="24">
        <v>1179.62</v>
      </c>
      <c r="L26" s="24">
        <v>1244.62</v>
      </c>
      <c r="M26" s="24">
        <v>1295.47</v>
      </c>
      <c r="N26" s="24">
        <v>1279.34</v>
      </c>
      <c r="O26" s="24">
        <v>1269.52</v>
      </c>
      <c r="P26" s="24">
        <v>1215.5</v>
      </c>
      <c r="Q26" s="24">
        <v>1211.56</v>
      </c>
      <c r="R26" s="24">
        <v>1171.03</v>
      </c>
      <c r="S26" s="24">
        <v>1204.92</v>
      </c>
      <c r="T26" s="24">
        <v>1185.7</v>
      </c>
      <c r="U26" s="24">
        <v>1198.57</v>
      </c>
      <c r="V26" s="24">
        <v>1202.17</v>
      </c>
      <c r="W26" s="24">
        <v>1156.42</v>
      </c>
      <c r="X26" s="24">
        <v>1151.21</v>
      </c>
      <c r="Y26" s="25">
        <v>1122.83</v>
      </c>
    </row>
    <row r="27" spans="1:25" ht="15.75">
      <c r="A27" s="22" t="s">
        <v>73</v>
      </c>
      <c r="B27" s="23">
        <v>1070.08</v>
      </c>
      <c r="C27" s="24">
        <v>1012.63</v>
      </c>
      <c r="D27" s="24">
        <v>893.87</v>
      </c>
      <c r="E27" s="24">
        <v>836.99</v>
      </c>
      <c r="F27" s="24">
        <v>804.26</v>
      </c>
      <c r="G27" s="24">
        <v>797.44</v>
      </c>
      <c r="H27" s="24">
        <v>828.5</v>
      </c>
      <c r="I27" s="24">
        <v>964.13</v>
      </c>
      <c r="J27" s="24">
        <v>1037.59</v>
      </c>
      <c r="K27" s="24">
        <v>1166.3</v>
      </c>
      <c r="L27" s="24">
        <v>1274.82</v>
      </c>
      <c r="M27" s="24">
        <v>1309.1</v>
      </c>
      <c r="N27" s="24">
        <v>1251.81</v>
      </c>
      <c r="O27" s="24">
        <v>1243.21</v>
      </c>
      <c r="P27" s="24">
        <v>1215.49</v>
      </c>
      <c r="Q27" s="24">
        <v>1205.94</v>
      </c>
      <c r="R27" s="24">
        <v>1178.74</v>
      </c>
      <c r="S27" s="24">
        <v>1210.59</v>
      </c>
      <c r="T27" s="24">
        <v>1154</v>
      </c>
      <c r="U27" s="24">
        <v>1178.61</v>
      </c>
      <c r="V27" s="24">
        <v>1147.02</v>
      </c>
      <c r="W27" s="24">
        <v>1133.36</v>
      </c>
      <c r="X27" s="24">
        <v>1126.26</v>
      </c>
      <c r="Y27" s="25">
        <v>1148.68</v>
      </c>
    </row>
    <row r="28" spans="1:25" ht="15.75">
      <c r="A28" s="22" t="s">
        <v>74</v>
      </c>
      <c r="B28" s="23">
        <v>1040.99</v>
      </c>
      <c r="C28" s="24">
        <v>962.41</v>
      </c>
      <c r="D28" s="24">
        <v>895.79</v>
      </c>
      <c r="E28" s="24">
        <v>853.79</v>
      </c>
      <c r="F28" s="24">
        <v>816.48</v>
      </c>
      <c r="G28" s="24">
        <v>799.71</v>
      </c>
      <c r="H28" s="24">
        <v>814.86</v>
      </c>
      <c r="I28" s="24">
        <v>826.38</v>
      </c>
      <c r="J28" s="24">
        <v>930.31</v>
      </c>
      <c r="K28" s="24">
        <v>999.93</v>
      </c>
      <c r="L28" s="24">
        <v>1065.11</v>
      </c>
      <c r="M28" s="24">
        <v>1126.11</v>
      </c>
      <c r="N28" s="24">
        <v>1132.52</v>
      </c>
      <c r="O28" s="24">
        <v>1128.16</v>
      </c>
      <c r="P28" s="24">
        <v>1121.95</v>
      </c>
      <c r="Q28" s="24">
        <v>1096.83</v>
      </c>
      <c r="R28" s="24">
        <v>1087.75</v>
      </c>
      <c r="S28" s="24">
        <v>1088.18</v>
      </c>
      <c r="T28" s="24">
        <v>1081.86</v>
      </c>
      <c r="U28" s="24">
        <v>1090.17</v>
      </c>
      <c r="V28" s="24">
        <v>1048.48</v>
      </c>
      <c r="W28" s="24">
        <v>1077.59</v>
      </c>
      <c r="X28" s="24">
        <v>1124.47</v>
      </c>
      <c r="Y28" s="25">
        <v>1093.07</v>
      </c>
    </row>
    <row r="29" spans="1:25" ht="15.75">
      <c r="A29" s="22" t="s">
        <v>75</v>
      </c>
      <c r="B29" s="23">
        <v>1050.95</v>
      </c>
      <c r="C29" s="24">
        <v>960.49</v>
      </c>
      <c r="D29" s="24">
        <v>945.79</v>
      </c>
      <c r="E29" s="24">
        <v>852.43</v>
      </c>
      <c r="F29" s="24">
        <v>819.15</v>
      </c>
      <c r="G29" s="24">
        <v>798.42</v>
      </c>
      <c r="H29" s="24">
        <v>790.77</v>
      </c>
      <c r="I29" s="24">
        <v>805.49</v>
      </c>
      <c r="J29" s="24">
        <v>836.36</v>
      </c>
      <c r="K29" s="24">
        <v>835.55</v>
      </c>
      <c r="L29" s="24">
        <v>991.66</v>
      </c>
      <c r="M29" s="24">
        <v>1004.4</v>
      </c>
      <c r="N29" s="24">
        <v>1013.39</v>
      </c>
      <c r="O29" s="24">
        <v>1022.84</v>
      </c>
      <c r="P29" s="24">
        <v>1006.13</v>
      </c>
      <c r="Q29" s="24">
        <v>1001.7</v>
      </c>
      <c r="R29" s="24">
        <v>999.3</v>
      </c>
      <c r="S29" s="24">
        <v>1012.15</v>
      </c>
      <c r="T29" s="24">
        <v>1035.63</v>
      </c>
      <c r="U29" s="24">
        <v>1063.57</v>
      </c>
      <c r="V29" s="24">
        <v>1063.68</v>
      </c>
      <c r="W29" s="24">
        <v>1083.36</v>
      </c>
      <c r="X29" s="24">
        <v>1124.4</v>
      </c>
      <c r="Y29" s="25">
        <v>998.8</v>
      </c>
    </row>
    <row r="30" spans="1:25" ht="15.75">
      <c r="A30" s="22" t="s">
        <v>76</v>
      </c>
      <c r="B30" s="23">
        <v>957.68</v>
      </c>
      <c r="C30" s="24">
        <v>827.34</v>
      </c>
      <c r="D30" s="24">
        <v>896.86</v>
      </c>
      <c r="E30" s="24">
        <v>844.6</v>
      </c>
      <c r="F30" s="24">
        <v>819.75</v>
      </c>
      <c r="G30" s="24">
        <v>796.77</v>
      </c>
      <c r="H30" s="24">
        <v>827.2</v>
      </c>
      <c r="I30" s="24">
        <v>952.52</v>
      </c>
      <c r="J30" s="24">
        <v>1081.96</v>
      </c>
      <c r="K30" s="24">
        <v>1227.24</v>
      </c>
      <c r="L30" s="24">
        <v>1309.05</v>
      </c>
      <c r="M30" s="24">
        <v>1335.45</v>
      </c>
      <c r="N30" s="24">
        <v>1302.7</v>
      </c>
      <c r="O30" s="24">
        <v>1257.73</v>
      </c>
      <c r="P30" s="24">
        <v>1271.97</v>
      </c>
      <c r="Q30" s="24">
        <v>1272.39</v>
      </c>
      <c r="R30" s="24">
        <v>1217.89</v>
      </c>
      <c r="S30" s="24">
        <v>1262.66</v>
      </c>
      <c r="T30" s="24">
        <v>1230.47</v>
      </c>
      <c r="U30" s="24">
        <v>1228.16</v>
      </c>
      <c r="V30" s="24">
        <v>1189.36</v>
      </c>
      <c r="W30" s="24">
        <v>1165.42</v>
      </c>
      <c r="X30" s="24">
        <v>1196.79</v>
      </c>
      <c r="Y30" s="25">
        <v>1131.54</v>
      </c>
    </row>
    <row r="31" spans="1:25" ht="15.75">
      <c r="A31" s="22" t="s">
        <v>77</v>
      </c>
      <c r="B31" s="23">
        <v>1122.19</v>
      </c>
      <c r="C31" s="24">
        <v>1080.49</v>
      </c>
      <c r="D31" s="24">
        <v>894.15</v>
      </c>
      <c r="E31" s="24">
        <v>821</v>
      </c>
      <c r="F31" s="24">
        <v>818.58</v>
      </c>
      <c r="G31" s="24">
        <v>811.99</v>
      </c>
      <c r="H31" s="24">
        <v>827.24</v>
      </c>
      <c r="I31" s="24">
        <v>962.3</v>
      </c>
      <c r="J31" s="24">
        <v>1074.22</v>
      </c>
      <c r="K31" s="24">
        <v>1246.74</v>
      </c>
      <c r="L31" s="24">
        <v>1304.6</v>
      </c>
      <c r="M31" s="24">
        <v>1315.1</v>
      </c>
      <c r="N31" s="24">
        <v>1294.7</v>
      </c>
      <c r="O31" s="24">
        <v>1215.67</v>
      </c>
      <c r="P31" s="24">
        <v>1228.82</v>
      </c>
      <c r="Q31" s="24">
        <v>1247.29</v>
      </c>
      <c r="R31" s="24">
        <v>1224.91</v>
      </c>
      <c r="S31" s="24">
        <v>1240.18</v>
      </c>
      <c r="T31" s="24">
        <v>1205.71</v>
      </c>
      <c r="U31" s="24">
        <v>1215.11</v>
      </c>
      <c r="V31" s="24">
        <v>1166.19</v>
      </c>
      <c r="W31" s="24">
        <v>1133.37</v>
      </c>
      <c r="X31" s="24">
        <v>1139.3</v>
      </c>
      <c r="Y31" s="25">
        <v>1128.91</v>
      </c>
    </row>
    <row r="32" spans="1:25" ht="15.75">
      <c r="A32" s="22" t="s">
        <v>78</v>
      </c>
      <c r="B32" s="23">
        <v>1082.8</v>
      </c>
      <c r="C32" s="24">
        <v>964.64</v>
      </c>
      <c r="D32" s="24">
        <v>921.21</v>
      </c>
      <c r="E32" s="24">
        <v>834.92</v>
      </c>
      <c r="F32" s="24">
        <v>804.04</v>
      </c>
      <c r="G32" s="24">
        <v>813.73</v>
      </c>
      <c r="H32" s="24">
        <v>826.82</v>
      </c>
      <c r="I32" s="24">
        <v>939.9</v>
      </c>
      <c r="J32" s="24">
        <v>1129.62</v>
      </c>
      <c r="K32" s="24">
        <v>1168.67</v>
      </c>
      <c r="L32" s="24">
        <v>1257.25</v>
      </c>
      <c r="M32" s="24">
        <v>1311.33</v>
      </c>
      <c r="N32" s="24">
        <v>1282.83</v>
      </c>
      <c r="O32" s="24">
        <v>1194.22</v>
      </c>
      <c r="P32" s="24">
        <v>1221</v>
      </c>
      <c r="Q32" s="24">
        <v>1236.71</v>
      </c>
      <c r="R32" s="24">
        <v>1214.16</v>
      </c>
      <c r="S32" s="24">
        <v>1173.63</v>
      </c>
      <c r="T32" s="24">
        <v>1168.16</v>
      </c>
      <c r="U32" s="24">
        <v>1150.6</v>
      </c>
      <c r="V32" s="24">
        <v>1148.07</v>
      </c>
      <c r="W32" s="24">
        <v>1170.89</v>
      </c>
      <c r="X32" s="24">
        <v>1142.04</v>
      </c>
      <c r="Y32" s="25">
        <v>1101.56</v>
      </c>
    </row>
    <row r="33" spans="1:25" ht="15.75">
      <c r="A33" s="22" t="s">
        <v>79</v>
      </c>
      <c r="B33" s="23">
        <v>997.83</v>
      </c>
      <c r="C33" s="24">
        <v>977.75</v>
      </c>
      <c r="D33" s="24">
        <v>879.52</v>
      </c>
      <c r="E33" s="24">
        <v>805.68</v>
      </c>
      <c r="F33" s="24">
        <v>783.3</v>
      </c>
      <c r="G33" s="24">
        <v>786.25</v>
      </c>
      <c r="H33" s="24">
        <v>815.42</v>
      </c>
      <c r="I33" s="24">
        <v>854.2</v>
      </c>
      <c r="J33" s="24">
        <v>1028.77</v>
      </c>
      <c r="K33" s="24">
        <v>1092.69</v>
      </c>
      <c r="L33" s="24">
        <v>1128.64</v>
      </c>
      <c r="M33" s="24">
        <v>1129.81</v>
      </c>
      <c r="N33" s="24">
        <v>1127.8</v>
      </c>
      <c r="O33" s="24">
        <v>1100.09</v>
      </c>
      <c r="P33" s="24">
        <v>1106.28</v>
      </c>
      <c r="Q33" s="24">
        <v>1105.93</v>
      </c>
      <c r="R33" s="24">
        <v>1100.35</v>
      </c>
      <c r="S33" s="24">
        <v>1077.88</v>
      </c>
      <c r="T33" s="24">
        <v>1056.59</v>
      </c>
      <c r="U33" s="24">
        <v>1094.75</v>
      </c>
      <c r="V33" s="24">
        <v>1100.83</v>
      </c>
      <c r="W33" s="24">
        <v>1116.64</v>
      </c>
      <c r="X33" s="24">
        <v>1019.05</v>
      </c>
      <c r="Y33" s="25">
        <v>1033.07</v>
      </c>
    </row>
    <row r="34" spans="1:25" ht="15.75">
      <c r="A34" s="22" t="s">
        <v>80</v>
      </c>
      <c r="B34" s="23">
        <v>978.11</v>
      </c>
      <c r="C34" s="24">
        <v>874.11</v>
      </c>
      <c r="D34" s="24">
        <v>897.42</v>
      </c>
      <c r="E34" s="24">
        <v>835.5</v>
      </c>
      <c r="F34" s="24">
        <v>800.81</v>
      </c>
      <c r="G34" s="24">
        <v>811.62</v>
      </c>
      <c r="H34" s="24">
        <v>829.28</v>
      </c>
      <c r="I34" s="24">
        <v>877.54</v>
      </c>
      <c r="J34" s="24">
        <v>1053.22</v>
      </c>
      <c r="K34" s="24">
        <v>1115.57</v>
      </c>
      <c r="L34" s="24">
        <v>1129.24</v>
      </c>
      <c r="M34" s="24">
        <v>1178.72</v>
      </c>
      <c r="N34" s="24">
        <v>1131.29</v>
      </c>
      <c r="O34" s="24">
        <v>1112.71</v>
      </c>
      <c r="P34" s="24">
        <v>1126.35</v>
      </c>
      <c r="Q34" s="24">
        <v>1116.39</v>
      </c>
      <c r="R34" s="24">
        <v>1117.68</v>
      </c>
      <c r="S34" s="24">
        <v>1092.59</v>
      </c>
      <c r="T34" s="24">
        <v>1071.05</v>
      </c>
      <c r="U34" s="24">
        <v>1097.7</v>
      </c>
      <c r="V34" s="24">
        <v>1178.12</v>
      </c>
      <c r="W34" s="24">
        <v>1196.44</v>
      </c>
      <c r="X34" s="24">
        <v>1175.65</v>
      </c>
      <c r="Y34" s="25">
        <v>1215.72</v>
      </c>
    </row>
    <row r="35" spans="1:25" ht="15.75">
      <c r="A35" s="22" t="s">
        <v>81</v>
      </c>
      <c r="B35" s="23">
        <v>1082.56</v>
      </c>
      <c r="C35" s="24">
        <v>984.86</v>
      </c>
      <c r="D35" s="24">
        <v>981.7</v>
      </c>
      <c r="E35" s="24">
        <v>909.41</v>
      </c>
      <c r="F35" s="24">
        <v>895.59</v>
      </c>
      <c r="G35" s="24">
        <v>876.4</v>
      </c>
      <c r="H35" s="24">
        <v>865.21</v>
      </c>
      <c r="I35" s="24">
        <v>883.84</v>
      </c>
      <c r="J35" s="24">
        <v>960.37</v>
      </c>
      <c r="K35" s="24">
        <v>1008.06</v>
      </c>
      <c r="L35" s="24">
        <v>1122.31</v>
      </c>
      <c r="M35" s="24">
        <v>1206.79</v>
      </c>
      <c r="N35" s="24">
        <v>1138.24</v>
      </c>
      <c r="O35" s="24">
        <v>1131.39</v>
      </c>
      <c r="P35" s="24">
        <v>1126.85</v>
      </c>
      <c r="Q35" s="24">
        <v>1116.02</v>
      </c>
      <c r="R35" s="24">
        <v>1099.97</v>
      </c>
      <c r="S35" s="24">
        <v>1094.61</v>
      </c>
      <c r="T35" s="24">
        <v>1088.11</v>
      </c>
      <c r="U35" s="24">
        <v>1085.93</v>
      </c>
      <c r="V35" s="24">
        <v>1088.17</v>
      </c>
      <c r="W35" s="24">
        <v>1172.4</v>
      </c>
      <c r="X35" s="24">
        <v>1180.39</v>
      </c>
      <c r="Y35" s="25">
        <v>1137</v>
      </c>
    </row>
    <row r="36" spans="1:25" ht="15.75">
      <c r="A36" s="22" t="s">
        <v>82</v>
      </c>
      <c r="B36" s="23">
        <v>1058.45</v>
      </c>
      <c r="C36" s="24">
        <v>1033.74</v>
      </c>
      <c r="D36" s="24">
        <v>1004.55</v>
      </c>
      <c r="E36" s="24">
        <v>902.71</v>
      </c>
      <c r="F36" s="24">
        <v>854.38</v>
      </c>
      <c r="G36" s="24">
        <v>847.75</v>
      </c>
      <c r="H36" s="24">
        <v>832.46</v>
      </c>
      <c r="I36" s="24">
        <v>839.86</v>
      </c>
      <c r="J36" s="24">
        <v>855.39</v>
      </c>
      <c r="K36" s="24">
        <v>885.18</v>
      </c>
      <c r="L36" s="24">
        <v>1018.93</v>
      </c>
      <c r="M36" s="24">
        <v>1068.38</v>
      </c>
      <c r="N36" s="24">
        <v>1101.92</v>
      </c>
      <c r="O36" s="24">
        <v>1122.6</v>
      </c>
      <c r="P36" s="24">
        <v>1116.49</v>
      </c>
      <c r="Q36" s="24">
        <v>1085.49</v>
      </c>
      <c r="R36" s="24">
        <v>1069.1</v>
      </c>
      <c r="S36" s="24">
        <v>1052.53</v>
      </c>
      <c r="T36" s="24">
        <v>1075.82</v>
      </c>
      <c r="U36" s="24">
        <v>1085.84</v>
      </c>
      <c r="V36" s="24">
        <v>1087.21</v>
      </c>
      <c r="W36" s="24">
        <v>1189.43</v>
      </c>
      <c r="X36" s="24">
        <v>1226.96</v>
      </c>
      <c r="Y36" s="25">
        <v>1132.32</v>
      </c>
    </row>
    <row r="37" spans="1:25" ht="15.75">
      <c r="A37" s="22" t="s">
        <v>83</v>
      </c>
      <c r="B37" s="23">
        <v>1023.79</v>
      </c>
      <c r="C37" s="24">
        <v>1018.05</v>
      </c>
      <c r="D37" s="24">
        <v>932.26</v>
      </c>
      <c r="E37" s="24">
        <v>888.8</v>
      </c>
      <c r="F37" s="24">
        <v>854.32</v>
      </c>
      <c r="G37" s="24">
        <v>851.48</v>
      </c>
      <c r="H37" s="24">
        <v>855.75</v>
      </c>
      <c r="I37" s="24">
        <v>898.13</v>
      </c>
      <c r="J37" s="24">
        <v>1026.37</v>
      </c>
      <c r="K37" s="24">
        <v>1185.22</v>
      </c>
      <c r="L37" s="24">
        <v>1280.53</v>
      </c>
      <c r="M37" s="24">
        <v>1326.24</v>
      </c>
      <c r="N37" s="24">
        <v>1325</v>
      </c>
      <c r="O37" s="24">
        <v>1278.19</v>
      </c>
      <c r="P37" s="24">
        <v>1304.79</v>
      </c>
      <c r="Q37" s="24">
        <v>1305.16</v>
      </c>
      <c r="R37" s="24">
        <v>1302.5</v>
      </c>
      <c r="S37" s="24">
        <v>1284.88</v>
      </c>
      <c r="T37" s="24">
        <v>1213.79</v>
      </c>
      <c r="U37" s="24">
        <v>1200.56</v>
      </c>
      <c r="V37" s="24">
        <v>1209.79</v>
      </c>
      <c r="W37" s="24">
        <v>1217.7</v>
      </c>
      <c r="X37" s="24">
        <v>1206.44</v>
      </c>
      <c r="Y37" s="25">
        <v>1115.42</v>
      </c>
    </row>
    <row r="38" spans="1:25" ht="16.5" thickBot="1">
      <c r="A38" s="90" t="s">
        <v>84</v>
      </c>
      <c r="B38" s="91">
        <v>987.63</v>
      </c>
      <c r="C38" s="92">
        <v>970.92</v>
      </c>
      <c r="D38" s="92">
        <v>939.71</v>
      </c>
      <c r="E38" s="92">
        <v>870.93</v>
      </c>
      <c r="F38" s="92">
        <v>849.89</v>
      </c>
      <c r="G38" s="92">
        <v>849.56</v>
      </c>
      <c r="H38" s="92">
        <v>857.59</v>
      </c>
      <c r="I38" s="92">
        <v>947.39</v>
      </c>
      <c r="J38" s="92">
        <v>1032.67</v>
      </c>
      <c r="K38" s="92">
        <v>1134.94</v>
      </c>
      <c r="L38" s="92">
        <v>1256.39</v>
      </c>
      <c r="M38" s="92">
        <v>1304.33</v>
      </c>
      <c r="N38" s="92">
        <v>1313.86</v>
      </c>
      <c r="O38" s="92">
        <v>1283.24</v>
      </c>
      <c r="P38" s="92">
        <v>1238.84</v>
      </c>
      <c r="Q38" s="92">
        <v>1250.88</v>
      </c>
      <c r="R38" s="92">
        <v>1274.11</v>
      </c>
      <c r="S38" s="92">
        <v>1216.49</v>
      </c>
      <c r="T38" s="92">
        <v>1151.65</v>
      </c>
      <c r="U38" s="92">
        <v>1148.32</v>
      </c>
      <c r="V38" s="92">
        <v>1174.93</v>
      </c>
      <c r="W38" s="92">
        <v>1168.37</v>
      </c>
      <c r="X38" s="92">
        <v>1194.41</v>
      </c>
      <c r="Y38" s="93">
        <v>1126.31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01.04.2013</v>
      </c>
      <c r="B42" s="18">
        <v>1171.25</v>
      </c>
      <c r="C42" s="19">
        <v>1132.56</v>
      </c>
      <c r="D42" s="19">
        <v>1008.59</v>
      </c>
      <c r="E42" s="19">
        <v>1006.68</v>
      </c>
      <c r="F42" s="19">
        <v>1007.1</v>
      </c>
      <c r="G42" s="19">
        <v>1011.74</v>
      </c>
      <c r="H42" s="19">
        <v>1031.49</v>
      </c>
      <c r="I42" s="19">
        <v>1070.78</v>
      </c>
      <c r="J42" s="19">
        <v>1172.65</v>
      </c>
      <c r="K42" s="19">
        <v>1298.5</v>
      </c>
      <c r="L42" s="19">
        <v>1373.05</v>
      </c>
      <c r="M42" s="19">
        <v>1379.24</v>
      </c>
      <c r="N42" s="19">
        <v>1359.71</v>
      </c>
      <c r="O42" s="19">
        <v>1427.65</v>
      </c>
      <c r="P42" s="19">
        <v>1319.42</v>
      </c>
      <c r="Q42" s="19">
        <v>1313.12</v>
      </c>
      <c r="R42" s="19">
        <v>1282.94</v>
      </c>
      <c r="S42" s="19">
        <v>1303.04</v>
      </c>
      <c r="T42" s="19">
        <v>1305.29</v>
      </c>
      <c r="U42" s="19">
        <v>1300.82</v>
      </c>
      <c r="V42" s="19">
        <v>1275.81</v>
      </c>
      <c r="W42" s="19">
        <v>1250.81</v>
      </c>
      <c r="X42" s="19">
        <v>1246.97</v>
      </c>
      <c r="Y42" s="20">
        <v>1186.2</v>
      </c>
      <c r="Z42" s="21"/>
    </row>
    <row r="43" spans="1:25" ht="15.75">
      <c r="A43" s="22" t="str">
        <f t="shared" si="0"/>
        <v>02.04.2013</v>
      </c>
      <c r="B43" s="23">
        <v>1180.61</v>
      </c>
      <c r="C43" s="24">
        <v>1040.5</v>
      </c>
      <c r="D43" s="24">
        <v>1014.04</v>
      </c>
      <c r="E43" s="24">
        <v>1008.56</v>
      </c>
      <c r="F43" s="24">
        <v>1004.48</v>
      </c>
      <c r="G43" s="24">
        <v>1001.24</v>
      </c>
      <c r="H43" s="24">
        <v>1019.84</v>
      </c>
      <c r="I43" s="24">
        <v>1066.07</v>
      </c>
      <c r="J43" s="24">
        <v>1135.65</v>
      </c>
      <c r="K43" s="24">
        <v>1316.58</v>
      </c>
      <c r="L43" s="24">
        <v>1426.39</v>
      </c>
      <c r="M43" s="24">
        <v>1464.08</v>
      </c>
      <c r="N43" s="24">
        <v>1378.87</v>
      </c>
      <c r="O43" s="24">
        <v>1367.17</v>
      </c>
      <c r="P43" s="24">
        <v>1333.73</v>
      </c>
      <c r="Q43" s="24">
        <v>1322.42</v>
      </c>
      <c r="R43" s="24">
        <v>1296.77</v>
      </c>
      <c r="S43" s="24">
        <v>1303.02</v>
      </c>
      <c r="T43" s="24">
        <v>1341.58</v>
      </c>
      <c r="U43" s="24">
        <v>1352.85</v>
      </c>
      <c r="V43" s="24">
        <v>1338.46</v>
      </c>
      <c r="W43" s="24">
        <v>1299.56</v>
      </c>
      <c r="X43" s="24">
        <v>1243.64</v>
      </c>
      <c r="Y43" s="25">
        <v>1108.99</v>
      </c>
    </row>
    <row r="44" spans="1:25" ht="15.75">
      <c r="A44" s="22" t="str">
        <f t="shared" si="0"/>
        <v>03.04.2013</v>
      </c>
      <c r="B44" s="23">
        <v>1017.14</v>
      </c>
      <c r="C44" s="24">
        <v>1022.73</v>
      </c>
      <c r="D44" s="24">
        <v>1013.42</v>
      </c>
      <c r="E44" s="24">
        <v>1011.39</v>
      </c>
      <c r="F44" s="24">
        <v>1010.04</v>
      </c>
      <c r="G44" s="24">
        <v>1011.52</v>
      </c>
      <c r="H44" s="24">
        <v>1066.17</v>
      </c>
      <c r="I44" s="24">
        <v>1142.15</v>
      </c>
      <c r="J44" s="24">
        <v>1201.72</v>
      </c>
      <c r="K44" s="24">
        <v>1353.47</v>
      </c>
      <c r="L44" s="24">
        <v>1456.23</v>
      </c>
      <c r="M44" s="24">
        <v>1474.1</v>
      </c>
      <c r="N44" s="24">
        <v>1411.84</v>
      </c>
      <c r="O44" s="24">
        <v>1406.05</v>
      </c>
      <c r="P44" s="24">
        <v>1362.71</v>
      </c>
      <c r="Q44" s="24">
        <v>1352.3</v>
      </c>
      <c r="R44" s="24">
        <v>1323.44</v>
      </c>
      <c r="S44" s="24">
        <v>1334.79</v>
      </c>
      <c r="T44" s="24">
        <v>1356.08</v>
      </c>
      <c r="U44" s="24">
        <v>1368.32</v>
      </c>
      <c r="V44" s="24">
        <v>1355.37</v>
      </c>
      <c r="W44" s="24">
        <v>1298.01</v>
      </c>
      <c r="X44" s="24">
        <v>1266.43</v>
      </c>
      <c r="Y44" s="25">
        <v>1106.6</v>
      </c>
    </row>
    <row r="45" spans="1:25" ht="15.75">
      <c r="A45" s="22" t="str">
        <f t="shared" si="0"/>
        <v>04.04.2013</v>
      </c>
      <c r="B45" s="23">
        <v>1110.81</v>
      </c>
      <c r="C45" s="24">
        <v>1022.7</v>
      </c>
      <c r="D45" s="24">
        <v>986.9</v>
      </c>
      <c r="E45" s="24">
        <v>986.28</v>
      </c>
      <c r="F45" s="24">
        <v>988.71</v>
      </c>
      <c r="G45" s="24">
        <v>991.33</v>
      </c>
      <c r="H45" s="24">
        <v>1048.52</v>
      </c>
      <c r="I45" s="24">
        <v>1111.74</v>
      </c>
      <c r="J45" s="24">
        <v>1164.95</v>
      </c>
      <c r="K45" s="24">
        <v>1238.64</v>
      </c>
      <c r="L45" s="24">
        <v>1345.14</v>
      </c>
      <c r="M45" s="24">
        <v>1352.54</v>
      </c>
      <c r="N45" s="24">
        <v>1292.79</v>
      </c>
      <c r="O45" s="24">
        <v>1294.15</v>
      </c>
      <c r="P45" s="24">
        <v>1292.51</v>
      </c>
      <c r="Q45" s="24">
        <v>1298.49</v>
      </c>
      <c r="R45" s="24">
        <v>1292.54</v>
      </c>
      <c r="S45" s="24">
        <v>1291.41</v>
      </c>
      <c r="T45" s="24">
        <v>1295.05</v>
      </c>
      <c r="U45" s="24">
        <v>1298</v>
      </c>
      <c r="V45" s="24">
        <v>1300.03</v>
      </c>
      <c r="W45" s="24">
        <v>1296.26</v>
      </c>
      <c r="X45" s="24">
        <v>1265.64</v>
      </c>
      <c r="Y45" s="25">
        <v>1235.43</v>
      </c>
    </row>
    <row r="46" spans="1:25" ht="15.75">
      <c r="A46" s="22" t="str">
        <f t="shared" si="0"/>
        <v>05.04.2013</v>
      </c>
      <c r="B46" s="23">
        <v>1143.61</v>
      </c>
      <c r="C46" s="24">
        <v>1044.38</v>
      </c>
      <c r="D46" s="24">
        <v>990.9</v>
      </c>
      <c r="E46" s="24">
        <v>990.66</v>
      </c>
      <c r="F46" s="24">
        <v>991.76</v>
      </c>
      <c r="G46" s="24">
        <v>1011.91</v>
      </c>
      <c r="H46" s="24">
        <v>1088.77</v>
      </c>
      <c r="I46" s="24">
        <v>1197.8</v>
      </c>
      <c r="J46" s="24">
        <v>1198.59</v>
      </c>
      <c r="K46" s="24">
        <v>1296.77</v>
      </c>
      <c r="L46" s="24">
        <v>1417.85</v>
      </c>
      <c r="M46" s="24">
        <v>1431.26</v>
      </c>
      <c r="N46" s="24">
        <v>1357.08</v>
      </c>
      <c r="O46" s="24">
        <v>1348.68</v>
      </c>
      <c r="P46" s="24">
        <v>1362.98</v>
      </c>
      <c r="Q46" s="24">
        <v>1268.66</v>
      </c>
      <c r="R46" s="24">
        <v>1216.23</v>
      </c>
      <c r="S46" s="24">
        <v>1215.7</v>
      </c>
      <c r="T46" s="24">
        <v>1227.74</v>
      </c>
      <c r="U46" s="24">
        <v>1221.28</v>
      </c>
      <c r="V46" s="24">
        <v>1221.35</v>
      </c>
      <c r="W46" s="24">
        <v>1231.17</v>
      </c>
      <c r="X46" s="24">
        <v>1254.39</v>
      </c>
      <c r="Y46" s="25">
        <v>1215.99</v>
      </c>
    </row>
    <row r="47" spans="1:25" ht="15.75">
      <c r="A47" s="22" t="str">
        <f t="shared" si="0"/>
        <v>06.04.2013</v>
      </c>
      <c r="B47" s="23">
        <v>1139.59</v>
      </c>
      <c r="C47" s="24">
        <v>1038.63</v>
      </c>
      <c r="D47" s="24">
        <v>1131.59</v>
      </c>
      <c r="E47" s="24">
        <v>1154.52</v>
      </c>
      <c r="F47" s="24">
        <v>1042.47</v>
      </c>
      <c r="G47" s="24">
        <v>1042.15</v>
      </c>
      <c r="H47" s="24">
        <v>1069.4</v>
      </c>
      <c r="I47" s="24">
        <v>1076.22</v>
      </c>
      <c r="J47" s="24">
        <v>1197.61</v>
      </c>
      <c r="K47" s="24">
        <v>1199.54</v>
      </c>
      <c r="L47" s="24">
        <v>1217.97</v>
      </c>
      <c r="M47" s="24">
        <v>1324.31</v>
      </c>
      <c r="N47" s="24">
        <v>1367.69</v>
      </c>
      <c r="O47" s="24">
        <v>1339.94</v>
      </c>
      <c r="P47" s="24">
        <v>1294.46</v>
      </c>
      <c r="Q47" s="24">
        <v>1247.99</v>
      </c>
      <c r="R47" s="24">
        <v>1247.02</v>
      </c>
      <c r="S47" s="24">
        <v>1223.83</v>
      </c>
      <c r="T47" s="24">
        <v>1235.38</v>
      </c>
      <c r="U47" s="24">
        <v>1277.49</v>
      </c>
      <c r="V47" s="24">
        <v>1244.17</v>
      </c>
      <c r="W47" s="24">
        <v>1218.7</v>
      </c>
      <c r="X47" s="24">
        <v>1268.02</v>
      </c>
      <c r="Y47" s="25">
        <v>1172.07</v>
      </c>
    </row>
    <row r="48" spans="1:25" ht="15.75">
      <c r="A48" s="22" t="str">
        <f t="shared" si="0"/>
        <v>07.04.2013</v>
      </c>
      <c r="B48" s="23">
        <v>1152.91</v>
      </c>
      <c r="C48" s="24">
        <v>1030.19</v>
      </c>
      <c r="D48" s="24">
        <v>1067.51</v>
      </c>
      <c r="E48" s="24">
        <v>1068.3</v>
      </c>
      <c r="F48" s="24">
        <v>1034.2</v>
      </c>
      <c r="G48" s="24">
        <v>1033.86</v>
      </c>
      <c r="H48" s="24">
        <v>1033.12</v>
      </c>
      <c r="I48" s="24">
        <v>1063.45</v>
      </c>
      <c r="J48" s="24">
        <v>1078.17</v>
      </c>
      <c r="K48" s="24">
        <v>1101.15</v>
      </c>
      <c r="L48" s="24">
        <v>1140.67</v>
      </c>
      <c r="M48" s="24">
        <v>1233.68</v>
      </c>
      <c r="N48" s="24">
        <v>1255.94</v>
      </c>
      <c r="O48" s="24">
        <v>1254.13</v>
      </c>
      <c r="P48" s="24">
        <v>1249.09</v>
      </c>
      <c r="Q48" s="24">
        <v>1241.84</v>
      </c>
      <c r="R48" s="24">
        <v>1242.8</v>
      </c>
      <c r="S48" s="24">
        <v>1235.7</v>
      </c>
      <c r="T48" s="24">
        <v>1253.22</v>
      </c>
      <c r="U48" s="24">
        <v>1265.69</v>
      </c>
      <c r="V48" s="24">
        <v>1260.94</v>
      </c>
      <c r="W48" s="24">
        <v>1280.83</v>
      </c>
      <c r="X48" s="24">
        <v>1340.29</v>
      </c>
      <c r="Y48" s="25">
        <v>1171.37</v>
      </c>
    </row>
    <row r="49" spans="1:25" ht="15.75">
      <c r="A49" s="22" t="str">
        <f t="shared" si="0"/>
        <v>08.04.2013</v>
      </c>
      <c r="B49" s="23">
        <v>1151.92</v>
      </c>
      <c r="C49" s="24">
        <v>1101.87</v>
      </c>
      <c r="D49" s="24">
        <v>978.84</v>
      </c>
      <c r="E49" s="24">
        <v>976.02</v>
      </c>
      <c r="F49" s="24">
        <v>976.19</v>
      </c>
      <c r="G49" s="24">
        <v>988.79</v>
      </c>
      <c r="H49" s="24">
        <v>1049.3</v>
      </c>
      <c r="I49" s="24">
        <v>1167.27</v>
      </c>
      <c r="J49" s="24">
        <v>1211.56</v>
      </c>
      <c r="K49" s="24">
        <v>1350.16</v>
      </c>
      <c r="L49" s="24">
        <v>1374.99</v>
      </c>
      <c r="M49" s="24">
        <v>1397.4</v>
      </c>
      <c r="N49" s="24">
        <v>1387.16</v>
      </c>
      <c r="O49" s="24">
        <v>1362.97</v>
      </c>
      <c r="P49" s="24">
        <v>1350.56</v>
      </c>
      <c r="Q49" s="24">
        <v>1334.03</v>
      </c>
      <c r="R49" s="24">
        <v>1322.61</v>
      </c>
      <c r="S49" s="24">
        <v>1278.26</v>
      </c>
      <c r="T49" s="24">
        <v>1364.13</v>
      </c>
      <c r="U49" s="24">
        <v>1335.13</v>
      </c>
      <c r="V49" s="24">
        <v>1333.1</v>
      </c>
      <c r="W49" s="24">
        <v>1304.31</v>
      </c>
      <c r="X49" s="24">
        <v>1299.36</v>
      </c>
      <c r="Y49" s="25">
        <v>1081.08</v>
      </c>
    </row>
    <row r="50" spans="1:25" ht="15.75">
      <c r="A50" s="22" t="str">
        <f t="shared" si="0"/>
        <v>09.04.2013</v>
      </c>
      <c r="B50" s="23">
        <v>1072.07</v>
      </c>
      <c r="C50" s="24">
        <v>1117.84</v>
      </c>
      <c r="D50" s="24">
        <v>990.28</v>
      </c>
      <c r="E50" s="24">
        <v>980.55</v>
      </c>
      <c r="F50" s="24">
        <v>980.04</v>
      </c>
      <c r="G50" s="24">
        <v>983.33</v>
      </c>
      <c r="H50" s="24">
        <v>1003.43</v>
      </c>
      <c r="I50" s="24">
        <v>1057.58</v>
      </c>
      <c r="J50" s="24">
        <v>1179.78</v>
      </c>
      <c r="K50" s="24">
        <v>1288.55</v>
      </c>
      <c r="L50" s="24">
        <v>1342.93</v>
      </c>
      <c r="M50" s="24">
        <v>1358.33</v>
      </c>
      <c r="N50" s="24">
        <v>1354.95</v>
      </c>
      <c r="O50" s="24">
        <v>1330.38</v>
      </c>
      <c r="P50" s="24">
        <v>1320.64</v>
      </c>
      <c r="Q50" s="24">
        <v>1305.84</v>
      </c>
      <c r="R50" s="24">
        <v>1299.17</v>
      </c>
      <c r="S50" s="24">
        <v>1290.43</v>
      </c>
      <c r="T50" s="24">
        <v>1302.68</v>
      </c>
      <c r="U50" s="24">
        <v>1310.26</v>
      </c>
      <c r="V50" s="24">
        <v>1300.46</v>
      </c>
      <c r="W50" s="24">
        <v>1260.82</v>
      </c>
      <c r="X50" s="24">
        <v>1277.45</v>
      </c>
      <c r="Y50" s="25">
        <v>1295.6</v>
      </c>
    </row>
    <row r="51" spans="1:25" ht="15.75">
      <c r="A51" s="22" t="str">
        <f t="shared" si="0"/>
        <v>10.04.2013</v>
      </c>
      <c r="B51" s="23">
        <v>1177.75</v>
      </c>
      <c r="C51" s="24">
        <v>1084.58</v>
      </c>
      <c r="D51" s="24">
        <v>965.79</v>
      </c>
      <c r="E51" s="24">
        <v>958.5</v>
      </c>
      <c r="F51" s="24">
        <v>953.89</v>
      </c>
      <c r="G51" s="24">
        <v>954.99</v>
      </c>
      <c r="H51" s="24">
        <v>961.32</v>
      </c>
      <c r="I51" s="24">
        <v>1040.26</v>
      </c>
      <c r="J51" s="24">
        <v>1109.02</v>
      </c>
      <c r="K51" s="24">
        <v>1195.8</v>
      </c>
      <c r="L51" s="24">
        <v>1292.02</v>
      </c>
      <c r="M51" s="24">
        <v>1313.21</v>
      </c>
      <c r="N51" s="24">
        <v>1245.84</v>
      </c>
      <c r="O51" s="24">
        <v>1220.35</v>
      </c>
      <c r="P51" s="24">
        <v>1220.01</v>
      </c>
      <c r="Q51" s="24">
        <v>1219.16</v>
      </c>
      <c r="R51" s="24">
        <v>1219.01</v>
      </c>
      <c r="S51" s="24">
        <v>1218.55</v>
      </c>
      <c r="T51" s="24">
        <v>1244.13</v>
      </c>
      <c r="U51" s="24">
        <v>1219.85</v>
      </c>
      <c r="V51" s="24">
        <v>1237.79</v>
      </c>
      <c r="W51" s="24">
        <v>1203.93</v>
      </c>
      <c r="X51" s="24">
        <v>1230.93</v>
      </c>
      <c r="Y51" s="25">
        <v>1084.41</v>
      </c>
    </row>
    <row r="52" spans="1:25" ht="15.75">
      <c r="A52" s="22" t="str">
        <f t="shared" si="0"/>
        <v>11.04.2013</v>
      </c>
      <c r="B52" s="23">
        <v>1062.71</v>
      </c>
      <c r="C52" s="24">
        <v>1053.99</v>
      </c>
      <c r="D52" s="24">
        <v>983.22</v>
      </c>
      <c r="E52" s="24">
        <v>957.64</v>
      </c>
      <c r="F52" s="24">
        <v>901.43</v>
      </c>
      <c r="G52" s="24">
        <v>909.57</v>
      </c>
      <c r="H52" s="24">
        <v>924.27</v>
      </c>
      <c r="I52" s="24">
        <v>1076.8</v>
      </c>
      <c r="J52" s="24">
        <v>1177.14</v>
      </c>
      <c r="K52" s="24">
        <v>1207.13</v>
      </c>
      <c r="L52" s="24">
        <v>1272.36</v>
      </c>
      <c r="M52" s="24">
        <v>1348.37</v>
      </c>
      <c r="N52" s="24">
        <v>1322.12</v>
      </c>
      <c r="O52" s="24">
        <v>1302.78</v>
      </c>
      <c r="P52" s="24">
        <v>1284.08</v>
      </c>
      <c r="Q52" s="24">
        <v>1282.35</v>
      </c>
      <c r="R52" s="24">
        <v>1273.54</v>
      </c>
      <c r="S52" s="24">
        <v>1275.65</v>
      </c>
      <c r="T52" s="24">
        <v>1262.71</v>
      </c>
      <c r="U52" s="24">
        <v>1234.39</v>
      </c>
      <c r="V52" s="24">
        <v>1239.39</v>
      </c>
      <c r="W52" s="24">
        <v>1223.16</v>
      </c>
      <c r="X52" s="24">
        <v>1244.12</v>
      </c>
      <c r="Y52" s="25">
        <v>1175.37</v>
      </c>
    </row>
    <row r="53" spans="1:25" ht="15.75">
      <c r="A53" s="22" t="str">
        <f t="shared" si="0"/>
        <v>12.04.2013</v>
      </c>
      <c r="B53" s="23">
        <v>1133.59</v>
      </c>
      <c r="C53" s="24">
        <v>1082.18</v>
      </c>
      <c r="D53" s="24">
        <v>992.02</v>
      </c>
      <c r="E53" s="24">
        <v>968.38</v>
      </c>
      <c r="F53" s="24">
        <v>978.65</v>
      </c>
      <c r="G53" s="24">
        <v>956.68</v>
      </c>
      <c r="H53" s="24">
        <v>955.44</v>
      </c>
      <c r="I53" s="24">
        <v>1177.75</v>
      </c>
      <c r="J53" s="24">
        <v>1198.1</v>
      </c>
      <c r="K53" s="24">
        <v>1221.29</v>
      </c>
      <c r="L53" s="24">
        <v>1289.87</v>
      </c>
      <c r="M53" s="24">
        <v>1333.06</v>
      </c>
      <c r="N53" s="24">
        <v>1305.54</v>
      </c>
      <c r="O53" s="24">
        <v>1304.36</v>
      </c>
      <c r="P53" s="24">
        <v>1286.15</v>
      </c>
      <c r="Q53" s="24">
        <v>1264.47</v>
      </c>
      <c r="R53" s="24">
        <v>1242.38</v>
      </c>
      <c r="S53" s="24">
        <v>1241.96</v>
      </c>
      <c r="T53" s="24">
        <v>1234.87</v>
      </c>
      <c r="U53" s="24">
        <v>1243.16</v>
      </c>
      <c r="V53" s="24">
        <v>1239.38</v>
      </c>
      <c r="W53" s="24">
        <v>1219.6</v>
      </c>
      <c r="X53" s="24">
        <v>1208.54</v>
      </c>
      <c r="Y53" s="25">
        <v>1190.23</v>
      </c>
    </row>
    <row r="54" spans="1:25" ht="15.75">
      <c r="A54" s="22" t="str">
        <f t="shared" si="0"/>
        <v>13.04.2013</v>
      </c>
      <c r="B54" s="23">
        <v>1096.93</v>
      </c>
      <c r="C54" s="24">
        <v>1087.22</v>
      </c>
      <c r="D54" s="24">
        <v>1048.84</v>
      </c>
      <c r="E54" s="24">
        <v>999.2</v>
      </c>
      <c r="F54" s="24">
        <v>983.19</v>
      </c>
      <c r="G54" s="24">
        <v>945.04</v>
      </c>
      <c r="H54" s="24">
        <v>947.13</v>
      </c>
      <c r="I54" s="24">
        <v>1074.42</v>
      </c>
      <c r="J54" s="24">
        <v>1099.44</v>
      </c>
      <c r="K54" s="24">
        <v>1124.76</v>
      </c>
      <c r="L54" s="24">
        <v>1190.9</v>
      </c>
      <c r="M54" s="24">
        <v>1268.64</v>
      </c>
      <c r="N54" s="24">
        <v>1261.31</v>
      </c>
      <c r="O54" s="24">
        <v>1240.88</v>
      </c>
      <c r="P54" s="24">
        <v>1221.04</v>
      </c>
      <c r="Q54" s="24">
        <v>1198.96</v>
      </c>
      <c r="R54" s="24">
        <v>1180</v>
      </c>
      <c r="S54" s="24">
        <v>1180.04</v>
      </c>
      <c r="T54" s="24">
        <v>1179.17</v>
      </c>
      <c r="U54" s="24">
        <v>1178.46</v>
      </c>
      <c r="V54" s="24">
        <v>1188.95</v>
      </c>
      <c r="W54" s="24">
        <v>1220.01</v>
      </c>
      <c r="X54" s="24">
        <v>1227.4</v>
      </c>
      <c r="Y54" s="25">
        <v>1157.89</v>
      </c>
    </row>
    <row r="55" spans="1:25" ht="15.75">
      <c r="A55" s="22" t="str">
        <f t="shared" si="0"/>
        <v>14.04.2013</v>
      </c>
      <c r="B55" s="23">
        <v>1083.45</v>
      </c>
      <c r="C55" s="24">
        <v>1061.12</v>
      </c>
      <c r="D55" s="24">
        <v>1005.62</v>
      </c>
      <c r="E55" s="24">
        <v>954.84</v>
      </c>
      <c r="F55" s="24">
        <v>926.78</v>
      </c>
      <c r="G55" s="24">
        <v>911.6</v>
      </c>
      <c r="H55" s="24">
        <v>911.46</v>
      </c>
      <c r="I55" s="24">
        <v>919.36</v>
      </c>
      <c r="J55" s="24">
        <v>1023.25</v>
      </c>
      <c r="K55" s="24">
        <v>946.73</v>
      </c>
      <c r="L55" s="24">
        <v>1106.93</v>
      </c>
      <c r="M55" s="24">
        <v>1109.74</v>
      </c>
      <c r="N55" s="24">
        <v>1156.11</v>
      </c>
      <c r="O55" s="24">
        <v>1173.17</v>
      </c>
      <c r="P55" s="24">
        <v>1173.51</v>
      </c>
      <c r="Q55" s="24">
        <v>1160.78</v>
      </c>
      <c r="R55" s="24">
        <v>1156.74</v>
      </c>
      <c r="S55" s="24">
        <v>1174.46</v>
      </c>
      <c r="T55" s="24">
        <v>1139.92</v>
      </c>
      <c r="U55" s="24">
        <v>1144.36</v>
      </c>
      <c r="V55" s="24">
        <v>1188.73</v>
      </c>
      <c r="W55" s="24">
        <v>1217.04</v>
      </c>
      <c r="X55" s="24">
        <v>1230.34</v>
      </c>
      <c r="Y55" s="25">
        <v>1180.77</v>
      </c>
    </row>
    <row r="56" spans="1:25" ht="15.75">
      <c r="A56" s="22" t="str">
        <f t="shared" si="0"/>
        <v>15.04.2013</v>
      </c>
      <c r="B56" s="23">
        <v>1140.78</v>
      </c>
      <c r="C56" s="24">
        <v>1042.93</v>
      </c>
      <c r="D56" s="24">
        <v>984.7</v>
      </c>
      <c r="E56" s="24">
        <v>937.92</v>
      </c>
      <c r="F56" s="24">
        <v>931.27</v>
      </c>
      <c r="G56" s="24">
        <v>930.1</v>
      </c>
      <c r="H56" s="24">
        <v>954.05</v>
      </c>
      <c r="I56" s="24">
        <v>1051.13</v>
      </c>
      <c r="J56" s="24">
        <v>1119.96</v>
      </c>
      <c r="K56" s="24">
        <v>1220.49</v>
      </c>
      <c r="L56" s="24">
        <v>1324.67</v>
      </c>
      <c r="M56" s="24">
        <v>1319.35</v>
      </c>
      <c r="N56" s="24">
        <v>1339.35</v>
      </c>
      <c r="O56" s="24">
        <v>1341.27</v>
      </c>
      <c r="P56" s="24">
        <v>1306.86</v>
      </c>
      <c r="Q56" s="24">
        <v>1300.17</v>
      </c>
      <c r="R56" s="24">
        <v>1284.49</v>
      </c>
      <c r="S56" s="24">
        <v>1298.06</v>
      </c>
      <c r="T56" s="24">
        <v>1245.51</v>
      </c>
      <c r="U56" s="24">
        <v>1259.22</v>
      </c>
      <c r="V56" s="24">
        <v>1259.66</v>
      </c>
      <c r="W56" s="24">
        <v>1194.5</v>
      </c>
      <c r="X56" s="24">
        <v>1185.32</v>
      </c>
      <c r="Y56" s="25">
        <v>1113.27</v>
      </c>
    </row>
    <row r="57" spans="1:25" ht="15.75">
      <c r="A57" s="22" t="str">
        <f t="shared" si="0"/>
        <v>16.04.2013</v>
      </c>
      <c r="B57" s="23">
        <v>1096.96</v>
      </c>
      <c r="C57" s="24">
        <v>1026.83</v>
      </c>
      <c r="D57" s="24">
        <v>979.73</v>
      </c>
      <c r="E57" s="24">
        <v>908.27</v>
      </c>
      <c r="F57" s="24">
        <v>888.56</v>
      </c>
      <c r="G57" s="24">
        <v>914.31</v>
      </c>
      <c r="H57" s="24">
        <v>928.98</v>
      </c>
      <c r="I57" s="24">
        <v>1032.71</v>
      </c>
      <c r="J57" s="24">
        <v>1137.09</v>
      </c>
      <c r="K57" s="24">
        <v>1274.57</v>
      </c>
      <c r="L57" s="24">
        <v>1374.23</v>
      </c>
      <c r="M57" s="24">
        <v>1391.47</v>
      </c>
      <c r="N57" s="24">
        <v>1362.07</v>
      </c>
      <c r="O57" s="24">
        <v>1387.26</v>
      </c>
      <c r="P57" s="24">
        <v>1267.65</v>
      </c>
      <c r="Q57" s="24">
        <v>1221.28</v>
      </c>
      <c r="R57" s="24">
        <v>1237.95</v>
      </c>
      <c r="S57" s="24">
        <v>1301.96</v>
      </c>
      <c r="T57" s="24">
        <v>1191.47</v>
      </c>
      <c r="U57" s="24">
        <v>1245.54</v>
      </c>
      <c r="V57" s="24">
        <v>1247.72</v>
      </c>
      <c r="W57" s="24">
        <v>1194.77</v>
      </c>
      <c r="X57" s="24">
        <v>1217.65</v>
      </c>
      <c r="Y57" s="25">
        <v>1181.54</v>
      </c>
    </row>
    <row r="58" spans="1:25" ht="15.75">
      <c r="A58" s="22" t="str">
        <f t="shared" si="0"/>
        <v>17.04.2013</v>
      </c>
      <c r="B58" s="23">
        <v>1074.58</v>
      </c>
      <c r="C58" s="24">
        <v>1030.28</v>
      </c>
      <c r="D58" s="24">
        <v>939.51</v>
      </c>
      <c r="E58" s="24">
        <v>882.97</v>
      </c>
      <c r="F58" s="24">
        <v>893.1</v>
      </c>
      <c r="G58" s="24">
        <v>893.16</v>
      </c>
      <c r="H58" s="24">
        <v>923.71</v>
      </c>
      <c r="I58" s="24">
        <v>1059.8</v>
      </c>
      <c r="J58" s="24">
        <v>1121.66</v>
      </c>
      <c r="K58" s="24">
        <v>1250.14</v>
      </c>
      <c r="L58" s="24">
        <v>1358.79</v>
      </c>
      <c r="M58" s="24">
        <v>1388.84</v>
      </c>
      <c r="N58" s="24">
        <v>1372.89</v>
      </c>
      <c r="O58" s="24">
        <v>1380.45</v>
      </c>
      <c r="P58" s="24">
        <v>1332.77</v>
      </c>
      <c r="Q58" s="24">
        <v>1327.7</v>
      </c>
      <c r="R58" s="24">
        <v>1291.06</v>
      </c>
      <c r="S58" s="24">
        <v>1302.64</v>
      </c>
      <c r="T58" s="24">
        <v>1247.75</v>
      </c>
      <c r="U58" s="24">
        <v>1255.64</v>
      </c>
      <c r="V58" s="24">
        <v>1245.97</v>
      </c>
      <c r="W58" s="24">
        <v>1217.45</v>
      </c>
      <c r="X58" s="24">
        <v>1220.6</v>
      </c>
      <c r="Y58" s="25">
        <v>1204.05</v>
      </c>
    </row>
    <row r="59" spans="1:25" ht="15.75">
      <c r="A59" s="22" t="str">
        <f t="shared" si="0"/>
        <v>18.04.2013</v>
      </c>
      <c r="B59" s="23">
        <v>1078.15</v>
      </c>
      <c r="C59" s="24">
        <v>1028.54</v>
      </c>
      <c r="D59" s="24">
        <v>1021.39</v>
      </c>
      <c r="E59" s="24">
        <v>944.52</v>
      </c>
      <c r="F59" s="24">
        <v>916.73</v>
      </c>
      <c r="G59" s="24">
        <v>917.19</v>
      </c>
      <c r="H59" s="24">
        <v>941.25</v>
      </c>
      <c r="I59" s="24">
        <v>1101.75</v>
      </c>
      <c r="J59" s="24">
        <v>1219.09</v>
      </c>
      <c r="K59" s="24">
        <v>1271.72</v>
      </c>
      <c r="L59" s="24">
        <v>1336.72</v>
      </c>
      <c r="M59" s="24">
        <v>1387.57</v>
      </c>
      <c r="N59" s="24">
        <v>1371.44</v>
      </c>
      <c r="O59" s="24">
        <v>1361.62</v>
      </c>
      <c r="P59" s="24">
        <v>1307.6</v>
      </c>
      <c r="Q59" s="24">
        <v>1303.66</v>
      </c>
      <c r="R59" s="24">
        <v>1263.13</v>
      </c>
      <c r="S59" s="24">
        <v>1297.02</v>
      </c>
      <c r="T59" s="24">
        <v>1277.8</v>
      </c>
      <c r="U59" s="24">
        <v>1290.67</v>
      </c>
      <c r="V59" s="24">
        <v>1294.27</v>
      </c>
      <c r="W59" s="24">
        <v>1248.52</v>
      </c>
      <c r="X59" s="24">
        <v>1243.31</v>
      </c>
      <c r="Y59" s="25">
        <v>1214.93</v>
      </c>
    </row>
    <row r="60" spans="1:25" ht="15.75">
      <c r="A60" s="22" t="str">
        <f t="shared" si="0"/>
        <v>19.04.2013</v>
      </c>
      <c r="B60" s="23">
        <v>1162.18</v>
      </c>
      <c r="C60" s="24">
        <v>1104.73</v>
      </c>
      <c r="D60" s="24">
        <v>985.97</v>
      </c>
      <c r="E60" s="24">
        <v>929.09</v>
      </c>
      <c r="F60" s="24">
        <v>896.36</v>
      </c>
      <c r="G60" s="24">
        <v>889.54</v>
      </c>
      <c r="H60" s="24">
        <v>920.6</v>
      </c>
      <c r="I60" s="24">
        <v>1056.23</v>
      </c>
      <c r="J60" s="24">
        <v>1129.69</v>
      </c>
      <c r="K60" s="24">
        <v>1258.4</v>
      </c>
      <c r="L60" s="24">
        <v>1366.92</v>
      </c>
      <c r="M60" s="24">
        <v>1401.2</v>
      </c>
      <c r="N60" s="24">
        <v>1343.91</v>
      </c>
      <c r="O60" s="24">
        <v>1335.31</v>
      </c>
      <c r="P60" s="24">
        <v>1307.59</v>
      </c>
      <c r="Q60" s="24">
        <v>1298.04</v>
      </c>
      <c r="R60" s="24">
        <v>1270.84</v>
      </c>
      <c r="S60" s="24">
        <v>1302.69</v>
      </c>
      <c r="T60" s="24">
        <v>1246.1</v>
      </c>
      <c r="U60" s="24">
        <v>1270.71</v>
      </c>
      <c r="V60" s="24">
        <v>1239.12</v>
      </c>
      <c r="W60" s="24">
        <v>1225.46</v>
      </c>
      <c r="X60" s="24">
        <v>1218.36</v>
      </c>
      <c r="Y60" s="25">
        <v>1240.78</v>
      </c>
    </row>
    <row r="61" spans="1:25" ht="15.75">
      <c r="A61" s="22" t="str">
        <f t="shared" si="0"/>
        <v>20.04.2013</v>
      </c>
      <c r="B61" s="23">
        <v>1133.09</v>
      </c>
      <c r="C61" s="24">
        <v>1054.51</v>
      </c>
      <c r="D61" s="24">
        <v>987.89</v>
      </c>
      <c r="E61" s="24">
        <v>945.89</v>
      </c>
      <c r="F61" s="24">
        <v>908.58</v>
      </c>
      <c r="G61" s="24">
        <v>891.81</v>
      </c>
      <c r="H61" s="24">
        <v>906.96</v>
      </c>
      <c r="I61" s="24">
        <v>918.48</v>
      </c>
      <c r="J61" s="24">
        <v>1022.41</v>
      </c>
      <c r="K61" s="24">
        <v>1092.03</v>
      </c>
      <c r="L61" s="24">
        <v>1157.21</v>
      </c>
      <c r="M61" s="24">
        <v>1218.21</v>
      </c>
      <c r="N61" s="24">
        <v>1224.62</v>
      </c>
      <c r="O61" s="24">
        <v>1220.26</v>
      </c>
      <c r="P61" s="24">
        <v>1214.05</v>
      </c>
      <c r="Q61" s="24">
        <v>1188.93</v>
      </c>
      <c r="R61" s="24">
        <v>1179.85</v>
      </c>
      <c r="S61" s="24">
        <v>1180.28</v>
      </c>
      <c r="T61" s="24">
        <v>1173.96</v>
      </c>
      <c r="U61" s="24">
        <v>1182.27</v>
      </c>
      <c r="V61" s="24">
        <v>1140.58</v>
      </c>
      <c r="W61" s="24">
        <v>1169.69</v>
      </c>
      <c r="X61" s="24">
        <v>1216.57</v>
      </c>
      <c r="Y61" s="25">
        <v>1185.17</v>
      </c>
    </row>
    <row r="62" spans="1:25" ht="15.75">
      <c r="A62" s="22" t="str">
        <f t="shared" si="0"/>
        <v>21.04.2013</v>
      </c>
      <c r="B62" s="23">
        <v>1143.05</v>
      </c>
      <c r="C62" s="24">
        <v>1052.59</v>
      </c>
      <c r="D62" s="24">
        <v>1037.89</v>
      </c>
      <c r="E62" s="24">
        <v>944.53</v>
      </c>
      <c r="F62" s="24">
        <v>911.25</v>
      </c>
      <c r="G62" s="24">
        <v>890.52</v>
      </c>
      <c r="H62" s="24">
        <v>882.87</v>
      </c>
      <c r="I62" s="24">
        <v>897.59</v>
      </c>
      <c r="J62" s="24">
        <v>928.46</v>
      </c>
      <c r="K62" s="24">
        <v>927.65</v>
      </c>
      <c r="L62" s="24">
        <v>1083.76</v>
      </c>
      <c r="M62" s="24">
        <v>1096.5</v>
      </c>
      <c r="N62" s="24">
        <v>1105.49</v>
      </c>
      <c r="O62" s="24">
        <v>1114.94</v>
      </c>
      <c r="P62" s="24">
        <v>1098.23</v>
      </c>
      <c r="Q62" s="24">
        <v>1093.8</v>
      </c>
      <c r="R62" s="24">
        <v>1091.4</v>
      </c>
      <c r="S62" s="24">
        <v>1104.25</v>
      </c>
      <c r="T62" s="24">
        <v>1127.73</v>
      </c>
      <c r="U62" s="24">
        <v>1155.67</v>
      </c>
      <c r="V62" s="24">
        <v>1155.78</v>
      </c>
      <c r="W62" s="24">
        <v>1175.46</v>
      </c>
      <c r="X62" s="24">
        <v>1216.5</v>
      </c>
      <c r="Y62" s="25">
        <v>1090.9</v>
      </c>
    </row>
    <row r="63" spans="1:25" ht="15.75">
      <c r="A63" s="22" t="str">
        <f t="shared" si="0"/>
        <v>22.04.2013</v>
      </c>
      <c r="B63" s="23">
        <v>1049.78</v>
      </c>
      <c r="C63" s="24">
        <v>919.44</v>
      </c>
      <c r="D63" s="24">
        <v>988.96</v>
      </c>
      <c r="E63" s="24">
        <v>936.7</v>
      </c>
      <c r="F63" s="24">
        <v>911.85</v>
      </c>
      <c r="G63" s="24">
        <v>888.87</v>
      </c>
      <c r="H63" s="24">
        <v>919.3</v>
      </c>
      <c r="I63" s="24">
        <v>1044.62</v>
      </c>
      <c r="J63" s="24">
        <v>1174.06</v>
      </c>
      <c r="K63" s="24">
        <v>1319.34</v>
      </c>
      <c r="L63" s="24">
        <v>1401.15</v>
      </c>
      <c r="M63" s="24">
        <v>1427.55</v>
      </c>
      <c r="N63" s="24">
        <v>1394.8</v>
      </c>
      <c r="O63" s="24">
        <v>1349.83</v>
      </c>
      <c r="P63" s="24">
        <v>1364.07</v>
      </c>
      <c r="Q63" s="24">
        <v>1364.49</v>
      </c>
      <c r="R63" s="24">
        <v>1309.99</v>
      </c>
      <c r="S63" s="24">
        <v>1354.76</v>
      </c>
      <c r="T63" s="24">
        <v>1322.57</v>
      </c>
      <c r="U63" s="24">
        <v>1320.26</v>
      </c>
      <c r="V63" s="24">
        <v>1281.46</v>
      </c>
      <c r="W63" s="24">
        <v>1257.52</v>
      </c>
      <c r="X63" s="24">
        <v>1288.89</v>
      </c>
      <c r="Y63" s="25">
        <v>1223.64</v>
      </c>
    </row>
    <row r="64" spans="1:25" ht="15.75">
      <c r="A64" s="22" t="str">
        <f t="shared" si="0"/>
        <v>23.04.2013</v>
      </c>
      <c r="B64" s="23">
        <v>1214.29</v>
      </c>
      <c r="C64" s="24">
        <v>1172.59</v>
      </c>
      <c r="D64" s="24">
        <v>986.25</v>
      </c>
      <c r="E64" s="24">
        <v>913.1</v>
      </c>
      <c r="F64" s="24">
        <v>910.68</v>
      </c>
      <c r="G64" s="24">
        <v>904.09</v>
      </c>
      <c r="H64" s="24">
        <v>919.34</v>
      </c>
      <c r="I64" s="24">
        <v>1054.4</v>
      </c>
      <c r="J64" s="24">
        <v>1166.32</v>
      </c>
      <c r="K64" s="24">
        <v>1338.84</v>
      </c>
      <c r="L64" s="24">
        <v>1396.7</v>
      </c>
      <c r="M64" s="24">
        <v>1407.2</v>
      </c>
      <c r="N64" s="24">
        <v>1386.8</v>
      </c>
      <c r="O64" s="24">
        <v>1307.77</v>
      </c>
      <c r="P64" s="24">
        <v>1320.92</v>
      </c>
      <c r="Q64" s="24">
        <v>1339.39</v>
      </c>
      <c r="R64" s="24">
        <v>1317.01</v>
      </c>
      <c r="S64" s="24">
        <v>1332.28</v>
      </c>
      <c r="T64" s="24">
        <v>1297.81</v>
      </c>
      <c r="U64" s="24">
        <v>1307.21</v>
      </c>
      <c r="V64" s="24">
        <v>1258.29</v>
      </c>
      <c r="W64" s="24">
        <v>1225.47</v>
      </c>
      <c r="X64" s="24">
        <v>1231.4</v>
      </c>
      <c r="Y64" s="25">
        <v>1221.01</v>
      </c>
    </row>
    <row r="65" spans="1:25" ht="15.75">
      <c r="A65" s="22" t="str">
        <f t="shared" si="0"/>
        <v>24.04.2013</v>
      </c>
      <c r="B65" s="23">
        <v>1174.9</v>
      </c>
      <c r="C65" s="24">
        <v>1056.74</v>
      </c>
      <c r="D65" s="24">
        <v>1013.31</v>
      </c>
      <c r="E65" s="24">
        <v>927.02</v>
      </c>
      <c r="F65" s="24">
        <v>896.14</v>
      </c>
      <c r="G65" s="24">
        <v>905.83</v>
      </c>
      <c r="H65" s="24">
        <v>918.92</v>
      </c>
      <c r="I65" s="24">
        <v>1032</v>
      </c>
      <c r="J65" s="24">
        <v>1221.72</v>
      </c>
      <c r="K65" s="24">
        <v>1260.77</v>
      </c>
      <c r="L65" s="24">
        <v>1349.35</v>
      </c>
      <c r="M65" s="24">
        <v>1403.43</v>
      </c>
      <c r="N65" s="24">
        <v>1374.93</v>
      </c>
      <c r="O65" s="24">
        <v>1286.32</v>
      </c>
      <c r="P65" s="24">
        <v>1313.1</v>
      </c>
      <c r="Q65" s="24">
        <v>1328.81</v>
      </c>
      <c r="R65" s="24">
        <v>1306.26</v>
      </c>
      <c r="S65" s="24">
        <v>1265.73</v>
      </c>
      <c r="T65" s="24">
        <v>1260.26</v>
      </c>
      <c r="U65" s="24">
        <v>1242.7</v>
      </c>
      <c r="V65" s="24">
        <v>1240.17</v>
      </c>
      <c r="W65" s="24">
        <v>1262.99</v>
      </c>
      <c r="X65" s="24">
        <v>1234.14</v>
      </c>
      <c r="Y65" s="25">
        <v>1193.66</v>
      </c>
    </row>
    <row r="66" spans="1:25" ht="15.75">
      <c r="A66" s="22" t="str">
        <f t="shared" si="0"/>
        <v>25.04.2013</v>
      </c>
      <c r="B66" s="23">
        <v>1089.93</v>
      </c>
      <c r="C66" s="24">
        <v>1069.85</v>
      </c>
      <c r="D66" s="24">
        <v>971.62</v>
      </c>
      <c r="E66" s="24">
        <v>897.78</v>
      </c>
      <c r="F66" s="24">
        <v>875.4</v>
      </c>
      <c r="G66" s="24">
        <v>878.35</v>
      </c>
      <c r="H66" s="24">
        <v>907.52</v>
      </c>
      <c r="I66" s="24">
        <v>946.3</v>
      </c>
      <c r="J66" s="24">
        <v>1120.87</v>
      </c>
      <c r="K66" s="24">
        <v>1184.79</v>
      </c>
      <c r="L66" s="24">
        <v>1220.74</v>
      </c>
      <c r="M66" s="24">
        <v>1221.91</v>
      </c>
      <c r="N66" s="24">
        <v>1219.9</v>
      </c>
      <c r="O66" s="24">
        <v>1192.19</v>
      </c>
      <c r="P66" s="24">
        <v>1198.38</v>
      </c>
      <c r="Q66" s="24">
        <v>1198.03</v>
      </c>
      <c r="R66" s="24">
        <v>1192.45</v>
      </c>
      <c r="S66" s="24">
        <v>1169.98</v>
      </c>
      <c r="T66" s="24">
        <v>1148.69</v>
      </c>
      <c r="U66" s="24">
        <v>1186.85</v>
      </c>
      <c r="V66" s="24">
        <v>1192.93</v>
      </c>
      <c r="W66" s="24">
        <v>1208.74</v>
      </c>
      <c r="X66" s="24">
        <v>1111.15</v>
      </c>
      <c r="Y66" s="25">
        <v>1125.17</v>
      </c>
    </row>
    <row r="67" spans="1:25" ht="15.75">
      <c r="A67" s="22" t="str">
        <f t="shared" si="0"/>
        <v>26.04.2013</v>
      </c>
      <c r="B67" s="23">
        <v>1070.21</v>
      </c>
      <c r="C67" s="24">
        <v>966.21</v>
      </c>
      <c r="D67" s="24">
        <v>989.52</v>
      </c>
      <c r="E67" s="24">
        <v>927.6</v>
      </c>
      <c r="F67" s="24">
        <v>892.91</v>
      </c>
      <c r="G67" s="24">
        <v>903.72</v>
      </c>
      <c r="H67" s="24">
        <v>921.38</v>
      </c>
      <c r="I67" s="24">
        <v>969.64</v>
      </c>
      <c r="J67" s="24">
        <v>1145.32</v>
      </c>
      <c r="K67" s="24">
        <v>1207.67</v>
      </c>
      <c r="L67" s="24">
        <v>1221.34</v>
      </c>
      <c r="M67" s="24">
        <v>1270.82</v>
      </c>
      <c r="N67" s="24">
        <v>1223.39</v>
      </c>
      <c r="O67" s="24">
        <v>1204.81</v>
      </c>
      <c r="P67" s="24">
        <v>1218.45</v>
      </c>
      <c r="Q67" s="24">
        <v>1208.49</v>
      </c>
      <c r="R67" s="24">
        <v>1209.78</v>
      </c>
      <c r="S67" s="24">
        <v>1184.69</v>
      </c>
      <c r="T67" s="24">
        <v>1163.15</v>
      </c>
      <c r="U67" s="24">
        <v>1189.8</v>
      </c>
      <c r="V67" s="24">
        <v>1270.22</v>
      </c>
      <c r="W67" s="24">
        <v>1288.54</v>
      </c>
      <c r="X67" s="24">
        <v>1267.75</v>
      </c>
      <c r="Y67" s="25">
        <v>1307.82</v>
      </c>
    </row>
    <row r="68" spans="1:25" ht="15.75">
      <c r="A68" s="22" t="str">
        <f t="shared" si="0"/>
        <v>27.04.2013</v>
      </c>
      <c r="B68" s="23">
        <v>1174.66</v>
      </c>
      <c r="C68" s="24">
        <v>1076.96</v>
      </c>
      <c r="D68" s="24">
        <v>1073.8</v>
      </c>
      <c r="E68" s="24">
        <v>1001.51</v>
      </c>
      <c r="F68" s="24">
        <v>987.69</v>
      </c>
      <c r="G68" s="24">
        <v>968.5</v>
      </c>
      <c r="H68" s="24">
        <v>957.31</v>
      </c>
      <c r="I68" s="24">
        <v>975.94</v>
      </c>
      <c r="J68" s="24">
        <v>1052.47</v>
      </c>
      <c r="K68" s="24">
        <v>1100.16</v>
      </c>
      <c r="L68" s="24">
        <v>1214.41</v>
      </c>
      <c r="M68" s="24">
        <v>1298.89</v>
      </c>
      <c r="N68" s="24">
        <v>1230.34</v>
      </c>
      <c r="O68" s="24">
        <v>1223.49</v>
      </c>
      <c r="P68" s="24">
        <v>1218.95</v>
      </c>
      <c r="Q68" s="24">
        <v>1208.12</v>
      </c>
      <c r="R68" s="24">
        <v>1192.07</v>
      </c>
      <c r="S68" s="24">
        <v>1186.71</v>
      </c>
      <c r="T68" s="24">
        <v>1180.21</v>
      </c>
      <c r="U68" s="24">
        <v>1178.03</v>
      </c>
      <c r="V68" s="24">
        <v>1180.27</v>
      </c>
      <c r="W68" s="24">
        <v>1264.5</v>
      </c>
      <c r="X68" s="24">
        <v>1272.49</v>
      </c>
      <c r="Y68" s="25">
        <v>1229.1</v>
      </c>
    </row>
    <row r="69" spans="1:25" ht="15.75">
      <c r="A69" s="22" t="str">
        <f t="shared" si="0"/>
        <v>28.04.2013</v>
      </c>
      <c r="B69" s="23">
        <v>1150.55</v>
      </c>
      <c r="C69" s="24">
        <v>1125.84</v>
      </c>
      <c r="D69" s="24">
        <v>1096.65</v>
      </c>
      <c r="E69" s="24">
        <v>994.81</v>
      </c>
      <c r="F69" s="24">
        <v>946.48</v>
      </c>
      <c r="G69" s="24">
        <v>939.85</v>
      </c>
      <c r="H69" s="24">
        <v>924.56</v>
      </c>
      <c r="I69" s="24">
        <v>931.96</v>
      </c>
      <c r="J69" s="24">
        <v>947.49</v>
      </c>
      <c r="K69" s="24">
        <v>977.28</v>
      </c>
      <c r="L69" s="24">
        <v>1111.03</v>
      </c>
      <c r="M69" s="24">
        <v>1160.48</v>
      </c>
      <c r="N69" s="24">
        <v>1194.02</v>
      </c>
      <c r="O69" s="24">
        <v>1214.7</v>
      </c>
      <c r="P69" s="24">
        <v>1208.59</v>
      </c>
      <c r="Q69" s="24">
        <v>1177.59</v>
      </c>
      <c r="R69" s="24">
        <v>1161.2</v>
      </c>
      <c r="S69" s="24">
        <v>1144.63</v>
      </c>
      <c r="T69" s="24">
        <v>1167.92</v>
      </c>
      <c r="U69" s="24">
        <v>1177.94</v>
      </c>
      <c r="V69" s="24">
        <v>1179.31</v>
      </c>
      <c r="W69" s="24">
        <v>1281.53</v>
      </c>
      <c r="X69" s="24">
        <v>1319.06</v>
      </c>
      <c r="Y69" s="25">
        <v>1224.42</v>
      </c>
    </row>
    <row r="70" spans="1:25" ht="15.75">
      <c r="A70" s="22" t="str">
        <f t="shared" si="0"/>
        <v>29.04.2013</v>
      </c>
      <c r="B70" s="23">
        <v>1115.89</v>
      </c>
      <c r="C70" s="24">
        <v>1110.15</v>
      </c>
      <c r="D70" s="24">
        <v>1024.36</v>
      </c>
      <c r="E70" s="24">
        <v>980.9</v>
      </c>
      <c r="F70" s="24">
        <v>946.42</v>
      </c>
      <c r="G70" s="24">
        <v>943.58</v>
      </c>
      <c r="H70" s="24">
        <v>947.85</v>
      </c>
      <c r="I70" s="24">
        <v>990.23</v>
      </c>
      <c r="J70" s="24">
        <v>1118.47</v>
      </c>
      <c r="K70" s="24">
        <v>1277.32</v>
      </c>
      <c r="L70" s="24">
        <v>1372.63</v>
      </c>
      <c r="M70" s="24">
        <v>1418.34</v>
      </c>
      <c r="N70" s="24">
        <v>1417.1</v>
      </c>
      <c r="O70" s="24">
        <v>1370.29</v>
      </c>
      <c r="P70" s="24">
        <v>1396.89</v>
      </c>
      <c r="Q70" s="24">
        <v>1397.26</v>
      </c>
      <c r="R70" s="24">
        <v>1394.6</v>
      </c>
      <c r="S70" s="24">
        <v>1376.98</v>
      </c>
      <c r="T70" s="24">
        <v>1305.89</v>
      </c>
      <c r="U70" s="24">
        <v>1292.66</v>
      </c>
      <c r="V70" s="24">
        <v>1301.89</v>
      </c>
      <c r="W70" s="24">
        <v>1309.8</v>
      </c>
      <c r="X70" s="24">
        <v>1298.54</v>
      </c>
      <c r="Y70" s="25">
        <v>1207.52</v>
      </c>
    </row>
    <row r="71" spans="1:25" ht="16.5" thickBot="1">
      <c r="A71" s="90" t="str">
        <f t="shared" si="0"/>
        <v>30.04.2013</v>
      </c>
      <c r="B71" s="91">
        <v>1079.73</v>
      </c>
      <c r="C71" s="92">
        <v>1063.02</v>
      </c>
      <c r="D71" s="92">
        <v>1031.81</v>
      </c>
      <c r="E71" s="92">
        <v>963.03</v>
      </c>
      <c r="F71" s="92">
        <v>941.99</v>
      </c>
      <c r="G71" s="92">
        <v>941.66</v>
      </c>
      <c r="H71" s="92">
        <v>949.69</v>
      </c>
      <c r="I71" s="92">
        <v>1039.49</v>
      </c>
      <c r="J71" s="92">
        <v>1124.77</v>
      </c>
      <c r="K71" s="92">
        <v>1227.04</v>
      </c>
      <c r="L71" s="92">
        <v>1348.49</v>
      </c>
      <c r="M71" s="92">
        <v>1396.43</v>
      </c>
      <c r="N71" s="92">
        <v>1405.96</v>
      </c>
      <c r="O71" s="92">
        <v>1375.34</v>
      </c>
      <c r="P71" s="92">
        <v>1330.94</v>
      </c>
      <c r="Q71" s="92">
        <v>1342.98</v>
      </c>
      <c r="R71" s="92">
        <v>1366.21</v>
      </c>
      <c r="S71" s="92">
        <v>1308.59</v>
      </c>
      <c r="T71" s="92">
        <v>1243.75</v>
      </c>
      <c r="U71" s="92">
        <v>1240.42</v>
      </c>
      <c r="V71" s="92">
        <v>1267.03</v>
      </c>
      <c r="W71" s="92">
        <v>1260.47</v>
      </c>
      <c r="X71" s="92">
        <v>1286.51</v>
      </c>
      <c r="Y71" s="93">
        <v>1218.41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01.04.2013</v>
      </c>
      <c r="B75" s="18">
        <v>1239.62</v>
      </c>
      <c r="C75" s="19">
        <v>1200.93</v>
      </c>
      <c r="D75" s="19">
        <v>1076.96</v>
      </c>
      <c r="E75" s="19">
        <v>1075.05</v>
      </c>
      <c r="F75" s="19">
        <v>1075.47</v>
      </c>
      <c r="G75" s="19">
        <v>1080.11</v>
      </c>
      <c r="H75" s="19">
        <v>1099.86</v>
      </c>
      <c r="I75" s="19">
        <v>1139.15</v>
      </c>
      <c r="J75" s="19">
        <v>1241.02</v>
      </c>
      <c r="K75" s="19">
        <v>1366.87</v>
      </c>
      <c r="L75" s="19">
        <v>1441.42</v>
      </c>
      <c r="M75" s="19">
        <v>1447.61</v>
      </c>
      <c r="N75" s="19">
        <v>1428.08</v>
      </c>
      <c r="O75" s="19">
        <v>1496.02</v>
      </c>
      <c r="P75" s="19">
        <v>1387.79</v>
      </c>
      <c r="Q75" s="19">
        <v>1381.49</v>
      </c>
      <c r="R75" s="19">
        <v>1351.31</v>
      </c>
      <c r="S75" s="19">
        <v>1371.41</v>
      </c>
      <c r="T75" s="19">
        <v>1373.66</v>
      </c>
      <c r="U75" s="19">
        <v>1369.19</v>
      </c>
      <c r="V75" s="19">
        <v>1344.18</v>
      </c>
      <c r="W75" s="19">
        <v>1319.18</v>
      </c>
      <c r="X75" s="19">
        <v>1315.34</v>
      </c>
      <c r="Y75" s="20">
        <v>1254.57</v>
      </c>
      <c r="Z75" s="21"/>
    </row>
    <row r="76" spans="1:25" ht="15.75">
      <c r="A76" s="22" t="str">
        <f t="shared" si="1"/>
        <v>02.04.2013</v>
      </c>
      <c r="B76" s="23">
        <v>1248.98</v>
      </c>
      <c r="C76" s="24">
        <v>1108.87</v>
      </c>
      <c r="D76" s="24">
        <v>1082.41</v>
      </c>
      <c r="E76" s="24">
        <v>1076.93</v>
      </c>
      <c r="F76" s="24">
        <v>1072.85</v>
      </c>
      <c r="G76" s="24">
        <v>1069.61</v>
      </c>
      <c r="H76" s="24">
        <v>1088.21</v>
      </c>
      <c r="I76" s="24">
        <v>1134.44</v>
      </c>
      <c r="J76" s="24">
        <v>1204.02</v>
      </c>
      <c r="K76" s="24">
        <v>1384.95</v>
      </c>
      <c r="L76" s="24">
        <v>1494.76</v>
      </c>
      <c r="M76" s="24">
        <v>1532.45</v>
      </c>
      <c r="N76" s="24">
        <v>1447.24</v>
      </c>
      <c r="O76" s="24">
        <v>1435.54</v>
      </c>
      <c r="P76" s="24">
        <v>1402.1</v>
      </c>
      <c r="Q76" s="24">
        <v>1390.79</v>
      </c>
      <c r="R76" s="24">
        <v>1365.14</v>
      </c>
      <c r="S76" s="24">
        <v>1371.39</v>
      </c>
      <c r="T76" s="24">
        <v>1409.95</v>
      </c>
      <c r="U76" s="24">
        <v>1421.22</v>
      </c>
      <c r="V76" s="24">
        <v>1406.83</v>
      </c>
      <c r="W76" s="24">
        <v>1367.93</v>
      </c>
      <c r="X76" s="24">
        <v>1312.01</v>
      </c>
      <c r="Y76" s="25">
        <v>1177.36</v>
      </c>
    </row>
    <row r="77" spans="1:25" ht="15.75">
      <c r="A77" s="22" t="str">
        <f t="shared" si="1"/>
        <v>03.04.2013</v>
      </c>
      <c r="B77" s="23">
        <v>1085.51</v>
      </c>
      <c r="C77" s="24">
        <v>1091.1</v>
      </c>
      <c r="D77" s="24">
        <v>1081.79</v>
      </c>
      <c r="E77" s="24">
        <v>1079.76</v>
      </c>
      <c r="F77" s="24">
        <v>1078.41</v>
      </c>
      <c r="G77" s="24">
        <v>1079.89</v>
      </c>
      <c r="H77" s="24">
        <v>1134.54</v>
      </c>
      <c r="I77" s="24">
        <v>1210.52</v>
      </c>
      <c r="J77" s="24">
        <v>1270.09</v>
      </c>
      <c r="K77" s="24">
        <v>1421.84</v>
      </c>
      <c r="L77" s="24">
        <v>1524.6</v>
      </c>
      <c r="M77" s="24">
        <v>1542.47</v>
      </c>
      <c r="N77" s="24">
        <v>1480.21</v>
      </c>
      <c r="O77" s="24">
        <v>1474.42</v>
      </c>
      <c r="P77" s="24">
        <v>1431.08</v>
      </c>
      <c r="Q77" s="24">
        <v>1420.67</v>
      </c>
      <c r="R77" s="24">
        <v>1391.81</v>
      </c>
      <c r="S77" s="24">
        <v>1403.16</v>
      </c>
      <c r="T77" s="24">
        <v>1424.45</v>
      </c>
      <c r="U77" s="24">
        <v>1436.69</v>
      </c>
      <c r="V77" s="24">
        <v>1423.74</v>
      </c>
      <c r="W77" s="24">
        <v>1366.38</v>
      </c>
      <c r="X77" s="24">
        <v>1334.8</v>
      </c>
      <c r="Y77" s="25">
        <v>1174.97</v>
      </c>
    </row>
    <row r="78" spans="1:25" ht="15.75">
      <c r="A78" s="22" t="str">
        <f t="shared" si="1"/>
        <v>04.04.2013</v>
      </c>
      <c r="B78" s="23">
        <v>1179.18</v>
      </c>
      <c r="C78" s="24">
        <v>1091.07</v>
      </c>
      <c r="D78" s="24">
        <v>1055.27</v>
      </c>
      <c r="E78" s="24">
        <v>1054.65</v>
      </c>
      <c r="F78" s="24">
        <v>1057.08</v>
      </c>
      <c r="G78" s="24">
        <v>1059.7</v>
      </c>
      <c r="H78" s="24">
        <v>1116.89</v>
      </c>
      <c r="I78" s="24">
        <v>1180.11</v>
      </c>
      <c r="J78" s="24">
        <v>1233.32</v>
      </c>
      <c r="K78" s="24">
        <v>1307.01</v>
      </c>
      <c r="L78" s="24">
        <v>1413.51</v>
      </c>
      <c r="M78" s="24">
        <v>1420.91</v>
      </c>
      <c r="N78" s="24">
        <v>1361.16</v>
      </c>
      <c r="O78" s="24">
        <v>1362.52</v>
      </c>
      <c r="P78" s="24">
        <v>1360.88</v>
      </c>
      <c r="Q78" s="24">
        <v>1366.86</v>
      </c>
      <c r="R78" s="24">
        <v>1360.91</v>
      </c>
      <c r="S78" s="24">
        <v>1359.78</v>
      </c>
      <c r="T78" s="24">
        <v>1363.42</v>
      </c>
      <c r="U78" s="24">
        <v>1366.37</v>
      </c>
      <c r="V78" s="24">
        <v>1368.4</v>
      </c>
      <c r="W78" s="24">
        <v>1364.63</v>
      </c>
      <c r="X78" s="24">
        <v>1334.01</v>
      </c>
      <c r="Y78" s="25">
        <v>1303.8</v>
      </c>
    </row>
    <row r="79" spans="1:25" ht="15.75">
      <c r="A79" s="22" t="str">
        <f t="shared" si="1"/>
        <v>05.04.2013</v>
      </c>
      <c r="B79" s="23">
        <v>1211.98</v>
      </c>
      <c r="C79" s="24">
        <v>1112.75</v>
      </c>
      <c r="D79" s="24">
        <v>1059.27</v>
      </c>
      <c r="E79" s="24">
        <v>1059.03</v>
      </c>
      <c r="F79" s="24">
        <v>1060.13</v>
      </c>
      <c r="G79" s="24">
        <v>1080.28</v>
      </c>
      <c r="H79" s="24">
        <v>1157.14</v>
      </c>
      <c r="I79" s="24">
        <v>1266.17</v>
      </c>
      <c r="J79" s="24">
        <v>1266.96</v>
      </c>
      <c r="K79" s="24">
        <v>1365.14</v>
      </c>
      <c r="L79" s="24">
        <v>1486.22</v>
      </c>
      <c r="M79" s="24">
        <v>1499.63</v>
      </c>
      <c r="N79" s="24">
        <v>1425.45</v>
      </c>
      <c r="O79" s="24">
        <v>1417.05</v>
      </c>
      <c r="P79" s="24">
        <v>1431.35</v>
      </c>
      <c r="Q79" s="24">
        <v>1337.03</v>
      </c>
      <c r="R79" s="24">
        <v>1284.6</v>
      </c>
      <c r="S79" s="24">
        <v>1284.07</v>
      </c>
      <c r="T79" s="24">
        <v>1296.11</v>
      </c>
      <c r="U79" s="24">
        <v>1289.65</v>
      </c>
      <c r="V79" s="24">
        <v>1289.72</v>
      </c>
      <c r="W79" s="24">
        <v>1299.54</v>
      </c>
      <c r="X79" s="24">
        <v>1322.76</v>
      </c>
      <c r="Y79" s="25">
        <v>1284.36</v>
      </c>
    </row>
    <row r="80" spans="1:25" ht="15.75">
      <c r="A80" s="22" t="str">
        <f t="shared" si="1"/>
        <v>06.04.2013</v>
      </c>
      <c r="B80" s="23">
        <v>1207.96</v>
      </c>
      <c r="C80" s="24">
        <v>1107</v>
      </c>
      <c r="D80" s="24">
        <v>1199.96</v>
      </c>
      <c r="E80" s="24">
        <v>1222.89</v>
      </c>
      <c r="F80" s="24">
        <v>1110.84</v>
      </c>
      <c r="G80" s="24">
        <v>1110.52</v>
      </c>
      <c r="H80" s="24">
        <v>1137.77</v>
      </c>
      <c r="I80" s="24">
        <v>1144.59</v>
      </c>
      <c r="J80" s="24">
        <v>1265.98</v>
      </c>
      <c r="K80" s="24">
        <v>1267.91</v>
      </c>
      <c r="L80" s="24">
        <v>1286.34</v>
      </c>
      <c r="M80" s="24">
        <v>1392.68</v>
      </c>
      <c r="N80" s="24">
        <v>1436.06</v>
      </c>
      <c r="O80" s="24">
        <v>1408.31</v>
      </c>
      <c r="P80" s="24">
        <v>1362.83</v>
      </c>
      <c r="Q80" s="24">
        <v>1316.36</v>
      </c>
      <c r="R80" s="24">
        <v>1315.39</v>
      </c>
      <c r="S80" s="24">
        <v>1292.2</v>
      </c>
      <c r="T80" s="24">
        <v>1303.75</v>
      </c>
      <c r="U80" s="24">
        <v>1345.86</v>
      </c>
      <c r="V80" s="24">
        <v>1312.54</v>
      </c>
      <c r="W80" s="24">
        <v>1287.07</v>
      </c>
      <c r="X80" s="24">
        <v>1336.39</v>
      </c>
      <c r="Y80" s="25">
        <v>1240.44</v>
      </c>
    </row>
    <row r="81" spans="1:25" ht="15.75">
      <c r="A81" s="22" t="str">
        <f t="shared" si="1"/>
        <v>07.04.2013</v>
      </c>
      <c r="B81" s="23">
        <v>1221.28</v>
      </c>
      <c r="C81" s="24">
        <v>1098.56</v>
      </c>
      <c r="D81" s="24">
        <v>1135.88</v>
      </c>
      <c r="E81" s="24">
        <v>1136.67</v>
      </c>
      <c r="F81" s="24">
        <v>1102.57</v>
      </c>
      <c r="G81" s="24">
        <v>1102.23</v>
      </c>
      <c r="H81" s="24">
        <v>1101.49</v>
      </c>
      <c r="I81" s="24">
        <v>1131.82</v>
      </c>
      <c r="J81" s="24">
        <v>1146.54</v>
      </c>
      <c r="K81" s="24">
        <v>1169.52</v>
      </c>
      <c r="L81" s="24">
        <v>1209.04</v>
      </c>
      <c r="M81" s="24">
        <v>1302.05</v>
      </c>
      <c r="N81" s="24">
        <v>1324.31</v>
      </c>
      <c r="O81" s="24">
        <v>1322.5</v>
      </c>
      <c r="P81" s="24">
        <v>1317.46</v>
      </c>
      <c r="Q81" s="24">
        <v>1310.21</v>
      </c>
      <c r="R81" s="24">
        <v>1311.17</v>
      </c>
      <c r="S81" s="24">
        <v>1304.07</v>
      </c>
      <c r="T81" s="24">
        <v>1321.59</v>
      </c>
      <c r="U81" s="24">
        <v>1334.06</v>
      </c>
      <c r="V81" s="24">
        <v>1329.31</v>
      </c>
      <c r="W81" s="24">
        <v>1349.2</v>
      </c>
      <c r="X81" s="24">
        <v>1408.66</v>
      </c>
      <c r="Y81" s="25">
        <v>1239.74</v>
      </c>
    </row>
    <row r="82" spans="1:25" ht="15.75">
      <c r="A82" s="22" t="str">
        <f t="shared" si="1"/>
        <v>08.04.2013</v>
      </c>
      <c r="B82" s="23">
        <v>1220.29</v>
      </c>
      <c r="C82" s="24">
        <v>1170.24</v>
      </c>
      <c r="D82" s="24">
        <v>1047.21</v>
      </c>
      <c r="E82" s="24">
        <v>1044.39</v>
      </c>
      <c r="F82" s="24">
        <v>1044.56</v>
      </c>
      <c r="G82" s="24">
        <v>1057.16</v>
      </c>
      <c r="H82" s="24">
        <v>1117.67</v>
      </c>
      <c r="I82" s="24">
        <v>1235.64</v>
      </c>
      <c r="J82" s="24">
        <v>1279.93</v>
      </c>
      <c r="K82" s="24">
        <v>1418.53</v>
      </c>
      <c r="L82" s="24">
        <v>1443.36</v>
      </c>
      <c r="M82" s="24">
        <v>1465.77</v>
      </c>
      <c r="N82" s="24">
        <v>1455.53</v>
      </c>
      <c r="O82" s="24">
        <v>1431.34</v>
      </c>
      <c r="P82" s="24">
        <v>1418.93</v>
      </c>
      <c r="Q82" s="24">
        <v>1402.4</v>
      </c>
      <c r="R82" s="24">
        <v>1390.98</v>
      </c>
      <c r="S82" s="24">
        <v>1346.63</v>
      </c>
      <c r="T82" s="24">
        <v>1432.5</v>
      </c>
      <c r="U82" s="24">
        <v>1403.5</v>
      </c>
      <c r="V82" s="24">
        <v>1401.47</v>
      </c>
      <c r="W82" s="24">
        <v>1372.68</v>
      </c>
      <c r="X82" s="24">
        <v>1367.73</v>
      </c>
      <c r="Y82" s="25">
        <v>1149.45</v>
      </c>
    </row>
    <row r="83" spans="1:25" ht="15.75">
      <c r="A83" s="22" t="str">
        <f t="shared" si="1"/>
        <v>09.04.2013</v>
      </c>
      <c r="B83" s="23">
        <v>1140.44</v>
      </c>
      <c r="C83" s="24">
        <v>1186.21</v>
      </c>
      <c r="D83" s="24">
        <v>1058.65</v>
      </c>
      <c r="E83" s="24">
        <v>1048.92</v>
      </c>
      <c r="F83" s="24">
        <v>1048.41</v>
      </c>
      <c r="G83" s="24">
        <v>1051.7</v>
      </c>
      <c r="H83" s="24">
        <v>1071.8</v>
      </c>
      <c r="I83" s="24">
        <v>1125.95</v>
      </c>
      <c r="J83" s="24">
        <v>1248.15</v>
      </c>
      <c r="K83" s="24">
        <v>1356.92</v>
      </c>
      <c r="L83" s="24">
        <v>1411.3</v>
      </c>
      <c r="M83" s="24">
        <v>1426.7</v>
      </c>
      <c r="N83" s="24">
        <v>1423.32</v>
      </c>
      <c r="O83" s="24">
        <v>1398.75</v>
      </c>
      <c r="P83" s="24">
        <v>1389.01</v>
      </c>
      <c r="Q83" s="24">
        <v>1374.21</v>
      </c>
      <c r="R83" s="24">
        <v>1367.54</v>
      </c>
      <c r="S83" s="24">
        <v>1358.8</v>
      </c>
      <c r="T83" s="24">
        <v>1371.05</v>
      </c>
      <c r="U83" s="24">
        <v>1378.63</v>
      </c>
      <c r="V83" s="24">
        <v>1368.83</v>
      </c>
      <c r="W83" s="24">
        <v>1329.19</v>
      </c>
      <c r="X83" s="24">
        <v>1345.82</v>
      </c>
      <c r="Y83" s="25">
        <v>1363.97</v>
      </c>
    </row>
    <row r="84" spans="1:25" ht="15.75">
      <c r="A84" s="22" t="str">
        <f t="shared" si="1"/>
        <v>10.04.2013</v>
      </c>
      <c r="B84" s="23">
        <v>1246.12</v>
      </c>
      <c r="C84" s="24">
        <v>1152.95</v>
      </c>
      <c r="D84" s="24">
        <v>1034.16</v>
      </c>
      <c r="E84" s="24">
        <v>1026.87</v>
      </c>
      <c r="F84" s="24">
        <v>1022.26</v>
      </c>
      <c r="G84" s="24">
        <v>1023.36</v>
      </c>
      <c r="H84" s="24">
        <v>1029.69</v>
      </c>
      <c r="I84" s="24">
        <v>1108.63</v>
      </c>
      <c r="J84" s="24">
        <v>1177.39</v>
      </c>
      <c r="K84" s="24">
        <v>1264.17</v>
      </c>
      <c r="L84" s="24">
        <v>1360.39</v>
      </c>
      <c r="M84" s="24">
        <v>1381.58</v>
      </c>
      <c r="N84" s="24">
        <v>1314.21</v>
      </c>
      <c r="O84" s="24">
        <v>1288.72</v>
      </c>
      <c r="P84" s="24">
        <v>1288.38</v>
      </c>
      <c r="Q84" s="24">
        <v>1287.53</v>
      </c>
      <c r="R84" s="24">
        <v>1287.38</v>
      </c>
      <c r="S84" s="24">
        <v>1286.92</v>
      </c>
      <c r="T84" s="24">
        <v>1312.5</v>
      </c>
      <c r="U84" s="24">
        <v>1288.22</v>
      </c>
      <c r="V84" s="24">
        <v>1306.16</v>
      </c>
      <c r="W84" s="24">
        <v>1272.3</v>
      </c>
      <c r="X84" s="24">
        <v>1299.3</v>
      </c>
      <c r="Y84" s="25">
        <v>1152.78</v>
      </c>
    </row>
    <row r="85" spans="1:25" ht="15.75">
      <c r="A85" s="22" t="str">
        <f t="shared" si="1"/>
        <v>11.04.2013</v>
      </c>
      <c r="B85" s="23">
        <v>1131.08</v>
      </c>
      <c r="C85" s="24">
        <v>1122.36</v>
      </c>
      <c r="D85" s="24">
        <v>1051.59</v>
      </c>
      <c r="E85" s="24">
        <v>1026.01</v>
      </c>
      <c r="F85" s="24">
        <v>969.8</v>
      </c>
      <c r="G85" s="24">
        <v>977.94</v>
      </c>
      <c r="H85" s="24">
        <v>992.64</v>
      </c>
      <c r="I85" s="24">
        <v>1145.17</v>
      </c>
      <c r="J85" s="24">
        <v>1245.51</v>
      </c>
      <c r="K85" s="24">
        <v>1275.5</v>
      </c>
      <c r="L85" s="24">
        <v>1340.73</v>
      </c>
      <c r="M85" s="24">
        <v>1416.74</v>
      </c>
      <c r="N85" s="24">
        <v>1390.49</v>
      </c>
      <c r="O85" s="24">
        <v>1371.15</v>
      </c>
      <c r="P85" s="24">
        <v>1352.45</v>
      </c>
      <c r="Q85" s="24">
        <v>1350.72</v>
      </c>
      <c r="R85" s="24">
        <v>1341.91</v>
      </c>
      <c r="S85" s="24">
        <v>1344.02</v>
      </c>
      <c r="T85" s="24">
        <v>1331.08</v>
      </c>
      <c r="U85" s="24">
        <v>1302.76</v>
      </c>
      <c r="V85" s="24">
        <v>1307.76</v>
      </c>
      <c r="W85" s="24">
        <v>1291.53</v>
      </c>
      <c r="X85" s="24">
        <v>1312.49</v>
      </c>
      <c r="Y85" s="25">
        <v>1243.74</v>
      </c>
    </row>
    <row r="86" spans="1:25" ht="15.75">
      <c r="A86" s="22" t="str">
        <f t="shared" si="1"/>
        <v>12.04.2013</v>
      </c>
      <c r="B86" s="23">
        <v>1201.96</v>
      </c>
      <c r="C86" s="24">
        <v>1150.55</v>
      </c>
      <c r="D86" s="24">
        <v>1060.39</v>
      </c>
      <c r="E86" s="24">
        <v>1036.75</v>
      </c>
      <c r="F86" s="24">
        <v>1047.02</v>
      </c>
      <c r="G86" s="24">
        <v>1025.05</v>
      </c>
      <c r="H86" s="24">
        <v>1023.81</v>
      </c>
      <c r="I86" s="24">
        <v>1246.12</v>
      </c>
      <c r="J86" s="24">
        <v>1266.47</v>
      </c>
      <c r="K86" s="24">
        <v>1289.66</v>
      </c>
      <c r="L86" s="24">
        <v>1358.24</v>
      </c>
      <c r="M86" s="24">
        <v>1401.43</v>
      </c>
      <c r="N86" s="24">
        <v>1373.91</v>
      </c>
      <c r="O86" s="24">
        <v>1372.73</v>
      </c>
      <c r="P86" s="24">
        <v>1354.52</v>
      </c>
      <c r="Q86" s="24">
        <v>1332.84</v>
      </c>
      <c r="R86" s="24">
        <v>1310.75</v>
      </c>
      <c r="S86" s="24">
        <v>1310.33</v>
      </c>
      <c r="T86" s="24">
        <v>1303.24</v>
      </c>
      <c r="U86" s="24">
        <v>1311.53</v>
      </c>
      <c r="V86" s="24">
        <v>1307.75</v>
      </c>
      <c r="W86" s="24">
        <v>1287.97</v>
      </c>
      <c r="X86" s="24">
        <v>1276.91</v>
      </c>
      <c r="Y86" s="25">
        <v>1258.6</v>
      </c>
    </row>
    <row r="87" spans="1:25" ht="15.75">
      <c r="A87" s="22" t="str">
        <f t="shared" si="1"/>
        <v>13.04.2013</v>
      </c>
      <c r="B87" s="23">
        <v>1165.3</v>
      </c>
      <c r="C87" s="24">
        <v>1155.59</v>
      </c>
      <c r="D87" s="24">
        <v>1117.21</v>
      </c>
      <c r="E87" s="24">
        <v>1067.57</v>
      </c>
      <c r="F87" s="24">
        <v>1051.56</v>
      </c>
      <c r="G87" s="24">
        <v>1013.41</v>
      </c>
      <c r="H87" s="24">
        <v>1015.5</v>
      </c>
      <c r="I87" s="24">
        <v>1142.79</v>
      </c>
      <c r="J87" s="24">
        <v>1167.81</v>
      </c>
      <c r="K87" s="24">
        <v>1193.13</v>
      </c>
      <c r="L87" s="24">
        <v>1259.27</v>
      </c>
      <c r="M87" s="24">
        <v>1337.01</v>
      </c>
      <c r="N87" s="24">
        <v>1329.68</v>
      </c>
      <c r="O87" s="24">
        <v>1309.25</v>
      </c>
      <c r="P87" s="24">
        <v>1289.41</v>
      </c>
      <c r="Q87" s="24">
        <v>1267.33</v>
      </c>
      <c r="R87" s="24">
        <v>1248.37</v>
      </c>
      <c r="S87" s="24">
        <v>1248.41</v>
      </c>
      <c r="T87" s="24">
        <v>1247.54</v>
      </c>
      <c r="U87" s="24">
        <v>1246.83</v>
      </c>
      <c r="V87" s="24">
        <v>1257.32</v>
      </c>
      <c r="W87" s="24">
        <v>1288.38</v>
      </c>
      <c r="X87" s="24">
        <v>1295.77</v>
      </c>
      <c r="Y87" s="25">
        <v>1226.26</v>
      </c>
    </row>
    <row r="88" spans="1:25" ht="15.75">
      <c r="A88" s="22" t="str">
        <f t="shared" si="1"/>
        <v>14.04.2013</v>
      </c>
      <c r="B88" s="23">
        <v>1151.82</v>
      </c>
      <c r="C88" s="24">
        <v>1129.49</v>
      </c>
      <c r="D88" s="24">
        <v>1073.99</v>
      </c>
      <c r="E88" s="24">
        <v>1023.21</v>
      </c>
      <c r="F88" s="24">
        <v>995.15</v>
      </c>
      <c r="G88" s="24">
        <v>979.97</v>
      </c>
      <c r="H88" s="24">
        <v>979.83</v>
      </c>
      <c r="I88" s="24">
        <v>987.73</v>
      </c>
      <c r="J88" s="24">
        <v>1091.62</v>
      </c>
      <c r="K88" s="24">
        <v>1015.1</v>
      </c>
      <c r="L88" s="24">
        <v>1175.3</v>
      </c>
      <c r="M88" s="24">
        <v>1178.11</v>
      </c>
      <c r="N88" s="24">
        <v>1224.48</v>
      </c>
      <c r="O88" s="24">
        <v>1241.54</v>
      </c>
      <c r="P88" s="24">
        <v>1241.88</v>
      </c>
      <c r="Q88" s="24">
        <v>1229.15</v>
      </c>
      <c r="R88" s="24">
        <v>1225.11</v>
      </c>
      <c r="S88" s="24">
        <v>1242.83</v>
      </c>
      <c r="T88" s="24">
        <v>1208.29</v>
      </c>
      <c r="U88" s="24">
        <v>1212.73</v>
      </c>
      <c r="V88" s="24">
        <v>1257.1</v>
      </c>
      <c r="W88" s="24">
        <v>1285.41</v>
      </c>
      <c r="X88" s="24">
        <v>1298.71</v>
      </c>
      <c r="Y88" s="25">
        <v>1249.14</v>
      </c>
    </row>
    <row r="89" spans="1:25" ht="15.75">
      <c r="A89" s="22" t="str">
        <f t="shared" si="1"/>
        <v>15.04.2013</v>
      </c>
      <c r="B89" s="23">
        <v>1209.15</v>
      </c>
      <c r="C89" s="24">
        <v>1111.3</v>
      </c>
      <c r="D89" s="24">
        <v>1053.07</v>
      </c>
      <c r="E89" s="24">
        <v>1006.29</v>
      </c>
      <c r="F89" s="24">
        <v>999.64</v>
      </c>
      <c r="G89" s="24">
        <v>998.47</v>
      </c>
      <c r="H89" s="24">
        <v>1022.42</v>
      </c>
      <c r="I89" s="24">
        <v>1119.5</v>
      </c>
      <c r="J89" s="24">
        <v>1188.33</v>
      </c>
      <c r="K89" s="24">
        <v>1288.86</v>
      </c>
      <c r="L89" s="24">
        <v>1393.04</v>
      </c>
      <c r="M89" s="24">
        <v>1387.72</v>
      </c>
      <c r="N89" s="24">
        <v>1407.72</v>
      </c>
      <c r="O89" s="24">
        <v>1409.64</v>
      </c>
      <c r="P89" s="24">
        <v>1375.23</v>
      </c>
      <c r="Q89" s="24">
        <v>1368.54</v>
      </c>
      <c r="R89" s="24">
        <v>1352.86</v>
      </c>
      <c r="S89" s="24">
        <v>1366.43</v>
      </c>
      <c r="T89" s="24">
        <v>1313.88</v>
      </c>
      <c r="U89" s="24">
        <v>1327.59</v>
      </c>
      <c r="V89" s="24">
        <v>1328.03</v>
      </c>
      <c r="W89" s="24">
        <v>1262.87</v>
      </c>
      <c r="X89" s="24">
        <v>1253.69</v>
      </c>
      <c r="Y89" s="25">
        <v>1181.64</v>
      </c>
    </row>
    <row r="90" spans="1:25" ht="15.75">
      <c r="A90" s="22" t="str">
        <f t="shared" si="1"/>
        <v>16.04.2013</v>
      </c>
      <c r="B90" s="23">
        <v>1165.33</v>
      </c>
      <c r="C90" s="24">
        <v>1095.2</v>
      </c>
      <c r="D90" s="24">
        <v>1048.1</v>
      </c>
      <c r="E90" s="24">
        <v>976.64</v>
      </c>
      <c r="F90" s="24">
        <v>956.93</v>
      </c>
      <c r="G90" s="24">
        <v>982.68</v>
      </c>
      <c r="H90" s="24">
        <v>997.35</v>
      </c>
      <c r="I90" s="24">
        <v>1101.08</v>
      </c>
      <c r="J90" s="24">
        <v>1205.46</v>
      </c>
      <c r="K90" s="24">
        <v>1342.94</v>
      </c>
      <c r="L90" s="24">
        <v>1442.6</v>
      </c>
      <c r="M90" s="24">
        <v>1459.84</v>
      </c>
      <c r="N90" s="24">
        <v>1430.44</v>
      </c>
      <c r="O90" s="24">
        <v>1455.63</v>
      </c>
      <c r="P90" s="24">
        <v>1336.02</v>
      </c>
      <c r="Q90" s="24">
        <v>1289.65</v>
      </c>
      <c r="R90" s="24">
        <v>1306.32</v>
      </c>
      <c r="S90" s="24">
        <v>1370.33</v>
      </c>
      <c r="T90" s="24">
        <v>1259.84</v>
      </c>
      <c r="U90" s="24">
        <v>1313.91</v>
      </c>
      <c r="V90" s="24">
        <v>1316.09</v>
      </c>
      <c r="W90" s="24">
        <v>1263.14</v>
      </c>
      <c r="X90" s="24">
        <v>1286.02</v>
      </c>
      <c r="Y90" s="25">
        <v>1249.91</v>
      </c>
    </row>
    <row r="91" spans="1:25" ht="15.75">
      <c r="A91" s="22" t="str">
        <f t="shared" si="1"/>
        <v>17.04.2013</v>
      </c>
      <c r="B91" s="23">
        <v>1142.95</v>
      </c>
      <c r="C91" s="24">
        <v>1098.65</v>
      </c>
      <c r="D91" s="24">
        <v>1007.88</v>
      </c>
      <c r="E91" s="24">
        <v>951.34</v>
      </c>
      <c r="F91" s="24">
        <v>961.47</v>
      </c>
      <c r="G91" s="24">
        <v>961.53</v>
      </c>
      <c r="H91" s="24">
        <v>992.08</v>
      </c>
      <c r="I91" s="24">
        <v>1128.17</v>
      </c>
      <c r="J91" s="24">
        <v>1190.03</v>
      </c>
      <c r="K91" s="24">
        <v>1318.51</v>
      </c>
      <c r="L91" s="24">
        <v>1427.16</v>
      </c>
      <c r="M91" s="24">
        <v>1457.21</v>
      </c>
      <c r="N91" s="24">
        <v>1441.26</v>
      </c>
      <c r="O91" s="24">
        <v>1448.82</v>
      </c>
      <c r="P91" s="24">
        <v>1401.14</v>
      </c>
      <c r="Q91" s="24">
        <v>1396.07</v>
      </c>
      <c r="R91" s="24">
        <v>1359.43</v>
      </c>
      <c r="S91" s="24">
        <v>1371.01</v>
      </c>
      <c r="T91" s="24">
        <v>1316.12</v>
      </c>
      <c r="U91" s="24">
        <v>1324.01</v>
      </c>
      <c r="V91" s="24">
        <v>1314.34</v>
      </c>
      <c r="W91" s="24">
        <v>1285.82</v>
      </c>
      <c r="X91" s="24">
        <v>1288.97</v>
      </c>
      <c r="Y91" s="25">
        <v>1272.42</v>
      </c>
    </row>
    <row r="92" spans="1:25" ht="15.75">
      <c r="A92" s="22" t="str">
        <f t="shared" si="1"/>
        <v>18.04.2013</v>
      </c>
      <c r="B92" s="23">
        <v>1146.52</v>
      </c>
      <c r="C92" s="24">
        <v>1096.91</v>
      </c>
      <c r="D92" s="24">
        <v>1089.76</v>
      </c>
      <c r="E92" s="24">
        <v>1012.89</v>
      </c>
      <c r="F92" s="24">
        <v>985.1</v>
      </c>
      <c r="G92" s="24">
        <v>985.56</v>
      </c>
      <c r="H92" s="24">
        <v>1009.62</v>
      </c>
      <c r="I92" s="24">
        <v>1170.12</v>
      </c>
      <c r="J92" s="24">
        <v>1287.46</v>
      </c>
      <c r="K92" s="24">
        <v>1340.09</v>
      </c>
      <c r="L92" s="24">
        <v>1405.09</v>
      </c>
      <c r="M92" s="24">
        <v>1455.94</v>
      </c>
      <c r="N92" s="24">
        <v>1439.81</v>
      </c>
      <c r="O92" s="24">
        <v>1429.99</v>
      </c>
      <c r="P92" s="24">
        <v>1375.97</v>
      </c>
      <c r="Q92" s="24">
        <v>1372.03</v>
      </c>
      <c r="R92" s="24">
        <v>1331.5</v>
      </c>
      <c r="S92" s="24">
        <v>1365.39</v>
      </c>
      <c r="T92" s="24">
        <v>1346.17</v>
      </c>
      <c r="U92" s="24">
        <v>1359.04</v>
      </c>
      <c r="V92" s="24">
        <v>1362.64</v>
      </c>
      <c r="W92" s="24">
        <v>1316.89</v>
      </c>
      <c r="X92" s="24">
        <v>1311.68</v>
      </c>
      <c r="Y92" s="25">
        <v>1283.3</v>
      </c>
    </row>
    <row r="93" spans="1:25" ht="15.75">
      <c r="A93" s="22" t="str">
        <f t="shared" si="1"/>
        <v>19.04.2013</v>
      </c>
      <c r="B93" s="23">
        <v>1230.55</v>
      </c>
      <c r="C93" s="24">
        <v>1173.1</v>
      </c>
      <c r="D93" s="24">
        <v>1054.34</v>
      </c>
      <c r="E93" s="24">
        <v>997.46</v>
      </c>
      <c r="F93" s="24">
        <v>964.73</v>
      </c>
      <c r="G93" s="24">
        <v>957.91</v>
      </c>
      <c r="H93" s="24">
        <v>988.97</v>
      </c>
      <c r="I93" s="24">
        <v>1124.6</v>
      </c>
      <c r="J93" s="24">
        <v>1198.06</v>
      </c>
      <c r="K93" s="24">
        <v>1326.77</v>
      </c>
      <c r="L93" s="24">
        <v>1435.29</v>
      </c>
      <c r="M93" s="24">
        <v>1469.57</v>
      </c>
      <c r="N93" s="24">
        <v>1412.28</v>
      </c>
      <c r="O93" s="24">
        <v>1403.68</v>
      </c>
      <c r="P93" s="24">
        <v>1375.96</v>
      </c>
      <c r="Q93" s="24">
        <v>1366.41</v>
      </c>
      <c r="R93" s="24">
        <v>1339.21</v>
      </c>
      <c r="S93" s="24">
        <v>1371.06</v>
      </c>
      <c r="T93" s="24">
        <v>1314.47</v>
      </c>
      <c r="U93" s="24">
        <v>1339.08</v>
      </c>
      <c r="V93" s="24">
        <v>1307.49</v>
      </c>
      <c r="W93" s="24">
        <v>1293.83</v>
      </c>
      <c r="X93" s="24">
        <v>1286.73</v>
      </c>
      <c r="Y93" s="25">
        <v>1309.15</v>
      </c>
    </row>
    <row r="94" spans="1:25" ht="15.75">
      <c r="A94" s="22" t="str">
        <f t="shared" si="1"/>
        <v>20.04.2013</v>
      </c>
      <c r="B94" s="23">
        <v>1201.46</v>
      </c>
      <c r="C94" s="24">
        <v>1122.88</v>
      </c>
      <c r="D94" s="24">
        <v>1056.26</v>
      </c>
      <c r="E94" s="24">
        <v>1014.26</v>
      </c>
      <c r="F94" s="24">
        <v>976.95</v>
      </c>
      <c r="G94" s="24">
        <v>960.18</v>
      </c>
      <c r="H94" s="24">
        <v>975.33</v>
      </c>
      <c r="I94" s="24">
        <v>986.85</v>
      </c>
      <c r="J94" s="24">
        <v>1090.78</v>
      </c>
      <c r="K94" s="24">
        <v>1160.4</v>
      </c>
      <c r="L94" s="24">
        <v>1225.58</v>
      </c>
      <c r="M94" s="24">
        <v>1286.58</v>
      </c>
      <c r="N94" s="24">
        <v>1292.99</v>
      </c>
      <c r="O94" s="24">
        <v>1288.63</v>
      </c>
      <c r="P94" s="24">
        <v>1282.42</v>
      </c>
      <c r="Q94" s="24">
        <v>1257.3</v>
      </c>
      <c r="R94" s="24">
        <v>1248.22</v>
      </c>
      <c r="S94" s="24">
        <v>1248.65</v>
      </c>
      <c r="T94" s="24">
        <v>1242.33</v>
      </c>
      <c r="U94" s="24">
        <v>1250.64</v>
      </c>
      <c r="V94" s="24">
        <v>1208.95</v>
      </c>
      <c r="W94" s="24">
        <v>1238.06</v>
      </c>
      <c r="X94" s="24">
        <v>1284.94</v>
      </c>
      <c r="Y94" s="25">
        <v>1253.54</v>
      </c>
    </row>
    <row r="95" spans="1:25" ht="15.75">
      <c r="A95" s="22" t="str">
        <f t="shared" si="1"/>
        <v>21.04.2013</v>
      </c>
      <c r="B95" s="23">
        <v>1211.42</v>
      </c>
      <c r="C95" s="24">
        <v>1120.96</v>
      </c>
      <c r="D95" s="24">
        <v>1106.26</v>
      </c>
      <c r="E95" s="24">
        <v>1012.9</v>
      </c>
      <c r="F95" s="24">
        <v>979.62</v>
      </c>
      <c r="G95" s="24">
        <v>958.89</v>
      </c>
      <c r="H95" s="24">
        <v>951.24</v>
      </c>
      <c r="I95" s="24">
        <v>965.96</v>
      </c>
      <c r="J95" s="24">
        <v>996.83</v>
      </c>
      <c r="K95" s="24">
        <v>996.02</v>
      </c>
      <c r="L95" s="24">
        <v>1152.13</v>
      </c>
      <c r="M95" s="24">
        <v>1164.87</v>
      </c>
      <c r="N95" s="24">
        <v>1173.86</v>
      </c>
      <c r="O95" s="24">
        <v>1183.31</v>
      </c>
      <c r="P95" s="24">
        <v>1166.6</v>
      </c>
      <c r="Q95" s="24">
        <v>1162.17</v>
      </c>
      <c r="R95" s="24">
        <v>1159.77</v>
      </c>
      <c r="S95" s="24">
        <v>1172.62</v>
      </c>
      <c r="T95" s="24">
        <v>1196.1</v>
      </c>
      <c r="U95" s="24">
        <v>1224.04</v>
      </c>
      <c r="V95" s="24">
        <v>1224.15</v>
      </c>
      <c r="W95" s="24">
        <v>1243.83</v>
      </c>
      <c r="X95" s="24">
        <v>1284.87</v>
      </c>
      <c r="Y95" s="25">
        <v>1159.27</v>
      </c>
    </row>
    <row r="96" spans="1:25" ht="15.75">
      <c r="A96" s="22" t="str">
        <f t="shared" si="1"/>
        <v>22.04.2013</v>
      </c>
      <c r="B96" s="23">
        <v>1118.15</v>
      </c>
      <c r="C96" s="24">
        <v>987.81</v>
      </c>
      <c r="D96" s="24">
        <v>1057.33</v>
      </c>
      <c r="E96" s="24">
        <v>1005.07</v>
      </c>
      <c r="F96" s="24">
        <v>980.22</v>
      </c>
      <c r="G96" s="24">
        <v>957.24</v>
      </c>
      <c r="H96" s="24">
        <v>987.67</v>
      </c>
      <c r="I96" s="24">
        <v>1112.99</v>
      </c>
      <c r="J96" s="24">
        <v>1242.43</v>
      </c>
      <c r="K96" s="24">
        <v>1387.71</v>
      </c>
      <c r="L96" s="24">
        <v>1469.52</v>
      </c>
      <c r="M96" s="24">
        <v>1495.92</v>
      </c>
      <c r="N96" s="24">
        <v>1463.17</v>
      </c>
      <c r="O96" s="24">
        <v>1418.2</v>
      </c>
      <c r="P96" s="24">
        <v>1432.44</v>
      </c>
      <c r="Q96" s="24">
        <v>1432.86</v>
      </c>
      <c r="R96" s="24">
        <v>1378.36</v>
      </c>
      <c r="S96" s="24">
        <v>1423.13</v>
      </c>
      <c r="T96" s="24">
        <v>1390.94</v>
      </c>
      <c r="U96" s="24">
        <v>1388.63</v>
      </c>
      <c r="V96" s="24">
        <v>1349.83</v>
      </c>
      <c r="W96" s="24">
        <v>1325.89</v>
      </c>
      <c r="X96" s="24">
        <v>1357.26</v>
      </c>
      <c r="Y96" s="25">
        <v>1292.01</v>
      </c>
    </row>
    <row r="97" spans="1:25" ht="15.75">
      <c r="A97" s="22" t="str">
        <f t="shared" si="1"/>
        <v>23.04.2013</v>
      </c>
      <c r="B97" s="23">
        <v>1282.66</v>
      </c>
      <c r="C97" s="24">
        <v>1240.96</v>
      </c>
      <c r="D97" s="24">
        <v>1054.62</v>
      </c>
      <c r="E97" s="24">
        <v>981.47</v>
      </c>
      <c r="F97" s="24">
        <v>979.05</v>
      </c>
      <c r="G97" s="24">
        <v>972.46</v>
      </c>
      <c r="H97" s="24">
        <v>987.71</v>
      </c>
      <c r="I97" s="24">
        <v>1122.77</v>
      </c>
      <c r="J97" s="24">
        <v>1234.69</v>
      </c>
      <c r="K97" s="24">
        <v>1407.21</v>
      </c>
      <c r="L97" s="24">
        <v>1465.07</v>
      </c>
      <c r="M97" s="24">
        <v>1475.57</v>
      </c>
      <c r="N97" s="24">
        <v>1455.17</v>
      </c>
      <c r="O97" s="24">
        <v>1376.14</v>
      </c>
      <c r="P97" s="24">
        <v>1389.29</v>
      </c>
      <c r="Q97" s="24">
        <v>1407.76</v>
      </c>
      <c r="R97" s="24">
        <v>1385.38</v>
      </c>
      <c r="S97" s="24">
        <v>1400.65</v>
      </c>
      <c r="T97" s="24">
        <v>1366.18</v>
      </c>
      <c r="U97" s="24">
        <v>1375.58</v>
      </c>
      <c r="V97" s="24">
        <v>1326.66</v>
      </c>
      <c r="W97" s="24">
        <v>1293.84</v>
      </c>
      <c r="X97" s="24">
        <v>1299.77</v>
      </c>
      <c r="Y97" s="25">
        <v>1289.38</v>
      </c>
    </row>
    <row r="98" spans="1:25" ht="15.75">
      <c r="A98" s="22" t="str">
        <f t="shared" si="1"/>
        <v>24.04.2013</v>
      </c>
      <c r="B98" s="23">
        <v>1243.27</v>
      </c>
      <c r="C98" s="24">
        <v>1125.11</v>
      </c>
      <c r="D98" s="24">
        <v>1081.68</v>
      </c>
      <c r="E98" s="24">
        <v>995.39</v>
      </c>
      <c r="F98" s="24">
        <v>964.51</v>
      </c>
      <c r="G98" s="24">
        <v>974.2</v>
      </c>
      <c r="H98" s="24">
        <v>987.29</v>
      </c>
      <c r="I98" s="24">
        <v>1100.37</v>
      </c>
      <c r="J98" s="24">
        <v>1290.09</v>
      </c>
      <c r="K98" s="24">
        <v>1329.14</v>
      </c>
      <c r="L98" s="24">
        <v>1417.72</v>
      </c>
      <c r="M98" s="24">
        <v>1471.8</v>
      </c>
      <c r="N98" s="24">
        <v>1443.3</v>
      </c>
      <c r="O98" s="24">
        <v>1354.69</v>
      </c>
      <c r="P98" s="24">
        <v>1381.47</v>
      </c>
      <c r="Q98" s="24">
        <v>1397.18</v>
      </c>
      <c r="R98" s="24">
        <v>1374.63</v>
      </c>
      <c r="S98" s="24">
        <v>1334.1</v>
      </c>
      <c r="T98" s="24">
        <v>1328.63</v>
      </c>
      <c r="U98" s="24">
        <v>1311.07</v>
      </c>
      <c r="V98" s="24">
        <v>1308.54</v>
      </c>
      <c r="W98" s="24">
        <v>1331.36</v>
      </c>
      <c r="X98" s="24">
        <v>1302.51</v>
      </c>
      <c r="Y98" s="25">
        <v>1262.03</v>
      </c>
    </row>
    <row r="99" spans="1:25" ht="15.75">
      <c r="A99" s="22" t="str">
        <f t="shared" si="1"/>
        <v>25.04.2013</v>
      </c>
      <c r="B99" s="23">
        <v>1158.3</v>
      </c>
      <c r="C99" s="24">
        <v>1138.22</v>
      </c>
      <c r="D99" s="24">
        <v>1039.99</v>
      </c>
      <c r="E99" s="24">
        <v>966.15</v>
      </c>
      <c r="F99" s="24">
        <v>943.77</v>
      </c>
      <c r="G99" s="24">
        <v>946.72</v>
      </c>
      <c r="H99" s="24">
        <v>975.89</v>
      </c>
      <c r="I99" s="24">
        <v>1014.67</v>
      </c>
      <c r="J99" s="24">
        <v>1189.24</v>
      </c>
      <c r="K99" s="24">
        <v>1253.16</v>
      </c>
      <c r="L99" s="24">
        <v>1289.11</v>
      </c>
      <c r="M99" s="24">
        <v>1290.28</v>
      </c>
      <c r="N99" s="24">
        <v>1288.27</v>
      </c>
      <c r="O99" s="24">
        <v>1260.56</v>
      </c>
      <c r="P99" s="24">
        <v>1266.75</v>
      </c>
      <c r="Q99" s="24">
        <v>1266.4</v>
      </c>
      <c r="R99" s="24">
        <v>1260.82</v>
      </c>
      <c r="S99" s="24">
        <v>1238.35</v>
      </c>
      <c r="T99" s="24">
        <v>1217.06</v>
      </c>
      <c r="U99" s="24">
        <v>1255.22</v>
      </c>
      <c r="V99" s="24">
        <v>1261.3</v>
      </c>
      <c r="W99" s="24">
        <v>1277.11</v>
      </c>
      <c r="X99" s="24">
        <v>1179.52</v>
      </c>
      <c r="Y99" s="25">
        <v>1193.54</v>
      </c>
    </row>
    <row r="100" spans="1:25" ht="15.75">
      <c r="A100" s="22" t="str">
        <f t="shared" si="1"/>
        <v>26.04.2013</v>
      </c>
      <c r="B100" s="23">
        <v>1138.58</v>
      </c>
      <c r="C100" s="24">
        <v>1034.58</v>
      </c>
      <c r="D100" s="24">
        <v>1057.89</v>
      </c>
      <c r="E100" s="24">
        <v>995.97</v>
      </c>
      <c r="F100" s="24">
        <v>961.28</v>
      </c>
      <c r="G100" s="24">
        <v>972.09</v>
      </c>
      <c r="H100" s="24">
        <v>989.75</v>
      </c>
      <c r="I100" s="24">
        <v>1038.01</v>
      </c>
      <c r="J100" s="24">
        <v>1213.69</v>
      </c>
      <c r="K100" s="24">
        <v>1276.04</v>
      </c>
      <c r="L100" s="24">
        <v>1289.71</v>
      </c>
      <c r="M100" s="24">
        <v>1339.19</v>
      </c>
      <c r="N100" s="24">
        <v>1291.76</v>
      </c>
      <c r="O100" s="24">
        <v>1273.18</v>
      </c>
      <c r="P100" s="24">
        <v>1286.82</v>
      </c>
      <c r="Q100" s="24">
        <v>1276.86</v>
      </c>
      <c r="R100" s="24">
        <v>1278.15</v>
      </c>
      <c r="S100" s="24">
        <v>1253.06</v>
      </c>
      <c r="T100" s="24">
        <v>1231.52</v>
      </c>
      <c r="U100" s="24">
        <v>1258.17</v>
      </c>
      <c r="V100" s="24">
        <v>1338.59</v>
      </c>
      <c r="W100" s="24">
        <v>1356.91</v>
      </c>
      <c r="X100" s="24">
        <v>1336.12</v>
      </c>
      <c r="Y100" s="25">
        <v>1376.19</v>
      </c>
    </row>
    <row r="101" spans="1:25" ht="15.75">
      <c r="A101" s="22" t="str">
        <f t="shared" si="1"/>
        <v>27.04.2013</v>
      </c>
      <c r="B101" s="23">
        <v>1243.03</v>
      </c>
      <c r="C101" s="24">
        <v>1145.33</v>
      </c>
      <c r="D101" s="24">
        <v>1142.17</v>
      </c>
      <c r="E101" s="24">
        <v>1069.88</v>
      </c>
      <c r="F101" s="24">
        <v>1056.06</v>
      </c>
      <c r="G101" s="24">
        <v>1036.87</v>
      </c>
      <c r="H101" s="24">
        <v>1025.68</v>
      </c>
      <c r="I101" s="24">
        <v>1044.31</v>
      </c>
      <c r="J101" s="24">
        <v>1120.84</v>
      </c>
      <c r="K101" s="24">
        <v>1168.53</v>
      </c>
      <c r="L101" s="24">
        <v>1282.78</v>
      </c>
      <c r="M101" s="24">
        <v>1367.26</v>
      </c>
      <c r="N101" s="24">
        <v>1298.71</v>
      </c>
      <c r="O101" s="24">
        <v>1291.86</v>
      </c>
      <c r="P101" s="24">
        <v>1287.32</v>
      </c>
      <c r="Q101" s="24">
        <v>1276.49</v>
      </c>
      <c r="R101" s="24">
        <v>1260.44</v>
      </c>
      <c r="S101" s="24">
        <v>1255.08</v>
      </c>
      <c r="T101" s="24">
        <v>1248.58</v>
      </c>
      <c r="U101" s="24">
        <v>1246.4</v>
      </c>
      <c r="V101" s="24">
        <v>1248.64</v>
      </c>
      <c r="W101" s="24">
        <v>1332.87</v>
      </c>
      <c r="X101" s="24">
        <v>1340.86</v>
      </c>
      <c r="Y101" s="25">
        <v>1297.47</v>
      </c>
    </row>
    <row r="102" spans="1:25" ht="15.75">
      <c r="A102" s="22" t="str">
        <f t="shared" si="1"/>
        <v>28.04.2013</v>
      </c>
      <c r="B102" s="23">
        <v>1218.92</v>
      </c>
      <c r="C102" s="24">
        <v>1194.21</v>
      </c>
      <c r="D102" s="24">
        <v>1165.02</v>
      </c>
      <c r="E102" s="24">
        <v>1063.18</v>
      </c>
      <c r="F102" s="24">
        <v>1014.85</v>
      </c>
      <c r="G102" s="24">
        <v>1008.22</v>
      </c>
      <c r="H102" s="24">
        <v>992.93</v>
      </c>
      <c r="I102" s="24">
        <v>1000.33</v>
      </c>
      <c r="J102" s="24">
        <v>1015.86</v>
      </c>
      <c r="K102" s="24">
        <v>1045.65</v>
      </c>
      <c r="L102" s="24">
        <v>1179.4</v>
      </c>
      <c r="M102" s="24">
        <v>1228.85</v>
      </c>
      <c r="N102" s="24">
        <v>1262.39</v>
      </c>
      <c r="O102" s="24">
        <v>1283.07</v>
      </c>
      <c r="P102" s="24">
        <v>1276.96</v>
      </c>
      <c r="Q102" s="24">
        <v>1245.96</v>
      </c>
      <c r="R102" s="24">
        <v>1229.57</v>
      </c>
      <c r="S102" s="24">
        <v>1213</v>
      </c>
      <c r="T102" s="24">
        <v>1236.29</v>
      </c>
      <c r="U102" s="24">
        <v>1246.31</v>
      </c>
      <c r="V102" s="24">
        <v>1247.68</v>
      </c>
      <c r="W102" s="24">
        <v>1349.9</v>
      </c>
      <c r="X102" s="24">
        <v>1387.43</v>
      </c>
      <c r="Y102" s="25">
        <v>1292.79</v>
      </c>
    </row>
    <row r="103" spans="1:25" ht="15.75">
      <c r="A103" s="22" t="str">
        <f t="shared" si="1"/>
        <v>29.04.2013</v>
      </c>
      <c r="B103" s="23">
        <v>1184.26</v>
      </c>
      <c r="C103" s="24">
        <v>1178.52</v>
      </c>
      <c r="D103" s="24">
        <v>1092.73</v>
      </c>
      <c r="E103" s="24">
        <v>1049.27</v>
      </c>
      <c r="F103" s="24">
        <v>1014.79</v>
      </c>
      <c r="G103" s="24">
        <v>1011.95</v>
      </c>
      <c r="H103" s="24">
        <v>1016.22</v>
      </c>
      <c r="I103" s="24">
        <v>1058.6</v>
      </c>
      <c r="J103" s="24">
        <v>1186.84</v>
      </c>
      <c r="K103" s="24">
        <v>1345.69</v>
      </c>
      <c r="L103" s="24">
        <v>1441</v>
      </c>
      <c r="M103" s="24">
        <v>1486.71</v>
      </c>
      <c r="N103" s="24">
        <v>1485.47</v>
      </c>
      <c r="O103" s="24">
        <v>1438.66</v>
      </c>
      <c r="P103" s="24">
        <v>1465.26</v>
      </c>
      <c r="Q103" s="24">
        <v>1465.63</v>
      </c>
      <c r="R103" s="24">
        <v>1462.97</v>
      </c>
      <c r="S103" s="24">
        <v>1445.35</v>
      </c>
      <c r="T103" s="24">
        <v>1374.26</v>
      </c>
      <c r="U103" s="24">
        <v>1361.03</v>
      </c>
      <c r="V103" s="24">
        <v>1370.26</v>
      </c>
      <c r="W103" s="24">
        <v>1378.17</v>
      </c>
      <c r="X103" s="24">
        <v>1366.91</v>
      </c>
      <c r="Y103" s="25">
        <v>1275.89</v>
      </c>
    </row>
    <row r="104" spans="1:25" ht="16.5" thickBot="1">
      <c r="A104" s="90" t="str">
        <f t="shared" si="1"/>
        <v>30.04.2013</v>
      </c>
      <c r="B104" s="91">
        <v>1148.1</v>
      </c>
      <c r="C104" s="92">
        <v>1131.39</v>
      </c>
      <c r="D104" s="92">
        <v>1100.18</v>
      </c>
      <c r="E104" s="92">
        <v>1031.4</v>
      </c>
      <c r="F104" s="92">
        <v>1010.36</v>
      </c>
      <c r="G104" s="92">
        <v>1010.03</v>
      </c>
      <c r="H104" s="92">
        <v>1018.06</v>
      </c>
      <c r="I104" s="92">
        <v>1107.86</v>
      </c>
      <c r="J104" s="92">
        <v>1193.14</v>
      </c>
      <c r="K104" s="92">
        <v>1295.41</v>
      </c>
      <c r="L104" s="92">
        <v>1416.86</v>
      </c>
      <c r="M104" s="92">
        <v>1464.8</v>
      </c>
      <c r="N104" s="92">
        <v>1474.33</v>
      </c>
      <c r="O104" s="92">
        <v>1443.71</v>
      </c>
      <c r="P104" s="92">
        <v>1399.31</v>
      </c>
      <c r="Q104" s="92">
        <v>1411.35</v>
      </c>
      <c r="R104" s="92">
        <v>1434.58</v>
      </c>
      <c r="S104" s="92">
        <v>1376.96</v>
      </c>
      <c r="T104" s="92">
        <v>1312.12</v>
      </c>
      <c r="U104" s="92">
        <v>1308.79</v>
      </c>
      <c r="V104" s="92">
        <v>1335.4</v>
      </c>
      <c r="W104" s="92">
        <v>1328.84</v>
      </c>
      <c r="X104" s="92">
        <v>1354.88</v>
      </c>
      <c r="Y104" s="93">
        <v>1286.78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01.04.2013</v>
      </c>
      <c r="B108" s="18">
        <v>1554.19</v>
      </c>
      <c r="C108" s="19">
        <v>1515.5</v>
      </c>
      <c r="D108" s="19">
        <v>1391.53</v>
      </c>
      <c r="E108" s="19">
        <v>1389.62</v>
      </c>
      <c r="F108" s="19">
        <v>1390.04</v>
      </c>
      <c r="G108" s="19">
        <v>1394.68</v>
      </c>
      <c r="H108" s="19">
        <v>1414.43</v>
      </c>
      <c r="I108" s="19">
        <v>1453.72</v>
      </c>
      <c r="J108" s="19">
        <v>1555.59</v>
      </c>
      <c r="K108" s="19">
        <v>1681.44</v>
      </c>
      <c r="L108" s="19">
        <v>1755.99</v>
      </c>
      <c r="M108" s="19">
        <v>1762.18</v>
      </c>
      <c r="N108" s="19">
        <v>1742.65</v>
      </c>
      <c r="O108" s="19">
        <v>1810.59</v>
      </c>
      <c r="P108" s="19">
        <v>1702.36</v>
      </c>
      <c r="Q108" s="19">
        <v>1696.06</v>
      </c>
      <c r="R108" s="19">
        <v>1665.88</v>
      </c>
      <c r="S108" s="19">
        <v>1685.98</v>
      </c>
      <c r="T108" s="19">
        <v>1688.23</v>
      </c>
      <c r="U108" s="19">
        <v>1683.76</v>
      </c>
      <c r="V108" s="19">
        <v>1658.75</v>
      </c>
      <c r="W108" s="19">
        <v>1633.75</v>
      </c>
      <c r="X108" s="19">
        <v>1629.91</v>
      </c>
      <c r="Y108" s="20">
        <v>1569.14</v>
      </c>
      <c r="Z108" s="21"/>
    </row>
    <row r="109" spans="1:25" ht="15.75">
      <c r="A109" s="22" t="str">
        <f t="shared" si="2"/>
        <v>02.04.2013</v>
      </c>
      <c r="B109" s="23">
        <v>1563.55</v>
      </c>
      <c r="C109" s="24">
        <v>1423.44</v>
      </c>
      <c r="D109" s="24">
        <v>1396.98</v>
      </c>
      <c r="E109" s="24">
        <v>1391.5</v>
      </c>
      <c r="F109" s="24">
        <v>1387.42</v>
      </c>
      <c r="G109" s="24">
        <v>1384.18</v>
      </c>
      <c r="H109" s="24">
        <v>1402.78</v>
      </c>
      <c r="I109" s="24">
        <v>1449.01</v>
      </c>
      <c r="J109" s="24">
        <v>1518.59</v>
      </c>
      <c r="K109" s="24">
        <v>1699.52</v>
      </c>
      <c r="L109" s="24">
        <v>1809.33</v>
      </c>
      <c r="M109" s="24">
        <v>1847.02</v>
      </c>
      <c r="N109" s="24">
        <v>1761.81</v>
      </c>
      <c r="O109" s="24">
        <v>1750.11</v>
      </c>
      <c r="P109" s="24">
        <v>1716.67</v>
      </c>
      <c r="Q109" s="24">
        <v>1705.36</v>
      </c>
      <c r="R109" s="24">
        <v>1679.71</v>
      </c>
      <c r="S109" s="24">
        <v>1685.96</v>
      </c>
      <c r="T109" s="24">
        <v>1724.52</v>
      </c>
      <c r="U109" s="24">
        <v>1735.79</v>
      </c>
      <c r="V109" s="24">
        <v>1721.4</v>
      </c>
      <c r="W109" s="24">
        <v>1682.5</v>
      </c>
      <c r="X109" s="24">
        <v>1626.58</v>
      </c>
      <c r="Y109" s="25">
        <v>1491.93</v>
      </c>
    </row>
    <row r="110" spans="1:25" ht="15.75">
      <c r="A110" s="22" t="str">
        <f t="shared" si="2"/>
        <v>03.04.2013</v>
      </c>
      <c r="B110" s="23">
        <v>1400.08</v>
      </c>
      <c r="C110" s="24">
        <v>1405.67</v>
      </c>
      <c r="D110" s="24">
        <v>1396.36</v>
      </c>
      <c r="E110" s="24">
        <v>1394.33</v>
      </c>
      <c r="F110" s="24">
        <v>1392.98</v>
      </c>
      <c r="G110" s="24">
        <v>1394.46</v>
      </c>
      <c r="H110" s="24">
        <v>1449.11</v>
      </c>
      <c r="I110" s="24">
        <v>1525.09</v>
      </c>
      <c r="J110" s="24">
        <v>1584.66</v>
      </c>
      <c r="K110" s="24">
        <v>1736.41</v>
      </c>
      <c r="L110" s="24">
        <v>1839.17</v>
      </c>
      <c r="M110" s="24">
        <v>1857.04</v>
      </c>
      <c r="N110" s="24">
        <v>1794.78</v>
      </c>
      <c r="O110" s="24">
        <v>1788.99</v>
      </c>
      <c r="P110" s="24">
        <v>1745.65</v>
      </c>
      <c r="Q110" s="24">
        <v>1735.24</v>
      </c>
      <c r="R110" s="24">
        <v>1706.38</v>
      </c>
      <c r="S110" s="24">
        <v>1717.73</v>
      </c>
      <c r="T110" s="24">
        <v>1739.02</v>
      </c>
      <c r="U110" s="24">
        <v>1751.26</v>
      </c>
      <c r="V110" s="24">
        <v>1738.31</v>
      </c>
      <c r="W110" s="24">
        <v>1680.95</v>
      </c>
      <c r="X110" s="24">
        <v>1649.37</v>
      </c>
      <c r="Y110" s="25">
        <v>1489.54</v>
      </c>
    </row>
    <row r="111" spans="1:25" ht="15.75">
      <c r="A111" s="22" t="str">
        <f t="shared" si="2"/>
        <v>04.04.2013</v>
      </c>
      <c r="B111" s="23">
        <v>1493.75</v>
      </c>
      <c r="C111" s="24">
        <v>1405.64</v>
      </c>
      <c r="D111" s="24">
        <v>1369.84</v>
      </c>
      <c r="E111" s="24">
        <v>1369.22</v>
      </c>
      <c r="F111" s="24">
        <v>1371.65</v>
      </c>
      <c r="G111" s="24">
        <v>1374.27</v>
      </c>
      <c r="H111" s="24">
        <v>1431.46</v>
      </c>
      <c r="I111" s="24">
        <v>1494.68</v>
      </c>
      <c r="J111" s="24">
        <v>1547.89</v>
      </c>
      <c r="K111" s="24">
        <v>1621.58</v>
      </c>
      <c r="L111" s="24">
        <v>1728.08</v>
      </c>
      <c r="M111" s="24">
        <v>1735.48</v>
      </c>
      <c r="N111" s="24">
        <v>1675.73</v>
      </c>
      <c r="O111" s="24">
        <v>1677.09</v>
      </c>
      <c r="P111" s="24">
        <v>1675.45</v>
      </c>
      <c r="Q111" s="24">
        <v>1681.43</v>
      </c>
      <c r="R111" s="24">
        <v>1675.48</v>
      </c>
      <c r="S111" s="24">
        <v>1674.35</v>
      </c>
      <c r="T111" s="24">
        <v>1677.99</v>
      </c>
      <c r="U111" s="24">
        <v>1680.94</v>
      </c>
      <c r="V111" s="24">
        <v>1682.97</v>
      </c>
      <c r="W111" s="24">
        <v>1679.2</v>
      </c>
      <c r="X111" s="24">
        <v>1648.58</v>
      </c>
      <c r="Y111" s="25">
        <v>1618.37</v>
      </c>
    </row>
    <row r="112" spans="1:25" ht="15.75">
      <c r="A112" s="22" t="str">
        <f t="shared" si="2"/>
        <v>05.04.2013</v>
      </c>
      <c r="B112" s="23">
        <v>1526.55</v>
      </c>
      <c r="C112" s="24">
        <v>1427.32</v>
      </c>
      <c r="D112" s="24">
        <v>1373.84</v>
      </c>
      <c r="E112" s="24">
        <v>1373.6</v>
      </c>
      <c r="F112" s="24">
        <v>1374.7</v>
      </c>
      <c r="G112" s="24">
        <v>1394.85</v>
      </c>
      <c r="H112" s="24">
        <v>1471.71</v>
      </c>
      <c r="I112" s="24">
        <v>1580.74</v>
      </c>
      <c r="J112" s="24">
        <v>1581.53</v>
      </c>
      <c r="K112" s="24">
        <v>1679.71</v>
      </c>
      <c r="L112" s="24">
        <v>1800.79</v>
      </c>
      <c r="M112" s="24">
        <v>1814.2</v>
      </c>
      <c r="N112" s="24">
        <v>1740.02</v>
      </c>
      <c r="O112" s="24">
        <v>1731.62</v>
      </c>
      <c r="P112" s="24">
        <v>1745.92</v>
      </c>
      <c r="Q112" s="24">
        <v>1651.6</v>
      </c>
      <c r="R112" s="24">
        <v>1599.17</v>
      </c>
      <c r="S112" s="24">
        <v>1598.64</v>
      </c>
      <c r="T112" s="24">
        <v>1610.68</v>
      </c>
      <c r="U112" s="24">
        <v>1604.22</v>
      </c>
      <c r="V112" s="24">
        <v>1604.29</v>
      </c>
      <c r="W112" s="24">
        <v>1614.11</v>
      </c>
      <c r="X112" s="24">
        <v>1637.33</v>
      </c>
      <c r="Y112" s="25">
        <v>1598.93</v>
      </c>
    </row>
    <row r="113" spans="1:25" ht="15.75">
      <c r="A113" s="22" t="str">
        <f t="shared" si="2"/>
        <v>06.04.2013</v>
      </c>
      <c r="B113" s="23">
        <v>1522.53</v>
      </c>
      <c r="C113" s="24">
        <v>1421.57</v>
      </c>
      <c r="D113" s="24">
        <v>1514.53</v>
      </c>
      <c r="E113" s="24">
        <v>1537.46</v>
      </c>
      <c r="F113" s="24">
        <v>1425.41</v>
      </c>
      <c r="G113" s="24">
        <v>1425.09</v>
      </c>
      <c r="H113" s="24">
        <v>1452.34</v>
      </c>
      <c r="I113" s="24">
        <v>1459.16</v>
      </c>
      <c r="J113" s="24">
        <v>1580.55</v>
      </c>
      <c r="K113" s="24">
        <v>1582.48</v>
      </c>
      <c r="L113" s="24">
        <v>1600.91</v>
      </c>
      <c r="M113" s="24">
        <v>1707.25</v>
      </c>
      <c r="N113" s="24">
        <v>1750.63</v>
      </c>
      <c r="O113" s="24">
        <v>1722.88</v>
      </c>
      <c r="P113" s="24">
        <v>1677.4</v>
      </c>
      <c r="Q113" s="24">
        <v>1630.93</v>
      </c>
      <c r="R113" s="24">
        <v>1629.96</v>
      </c>
      <c r="S113" s="24">
        <v>1606.77</v>
      </c>
      <c r="T113" s="24">
        <v>1618.32</v>
      </c>
      <c r="U113" s="24">
        <v>1660.43</v>
      </c>
      <c r="V113" s="24">
        <v>1627.11</v>
      </c>
      <c r="W113" s="24">
        <v>1601.64</v>
      </c>
      <c r="X113" s="24">
        <v>1650.96</v>
      </c>
      <c r="Y113" s="25">
        <v>1555.01</v>
      </c>
    </row>
    <row r="114" spans="1:25" ht="15.75">
      <c r="A114" s="22" t="str">
        <f t="shared" si="2"/>
        <v>07.04.2013</v>
      </c>
      <c r="B114" s="23">
        <v>1535.85</v>
      </c>
      <c r="C114" s="24">
        <v>1413.13</v>
      </c>
      <c r="D114" s="24">
        <v>1450.45</v>
      </c>
      <c r="E114" s="24">
        <v>1451.24</v>
      </c>
      <c r="F114" s="24">
        <v>1417.14</v>
      </c>
      <c r="G114" s="24">
        <v>1416.8</v>
      </c>
      <c r="H114" s="24">
        <v>1416.06</v>
      </c>
      <c r="I114" s="24">
        <v>1446.39</v>
      </c>
      <c r="J114" s="24">
        <v>1461.11</v>
      </c>
      <c r="K114" s="24">
        <v>1484.09</v>
      </c>
      <c r="L114" s="24">
        <v>1523.61</v>
      </c>
      <c r="M114" s="24">
        <v>1616.62</v>
      </c>
      <c r="N114" s="24">
        <v>1638.88</v>
      </c>
      <c r="O114" s="24">
        <v>1637.07</v>
      </c>
      <c r="P114" s="24">
        <v>1632.03</v>
      </c>
      <c r="Q114" s="24">
        <v>1624.78</v>
      </c>
      <c r="R114" s="24">
        <v>1625.74</v>
      </c>
      <c r="S114" s="24">
        <v>1618.64</v>
      </c>
      <c r="T114" s="24">
        <v>1636.16</v>
      </c>
      <c r="U114" s="24">
        <v>1648.63</v>
      </c>
      <c r="V114" s="24">
        <v>1643.88</v>
      </c>
      <c r="W114" s="24">
        <v>1663.77</v>
      </c>
      <c r="X114" s="24">
        <v>1723.23</v>
      </c>
      <c r="Y114" s="25">
        <v>1554.31</v>
      </c>
    </row>
    <row r="115" spans="1:25" ht="15.75">
      <c r="A115" s="22" t="str">
        <f t="shared" si="2"/>
        <v>08.04.2013</v>
      </c>
      <c r="B115" s="23">
        <v>1534.86</v>
      </c>
      <c r="C115" s="24">
        <v>1484.81</v>
      </c>
      <c r="D115" s="24">
        <v>1361.78</v>
      </c>
      <c r="E115" s="24">
        <v>1358.96</v>
      </c>
      <c r="F115" s="24">
        <v>1359.13</v>
      </c>
      <c r="G115" s="24">
        <v>1371.73</v>
      </c>
      <c r="H115" s="24">
        <v>1432.24</v>
      </c>
      <c r="I115" s="24">
        <v>1550.21</v>
      </c>
      <c r="J115" s="24">
        <v>1594.5</v>
      </c>
      <c r="K115" s="24">
        <v>1733.1</v>
      </c>
      <c r="L115" s="24">
        <v>1757.93</v>
      </c>
      <c r="M115" s="24">
        <v>1780.34</v>
      </c>
      <c r="N115" s="24">
        <v>1770.1</v>
      </c>
      <c r="O115" s="24">
        <v>1745.91</v>
      </c>
      <c r="P115" s="24">
        <v>1733.5</v>
      </c>
      <c r="Q115" s="24">
        <v>1716.97</v>
      </c>
      <c r="R115" s="24">
        <v>1705.55</v>
      </c>
      <c r="S115" s="24">
        <v>1661.2</v>
      </c>
      <c r="T115" s="24">
        <v>1747.07</v>
      </c>
      <c r="U115" s="24">
        <v>1718.07</v>
      </c>
      <c r="V115" s="24">
        <v>1716.04</v>
      </c>
      <c r="W115" s="24">
        <v>1687.25</v>
      </c>
      <c r="X115" s="24">
        <v>1682.3</v>
      </c>
      <c r="Y115" s="25">
        <v>1464.02</v>
      </c>
    </row>
    <row r="116" spans="1:25" ht="15.75">
      <c r="A116" s="22" t="str">
        <f t="shared" si="2"/>
        <v>09.04.2013</v>
      </c>
      <c r="B116" s="23">
        <v>1455.01</v>
      </c>
      <c r="C116" s="24">
        <v>1500.78</v>
      </c>
      <c r="D116" s="24">
        <v>1373.22</v>
      </c>
      <c r="E116" s="24">
        <v>1363.49</v>
      </c>
      <c r="F116" s="24">
        <v>1362.98</v>
      </c>
      <c r="G116" s="24">
        <v>1366.27</v>
      </c>
      <c r="H116" s="24">
        <v>1386.37</v>
      </c>
      <c r="I116" s="24">
        <v>1440.52</v>
      </c>
      <c r="J116" s="24">
        <v>1562.72</v>
      </c>
      <c r="K116" s="24">
        <v>1671.49</v>
      </c>
      <c r="L116" s="24">
        <v>1725.87</v>
      </c>
      <c r="M116" s="24">
        <v>1741.27</v>
      </c>
      <c r="N116" s="24">
        <v>1737.89</v>
      </c>
      <c r="O116" s="24">
        <v>1713.32</v>
      </c>
      <c r="P116" s="24">
        <v>1703.58</v>
      </c>
      <c r="Q116" s="24">
        <v>1688.78</v>
      </c>
      <c r="R116" s="24">
        <v>1682.11</v>
      </c>
      <c r="S116" s="24">
        <v>1673.37</v>
      </c>
      <c r="T116" s="24">
        <v>1685.62</v>
      </c>
      <c r="U116" s="24">
        <v>1693.2</v>
      </c>
      <c r="V116" s="24">
        <v>1683.4</v>
      </c>
      <c r="W116" s="24">
        <v>1643.76</v>
      </c>
      <c r="X116" s="24">
        <v>1660.39</v>
      </c>
      <c r="Y116" s="25">
        <v>1678.54</v>
      </c>
    </row>
    <row r="117" spans="1:25" ht="15.75">
      <c r="A117" s="22" t="str">
        <f t="shared" si="2"/>
        <v>10.04.2013</v>
      </c>
      <c r="B117" s="23">
        <v>1560.69</v>
      </c>
      <c r="C117" s="24">
        <v>1467.52</v>
      </c>
      <c r="D117" s="24">
        <v>1348.73</v>
      </c>
      <c r="E117" s="24">
        <v>1341.44</v>
      </c>
      <c r="F117" s="24">
        <v>1336.83</v>
      </c>
      <c r="G117" s="24">
        <v>1337.93</v>
      </c>
      <c r="H117" s="24">
        <v>1344.26</v>
      </c>
      <c r="I117" s="24">
        <v>1423.2</v>
      </c>
      <c r="J117" s="24">
        <v>1491.96</v>
      </c>
      <c r="K117" s="24">
        <v>1578.74</v>
      </c>
      <c r="L117" s="24">
        <v>1674.96</v>
      </c>
      <c r="M117" s="24">
        <v>1696.15</v>
      </c>
      <c r="N117" s="24">
        <v>1628.78</v>
      </c>
      <c r="O117" s="24">
        <v>1603.29</v>
      </c>
      <c r="P117" s="24">
        <v>1602.95</v>
      </c>
      <c r="Q117" s="24">
        <v>1602.1</v>
      </c>
      <c r="R117" s="24">
        <v>1601.95</v>
      </c>
      <c r="S117" s="24">
        <v>1601.49</v>
      </c>
      <c r="T117" s="24">
        <v>1627.07</v>
      </c>
      <c r="U117" s="24">
        <v>1602.79</v>
      </c>
      <c r="V117" s="24">
        <v>1620.73</v>
      </c>
      <c r="W117" s="24">
        <v>1586.87</v>
      </c>
      <c r="X117" s="24">
        <v>1613.87</v>
      </c>
      <c r="Y117" s="25">
        <v>1467.35</v>
      </c>
    </row>
    <row r="118" spans="1:25" ht="15.75">
      <c r="A118" s="22" t="str">
        <f t="shared" si="2"/>
        <v>11.04.2013</v>
      </c>
      <c r="B118" s="23">
        <v>1445.65</v>
      </c>
      <c r="C118" s="24">
        <v>1436.93</v>
      </c>
      <c r="D118" s="24">
        <v>1366.16</v>
      </c>
      <c r="E118" s="24">
        <v>1340.58</v>
      </c>
      <c r="F118" s="24">
        <v>1284.37</v>
      </c>
      <c r="G118" s="24">
        <v>1292.51</v>
      </c>
      <c r="H118" s="24">
        <v>1307.21</v>
      </c>
      <c r="I118" s="24">
        <v>1459.74</v>
      </c>
      <c r="J118" s="24">
        <v>1560.08</v>
      </c>
      <c r="K118" s="24">
        <v>1590.07</v>
      </c>
      <c r="L118" s="24">
        <v>1655.3</v>
      </c>
      <c r="M118" s="24">
        <v>1731.31</v>
      </c>
      <c r="N118" s="24">
        <v>1705.06</v>
      </c>
      <c r="O118" s="24">
        <v>1685.72</v>
      </c>
      <c r="P118" s="24">
        <v>1667.02</v>
      </c>
      <c r="Q118" s="24">
        <v>1665.29</v>
      </c>
      <c r="R118" s="24">
        <v>1656.48</v>
      </c>
      <c r="S118" s="24">
        <v>1658.59</v>
      </c>
      <c r="T118" s="24">
        <v>1645.65</v>
      </c>
      <c r="U118" s="24">
        <v>1617.33</v>
      </c>
      <c r="V118" s="24">
        <v>1622.33</v>
      </c>
      <c r="W118" s="24">
        <v>1606.1</v>
      </c>
      <c r="X118" s="24">
        <v>1627.06</v>
      </c>
      <c r="Y118" s="25">
        <v>1558.31</v>
      </c>
    </row>
    <row r="119" spans="1:25" ht="15.75">
      <c r="A119" s="22" t="str">
        <f t="shared" si="2"/>
        <v>12.04.2013</v>
      </c>
      <c r="B119" s="23">
        <v>1516.53</v>
      </c>
      <c r="C119" s="24">
        <v>1465.12</v>
      </c>
      <c r="D119" s="24">
        <v>1374.96</v>
      </c>
      <c r="E119" s="24">
        <v>1351.32</v>
      </c>
      <c r="F119" s="24">
        <v>1361.59</v>
      </c>
      <c r="G119" s="24">
        <v>1339.62</v>
      </c>
      <c r="H119" s="24">
        <v>1338.38</v>
      </c>
      <c r="I119" s="24">
        <v>1560.69</v>
      </c>
      <c r="J119" s="24">
        <v>1581.04</v>
      </c>
      <c r="K119" s="24">
        <v>1604.23</v>
      </c>
      <c r="L119" s="24">
        <v>1672.81</v>
      </c>
      <c r="M119" s="24">
        <v>1716</v>
      </c>
      <c r="N119" s="24">
        <v>1688.48</v>
      </c>
      <c r="O119" s="24">
        <v>1687.3</v>
      </c>
      <c r="P119" s="24">
        <v>1669.09</v>
      </c>
      <c r="Q119" s="24">
        <v>1647.41</v>
      </c>
      <c r="R119" s="24">
        <v>1625.32</v>
      </c>
      <c r="S119" s="24">
        <v>1624.9</v>
      </c>
      <c r="T119" s="24">
        <v>1617.81</v>
      </c>
      <c r="U119" s="24">
        <v>1626.1</v>
      </c>
      <c r="V119" s="24">
        <v>1622.32</v>
      </c>
      <c r="W119" s="24">
        <v>1602.54</v>
      </c>
      <c r="X119" s="24">
        <v>1591.48</v>
      </c>
      <c r="Y119" s="25">
        <v>1573.17</v>
      </c>
    </row>
    <row r="120" spans="1:25" ht="15.75">
      <c r="A120" s="22" t="str">
        <f t="shared" si="2"/>
        <v>13.04.2013</v>
      </c>
      <c r="B120" s="23">
        <v>1479.87</v>
      </c>
      <c r="C120" s="24">
        <v>1470.16</v>
      </c>
      <c r="D120" s="24">
        <v>1431.78</v>
      </c>
      <c r="E120" s="24">
        <v>1382.14</v>
      </c>
      <c r="F120" s="24">
        <v>1366.13</v>
      </c>
      <c r="G120" s="24">
        <v>1327.98</v>
      </c>
      <c r="H120" s="24">
        <v>1330.07</v>
      </c>
      <c r="I120" s="24">
        <v>1457.36</v>
      </c>
      <c r="J120" s="24">
        <v>1482.38</v>
      </c>
      <c r="K120" s="24">
        <v>1507.7</v>
      </c>
      <c r="L120" s="24">
        <v>1573.84</v>
      </c>
      <c r="M120" s="24">
        <v>1651.58</v>
      </c>
      <c r="N120" s="24">
        <v>1644.25</v>
      </c>
      <c r="O120" s="24">
        <v>1623.82</v>
      </c>
      <c r="P120" s="24">
        <v>1603.98</v>
      </c>
      <c r="Q120" s="24">
        <v>1581.9</v>
      </c>
      <c r="R120" s="24">
        <v>1562.94</v>
      </c>
      <c r="S120" s="24">
        <v>1562.98</v>
      </c>
      <c r="T120" s="24">
        <v>1562.11</v>
      </c>
      <c r="U120" s="24">
        <v>1561.4</v>
      </c>
      <c r="V120" s="24">
        <v>1571.89</v>
      </c>
      <c r="W120" s="24">
        <v>1602.95</v>
      </c>
      <c r="X120" s="24">
        <v>1610.34</v>
      </c>
      <c r="Y120" s="25">
        <v>1540.83</v>
      </c>
    </row>
    <row r="121" spans="1:25" ht="15.75">
      <c r="A121" s="22" t="str">
        <f t="shared" si="2"/>
        <v>14.04.2013</v>
      </c>
      <c r="B121" s="23">
        <v>1466.39</v>
      </c>
      <c r="C121" s="24">
        <v>1444.06</v>
      </c>
      <c r="D121" s="24">
        <v>1388.56</v>
      </c>
      <c r="E121" s="24">
        <v>1337.78</v>
      </c>
      <c r="F121" s="24">
        <v>1309.72</v>
      </c>
      <c r="G121" s="24">
        <v>1294.54</v>
      </c>
      <c r="H121" s="24">
        <v>1294.4</v>
      </c>
      <c r="I121" s="24">
        <v>1302.3</v>
      </c>
      <c r="J121" s="24">
        <v>1406.19</v>
      </c>
      <c r="K121" s="24">
        <v>1329.67</v>
      </c>
      <c r="L121" s="24">
        <v>1489.87</v>
      </c>
      <c r="M121" s="24">
        <v>1492.68</v>
      </c>
      <c r="N121" s="24">
        <v>1539.05</v>
      </c>
      <c r="O121" s="24">
        <v>1556.11</v>
      </c>
      <c r="P121" s="24">
        <v>1556.45</v>
      </c>
      <c r="Q121" s="24">
        <v>1543.72</v>
      </c>
      <c r="R121" s="24">
        <v>1539.68</v>
      </c>
      <c r="S121" s="24">
        <v>1557.4</v>
      </c>
      <c r="T121" s="24">
        <v>1522.86</v>
      </c>
      <c r="U121" s="24">
        <v>1527.3</v>
      </c>
      <c r="V121" s="24">
        <v>1571.67</v>
      </c>
      <c r="W121" s="24">
        <v>1599.98</v>
      </c>
      <c r="X121" s="24">
        <v>1613.28</v>
      </c>
      <c r="Y121" s="25">
        <v>1563.71</v>
      </c>
    </row>
    <row r="122" spans="1:25" ht="15.75">
      <c r="A122" s="22" t="str">
        <f t="shared" si="2"/>
        <v>15.04.2013</v>
      </c>
      <c r="B122" s="23">
        <v>1523.72</v>
      </c>
      <c r="C122" s="24">
        <v>1425.87</v>
      </c>
      <c r="D122" s="24">
        <v>1367.64</v>
      </c>
      <c r="E122" s="24">
        <v>1320.86</v>
      </c>
      <c r="F122" s="24">
        <v>1314.21</v>
      </c>
      <c r="G122" s="24">
        <v>1313.04</v>
      </c>
      <c r="H122" s="24">
        <v>1336.99</v>
      </c>
      <c r="I122" s="24">
        <v>1434.07</v>
      </c>
      <c r="J122" s="24">
        <v>1502.9</v>
      </c>
      <c r="K122" s="24">
        <v>1603.43</v>
      </c>
      <c r="L122" s="24">
        <v>1707.61</v>
      </c>
      <c r="M122" s="24">
        <v>1702.29</v>
      </c>
      <c r="N122" s="24">
        <v>1722.29</v>
      </c>
      <c r="O122" s="24">
        <v>1724.21</v>
      </c>
      <c r="P122" s="24">
        <v>1689.8</v>
      </c>
      <c r="Q122" s="24">
        <v>1683.11</v>
      </c>
      <c r="R122" s="24">
        <v>1667.43</v>
      </c>
      <c r="S122" s="24">
        <v>1681</v>
      </c>
      <c r="T122" s="24">
        <v>1628.45</v>
      </c>
      <c r="U122" s="24">
        <v>1642.16</v>
      </c>
      <c r="V122" s="24">
        <v>1642.6</v>
      </c>
      <c r="W122" s="24">
        <v>1577.44</v>
      </c>
      <c r="X122" s="24">
        <v>1568.26</v>
      </c>
      <c r="Y122" s="25">
        <v>1496.21</v>
      </c>
    </row>
    <row r="123" spans="1:25" ht="15.75">
      <c r="A123" s="22" t="str">
        <f t="shared" si="2"/>
        <v>16.04.2013</v>
      </c>
      <c r="B123" s="23">
        <v>1479.9</v>
      </c>
      <c r="C123" s="24">
        <v>1409.77</v>
      </c>
      <c r="D123" s="24">
        <v>1362.67</v>
      </c>
      <c r="E123" s="24">
        <v>1291.21</v>
      </c>
      <c r="F123" s="24">
        <v>1271.5</v>
      </c>
      <c r="G123" s="24">
        <v>1297.25</v>
      </c>
      <c r="H123" s="24">
        <v>1311.92</v>
      </c>
      <c r="I123" s="24">
        <v>1415.65</v>
      </c>
      <c r="J123" s="24">
        <v>1520.03</v>
      </c>
      <c r="K123" s="24">
        <v>1657.51</v>
      </c>
      <c r="L123" s="24">
        <v>1757.17</v>
      </c>
      <c r="M123" s="24">
        <v>1774.41</v>
      </c>
      <c r="N123" s="24">
        <v>1745.01</v>
      </c>
      <c r="O123" s="24">
        <v>1770.2</v>
      </c>
      <c r="P123" s="24">
        <v>1650.59</v>
      </c>
      <c r="Q123" s="24">
        <v>1604.22</v>
      </c>
      <c r="R123" s="24">
        <v>1620.89</v>
      </c>
      <c r="S123" s="24">
        <v>1684.9</v>
      </c>
      <c r="T123" s="24">
        <v>1574.41</v>
      </c>
      <c r="U123" s="24">
        <v>1628.48</v>
      </c>
      <c r="V123" s="24">
        <v>1630.66</v>
      </c>
      <c r="W123" s="24">
        <v>1577.71</v>
      </c>
      <c r="X123" s="24">
        <v>1600.59</v>
      </c>
      <c r="Y123" s="25">
        <v>1564.48</v>
      </c>
    </row>
    <row r="124" spans="1:25" ht="15.75">
      <c r="A124" s="22" t="str">
        <f t="shared" si="2"/>
        <v>17.04.2013</v>
      </c>
      <c r="B124" s="23">
        <v>1457.52</v>
      </c>
      <c r="C124" s="24">
        <v>1413.22</v>
      </c>
      <c r="D124" s="24">
        <v>1322.45</v>
      </c>
      <c r="E124" s="24">
        <v>1265.91</v>
      </c>
      <c r="F124" s="24">
        <v>1276.04</v>
      </c>
      <c r="G124" s="24">
        <v>1276.1</v>
      </c>
      <c r="H124" s="24">
        <v>1306.65</v>
      </c>
      <c r="I124" s="24">
        <v>1442.74</v>
      </c>
      <c r="J124" s="24">
        <v>1504.6</v>
      </c>
      <c r="K124" s="24">
        <v>1633.08</v>
      </c>
      <c r="L124" s="24">
        <v>1741.73</v>
      </c>
      <c r="M124" s="24">
        <v>1771.78</v>
      </c>
      <c r="N124" s="24">
        <v>1755.83</v>
      </c>
      <c r="O124" s="24">
        <v>1763.39</v>
      </c>
      <c r="P124" s="24">
        <v>1715.71</v>
      </c>
      <c r="Q124" s="24">
        <v>1710.64</v>
      </c>
      <c r="R124" s="24">
        <v>1674</v>
      </c>
      <c r="S124" s="24">
        <v>1685.58</v>
      </c>
      <c r="T124" s="24">
        <v>1630.69</v>
      </c>
      <c r="U124" s="24">
        <v>1638.58</v>
      </c>
      <c r="V124" s="24">
        <v>1628.91</v>
      </c>
      <c r="W124" s="24">
        <v>1600.39</v>
      </c>
      <c r="X124" s="24">
        <v>1603.54</v>
      </c>
      <c r="Y124" s="25">
        <v>1586.99</v>
      </c>
    </row>
    <row r="125" spans="1:25" ht="15.75">
      <c r="A125" s="22" t="str">
        <f t="shared" si="2"/>
        <v>18.04.2013</v>
      </c>
      <c r="B125" s="23">
        <v>1461.09</v>
      </c>
      <c r="C125" s="24">
        <v>1411.48</v>
      </c>
      <c r="D125" s="24">
        <v>1404.33</v>
      </c>
      <c r="E125" s="24">
        <v>1327.46</v>
      </c>
      <c r="F125" s="24">
        <v>1299.67</v>
      </c>
      <c r="G125" s="24">
        <v>1300.13</v>
      </c>
      <c r="H125" s="24">
        <v>1324.19</v>
      </c>
      <c r="I125" s="24">
        <v>1484.69</v>
      </c>
      <c r="J125" s="24">
        <v>1602.03</v>
      </c>
      <c r="K125" s="24">
        <v>1654.66</v>
      </c>
      <c r="L125" s="24">
        <v>1719.66</v>
      </c>
      <c r="M125" s="24">
        <v>1770.51</v>
      </c>
      <c r="N125" s="24">
        <v>1754.38</v>
      </c>
      <c r="O125" s="24">
        <v>1744.56</v>
      </c>
      <c r="P125" s="24">
        <v>1690.54</v>
      </c>
      <c r="Q125" s="24">
        <v>1686.6</v>
      </c>
      <c r="R125" s="24">
        <v>1646.07</v>
      </c>
      <c r="S125" s="24">
        <v>1679.96</v>
      </c>
      <c r="T125" s="24">
        <v>1660.74</v>
      </c>
      <c r="U125" s="24">
        <v>1673.61</v>
      </c>
      <c r="V125" s="24">
        <v>1677.21</v>
      </c>
      <c r="W125" s="24">
        <v>1631.46</v>
      </c>
      <c r="X125" s="24">
        <v>1626.25</v>
      </c>
      <c r="Y125" s="25">
        <v>1597.87</v>
      </c>
    </row>
    <row r="126" spans="1:25" ht="15.75">
      <c r="A126" s="22" t="str">
        <f t="shared" si="2"/>
        <v>19.04.2013</v>
      </c>
      <c r="B126" s="23">
        <v>1545.12</v>
      </c>
      <c r="C126" s="24">
        <v>1487.67</v>
      </c>
      <c r="D126" s="24">
        <v>1368.91</v>
      </c>
      <c r="E126" s="24">
        <v>1312.03</v>
      </c>
      <c r="F126" s="24">
        <v>1279.3</v>
      </c>
      <c r="G126" s="24">
        <v>1272.48</v>
      </c>
      <c r="H126" s="24">
        <v>1303.54</v>
      </c>
      <c r="I126" s="24">
        <v>1439.17</v>
      </c>
      <c r="J126" s="24">
        <v>1512.63</v>
      </c>
      <c r="K126" s="24">
        <v>1641.34</v>
      </c>
      <c r="L126" s="24">
        <v>1749.86</v>
      </c>
      <c r="M126" s="24">
        <v>1784.14</v>
      </c>
      <c r="N126" s="24">
        <v>1726.85</v>
      </c>
      <c r="O126" s="24">
        <v>1718.25</v>
      </c>
      <c r="P126" s="24">
        <v>1690.53</v>
      </c>
      <c r="Q126" s="24">
        <v>1680.98</v>
      </c>
      <c r="R126" s="24">
        <v>1653.78</v>
      </c>
      <c r="S126" s="24">
        <v>1685.63</v>
      </c>
      <c r="T126" s="24">
        <v>1629.04</v>
      </c>
      <c r="U126" s="24">
        <v>1653.65</v>
      </c>
      <c r="V126" s="24">
        <v>1622.06</v>
      </c>
      <c r="W126" s="24">
        <v>1608.4</v>
      </c>
      <c r="X126" s="24">
        <v>1601.3</v>
      </c>
      <c r="Y126" s="25">
        <v>1623.72</v>
      </c>
    </row>
    <row r="127" spans="1:25" ht="15.75">
      <c r="A127" s="22" t="str">
        <f t="shared" si="2"/>
        <v>20.04.2013</v>
      </c>
      <c r="B127" s="23">
        <v>1516.03</v>
      </c>
      <c r="C127" s="24">
        <v>1437.45</v>
      </c>
      <c r="D127" s="24">
        <v>1370.83</v>
      </c>
      <c r="E127" s="24">
        <v>1328.83</v>
      </c>
      <c r="F127" s="24">
        <v>1291.52</v>
      </c>
      <c r="G127" s="24">
        <v>1274.75</v>
      </c>
      <c r="H127" s="24">
        <v>1289.9</v>
      </c>
      <c r="I127" s="24">
        <v>1301.42</v>
      </c>
      <c r="J127" s="24">
        <v>1405.35</v>
      </c>
      <c r="K127" s="24">
        <v>1474.97</v>
      </c>
      <c r="L127" s="24">
        <v>1540.15</v>
      </c>
      <c r="M127" s="24">
        <v>1601.15</v>
      </c>
      <c r="N127" s="24">
        <v>1607.56</v>
      </c>
      <c r="O127" s="24">
        <v>1603.2</v>
      </c>
      <c r="P127" s="24">
        <v>1596.99</v>
      </c>
      <c r="Q127" s="24">
        <v>1571.87</v>
      </c>
      <c r="R127" s="24">
        <v>1562.79</v>
      </c>
      <c r="S127" s="24">
        <v>1563.22</v>
      </c>
      <c r="T127" s="24">
        <v>1556.9</v>
      </c>
      <c r="U127" s="24">
        <v>1565.21</v>
      </c>
      <c r="V127" s="24">
        <v>1523.52</v>
      </c>
      <c r="W127" s="24">
        <v>1552.63</v>
      </c>
      <c r="X127" s="24">
        <v>1599.51</v>
      </c>
      <c r="Y127" s="25">
        <v>1568.11</v>
      </c>
    </row>
    <row r="128" spans="1:25" ht="15.75">
      <c r="A128" s="22" t="str">
        <f t="shared" si="2"/>
        <v>21.04.2013</v>
      </c>
      <c r="B128" s="23">
        <v>1525.99</v>
      </c>
      <c r="C128" s="24">
        <v>1435.53</v>
      </c>
      <c r="D128" s="24">
        <v>1420.83</v>
      </c>
      <c r="E128" s="24">
        <v>1327.47</v>
      </c>
      <c r="F128" s="24">
        <v>1294.19</v>
      </c>
      <c r="G128" s="24">
        <v>1273.46</v>
      </c>
      <c r="H128" s="24">
        <v>1265.81</v>
      </c>
      <c r="I128" s="24">
        <v>1280.53</v>
      </c>
      <c r="J128" s="24">
        <v>1311.4</v>
      </c>
      <c r="K128" s="24">
        <v>1310.59</v>
      </c>
      <c r="L128" s="24">
        <v>1466.7</v>
      </c>
      <c r="M128" s="24">
        <v>1479.44</v>
      </c>
      <c r="N128" s="24">
        <v>1488.43</v>
      </c>
      <c r="O128" s="24">
        <v>1497.88</v>
      </c>
      <c r="P128" s="24">
        <v>1481.17</v>
      </c>
      <c r="Q128" s="24">
        <v>1476.74</v>
      </c>
      <c r="R128" s="24">
        <v>1474.34</v>
      </c>
      <c r="S128" s="24">
        <v>1487.19</v>
      </c>
      <c r="T128" s="24">
        <v>1510.67</v>
      </c>
      <c r="U128" s="24">
        <v>1538.61</v>
      </c>
      <c r="V128" s="24">
        <v>1538.72</v>
      </c>
      <c r="W128" s="24">
        <v>1558.4</v>
      </c>
      <c r="X128" s="24">
        <v>1599.44</v>
      </c>
      <c r="Y128" s="25">
        <v>1473.84</v>
      </c>
    </row>
    <row r="129" spans="1:25" ht="15.75">
      <c r="A129" s="22" t="str">
        <f t="shared" si="2"/>
        <v>22.04.2013</v>
      </c>
      <c r="B129" s="23">
        <v>1432.72</v>
      </c>
      <c r="C129" s="24">
        <v>1302.38</v>
      </c>
      <c r="D129" s="24">
        <v>1371.9</v>
      </c>
      <c r="E129" s="24">
        <v>1319.64</v>
      </c>
      <c r="F129" s="24">
        <v>1294.79</v>
      </c>
      <c r="G129" s="24">
        <v>1271.81</v>
      </c>
      <c r="H129" s="24">
        <v>1302.24</v>
      </c>
      <c r="I129" s="24">
        <v>1427.56</v>
      </c>
      <c r="J129" s="24">
        <v>1557</v>
      </c>
      <c r="K129" s="24">
        <v>1702.28</v>
      </c>
      <c r="L129" s="24">
        <v>1784.09</v>
      </c>
      <c r="M129" s="24">
        <v>1810.49</v>
      </c>
      <c r="N129" s="24">
        <v>1777.74</v>
      </c>
      <c r="O129" s="24">
        <v>1732.77</v>
      </c>
      <c r="P129" s="24">
        <v>1747.01</v>
      </c>
      <c r="Q129" s="24">
        <v>1747.43</v>
      </c>
      <c r="R129" s="24">
        <v>1692.93</v>
      </c>
      <c r="S129" s="24">
        <v>1737.7</v>
      </c>
      <c r="T129" s="24">
        <v>1705.51</v>
      </c>
      <c r="U129" s="24">
        <v>1703.2</v>
      </c>
      <c r="V129" s="24">
        <v>1664.4</v>
      </c>
      <c r="W129" s="24">
        <v>1640.46</v>
      </c>
      <c r="X129" s="24">
        <v>1671.83</v>
      </c>
      <c r="Y129" s="25">
        <v>1606.58</v>
      </c>
    </row>
    <row r="130" spans="1:25" ht="15.75">
      <c r="A130" s="22" t="str">
        <f t="shared" si="2"/>
        <v>23.04.2013</v>
      </c>
      <c r="B130" s="23">
        <v>1597.23</v>
      </c>
      <c r="C130" s="24">
        <v>1555.53</v>
      </c>
      <c r="D130" s="24">
        <v>1369.19</v>
      </c>
      <c r="E130" s="24">
        <v>1296.04</v>
      </c>
      <c r="F130" s="24">
        <v>1293.62</v>
      </c>
      <c r="G130" s="24">
        <v>1287.03</v>
      </c>
      <c r="H130" s="24">
        <v>1302.28</v>
      </c>
      <c r="I130" s="24">
        <v>1437.34</v>
      </c>
      <c r="J130" s="24">
        <v>1549.26</v>
      </c>
      <c r="K130" s="24">
        <v>1721.78</v>
      </c>
      <c r="L130" s="24">
        <v>1779.64</v>
      </c>
      <c r="M130" s="24">
        <v>1790.14</v>
      </c>
      <c r="N130" s="24">
        <v>1769.74</v>
      </c>
      <c r="O130" s="24">
        <v>1690.71</v>
      </c>
      <c r="P130" s="24">
        <v>1703.86</v>
      </c>
      <c r="Q130" s="24">
        <v>1722.33</v>
      </c>
      <c r="R130" s="24">
        <v>1699.95</v>
      </c>
      <c r="S130" s="24">
        <v>1715.22</v>
      </c>
      <c r="T130" s="24">
        <v>1680.75</v>
      </c>
      <c r="U130" s="24">
        <v>1690.15</v>
      </c>
      <c r="V130" s="24">
        <v>1641.23</v>
      </c>
      <c r="W130" s="24">
        <v>1608.41</v>
      </c>
      <c r="X130" s="24">
        <v>1614.34</v>
      </c>
      <c r="Y130" s="25">
        <v>1603.95</v>
      </c>
    </row>
    <row r="131" spans="1:25" ht="15.75">
      <c r="A131" s="22" t="str">
        <f t="shared" si="2"/>
        <v>24.04.2013</v>
      </c>
      <c r="B131" s="23">
        <v>1557.84</v>
      </c>
      <c r="C131" s="24">
        <v>1439.68</v>
      </c>
      <c r="D131" s="24">
        <v>1396.25</v>
      </c>
      <c r="E131" s="24">
        <v>1309.96</v>
      </c>
      <c r="F131" s="24">
        <v>1279.08</v>
      </c>
      <c r="G131" s="24">
        <v>1288.77</v>
      </c>
      <c r="H131" s="24">
        <v>1301.86</v>
      </c>
      <c r="I131" s="24">
        <v>1414.94</v>
      </c>
      <c r="J131" s="24">
        <v>1604.66</v>
      </c>
      <c r="K131" s="24">
        <v>1643.71</v>
      </c>
      <c r="L131" s="24">
        <v>1732.29</v>
      </c>
      <c r="M131" s="24">
        <v>1786.37</v>
      </c>
      <c r="N131" s="24">
        <v>1757.87</v>
      </c>
      <c r="O131" s="24">
        <v>1669.26</v>
      </c>
      <c r="P131" s="24">
        <v>1696.04</v>
      </c>
      <c r="Q131" s="24">
        <v>1711.75</v>
      </c>
      <c r="R131" s="24">
        <v>1689.2</v>
      </c>
      <c r="S131" s="24">
        <v>1648.67</v>
      </c>
      <c r="T131" s="24">
        <v>1643.2</v>
      </c>
      <c r="U131" s="24">
        <v>1625.64</v>
      </c>
      <c r="V131" s="24">
        <v>1623.11</v>
      </c>
      <c r="W131" s="24">
        <v>1645.93</v>
      </c>
      <c r="X131" s="24">
        <v>1617.08</v>
      </c>
      <c r="Y131" s="25">
        <v>1576.6</v>
      </c>
    </row>
    <row r="132" spans="1:25" ht="15.75">
      <c r="A132" s="22" t="str">
        <f t="shared" si="2"/>
        <v>25.04.2013</v>
      </c>
      <c r="B132" s="23">
        <v>1472.87</v>
      </c>
      <c r="C132" s="24">
        <v>1452.79</v>
      </c>
      <c r="D132" s="24">
        <v>1354.56</v>
      </c>
      <c r="E132" s="24">
        <v>1280.72</v>
      </c>
      <c r="F132" s="24">
        <v>1258.34</v>
      </c>
      <c r="G132" s="24">
        <v>1261.29</v>
      </c>
      <c r="H132" s="24">
        <v>1290.46</v>
      </c>
      <c r="I132" s="24">
        <v>1329.24</v>
      </c>
      <c r="J132" s="24">
        <v>1503.81</v>
      </c>
      <c r="K132" s="24">
        <v>1567.73</v>
      </c>
      <c r="L132" s="24">
        <v>1603.68</v>
      </c>
      <c r="M132" s="24">
        <v>1604.85</v>
      </c>
      <c r="N132" s="24">
        <v>1602.84</v>
      </c>
      <c r="O132" s="24">
        <v>1575.13</v>
      </c>
      <c r="P132" s="24">
        <v>1581.32</v>
      </c>
      <c r="Q132" s="24">
        <v>1580.97</v>
      </c>
      <c r="R132" s="24">
        <v>1575.39</v>
      </c>
      <c r="S132" s="24">
        <v>1552.92</v>
      </c>
      <c r="T132" s="24">
        <v>1531.63</v>
      </c>
      <c r="U132" s="24">
        <v>1569.79</v>
      </c>
      <c r="V132" s="24">
        <v>1575.87</v>
      </c>
      <c r="W132" s="24">
        <v>1591.68</v>
      </c>
      <c r="X132" s="24">
        <v>1494.09</v>
      </c>
      <c r="Y132" s="25">
        <v>1508.11</v>
      </c>
    </row>
    <row r="133" spans="1:25" ht="15.75">
      <c r="A133" s="22" t="str">
        <f t="shared" si="2"/>
        <v>26.04.2013</v>
      </c>
      <c r="B133" s="23">
        <v>1453.15</v>
      </c>
      <c r="C133" s="24">
        <v>1349.15</v>
      </c>
      <c r="D133" s="24">
        <v>1372.46</v>
      </c>
      <c r="E133" s="24">
        <v>1310.54</v>
      </c>
      <c r="F133" s="24">
        <v>1275.85</v>
      </c>
      <c r="G133" s="24">
        <v>1286.66</v>
      </c>
      <c r="H133" s="24">
        <v>1304.32</v>
      </c>
      <c r="I133" s="24">
        <v>1352.58</v>
      </c>
      <c r="J133" s="24">
        <v>1528.26</v>
      </c>
      <c r="K133" s="24">
        <v>1590.61</v>
      </c>
      <c r="L133" s="24">
        <v>1604.28</v>
      </c>
      <c r="M133" s="24">
        <v>1653.76</v>
      </c>
      <c r="N133" s="24">
        <v>1606.33</v>
      </c>
      <c r="O133" s="24">
        <v>1587.75</v>
      </c>
      <c r="P133" s="24">
        <v>1601.39</v>
      </c>
      <c r="Q133" s="24">
        <v>1591.43</v>
      </c>
      <c r="R133" s="24">
        <v>1592.72</v>
      </c>
      <c r="S133" s="24">
        <v>1567.63</v>
      </c>
      <c r="T133" s="24">
        <v>1546.09</v>
      </c>
      <c r="U133" s="24">
        <v>1572.74</v>
      </c>
      <c r="V133" s="24">
        <v>1653.16</v>
      </c>
      <c r="W133" s="24">
        <v>1671.48</v>
      </c>
      <c r="X133" s="24">
        <v>1650.69</v>
      </c>
      <c r="Y133" s="25">
        <v>1690.76</v>
      </c>
    </row>
    <row r="134" spans="1:25" ht="15.75">
      <c r="A134" s="22" t="str">
        <f t="shared" si="2"/>
        <v>27.04.2013</v>
      </c>
      <c r="B134" s="23">
        <v>1557.6</v>
      </c>
      <c r="C134" s="24">
        <v>1459.9</v>
      </c>
      <c r="D134" s="24">
        <v>1456.74</v>
      </c>
      <c r="E134" s="24">
        <v>1384.45</v>
      </c>
      <c r="F134" s="24">
        <v>1370.63</v>
      </c>
      <c r="G134" s="24">
        <v>1351.44</v>
      </c>
      <c r="H134" s="24">
        <v>1340.25</v>
      </c>
      <c r="I134" s="24">
        <v>1358.88</v>
      </c>
      <c r="J134" s="24">
        <v>1435.41</v>
      </c>
      <c r="K134" s="24">
        <v>1483.1</v>
      </c>
      <c r="L134" s="24">
        <v>1597.35</v>
      </c>
      <c r="M134" s="24">
        <v>1681.83</v>
      </c>
      <c r="N134" s="24">
        <v>1613.28</v>
      </c>
      <c r="O134" s="24">
        <v>1606.43</v>
      </c>
      <c r="P134" s="24">
        <v>1601.89</v>
      </c>
      <c r="Q134" s="24">
        <v>1591.06</v>
      </c>
      <c r="R134" s="24">
        <v>1575.01</v>
      </c>
      <c r="S134" s="24">
        <v>1569.65</v>
      </c>
      <c r="T134" s="24">
        <v>1563.15</v>
      </c>
      <c r="U134" s="24">
        <v>1560.97</v>
      </c>
      <c r="V134" s="24">
        <v>1563.21</v>
      </c>
      <c r="W134" s="24">
        <v>1647.44</v>
      </c>
      <c r="X134" s="24">
        <v>1655.43</v>
      </c>
      <c r="Y134" s="25">
        <v>1612.04</v>
      </c>
    </row>
    <row r="135" spans="1:25" ht="15.75">
      <c r="A135" s="22" t="str">
        <f t="shared" si="2"/>
        <v>28.04.2013</v>
      </c>
      <c r="B135" s="23">
        <v>1533.49</v>
      </c>
      <c r="C135" s="24">
        <v>1508.78</v>
      </c>
      <c r="D135" s="24">
        <v>1479.59</v>
      </c>
      <c r="E135" s="24">
        <v>1377.75</v>
      </c>
      <c r="F135" s="24">
        <v>1329.42</v>
      </c>
      <c r="G135" s="24">
        <v>1322.79</v>
      </c>
      <c r="H135" s="24">
        <v>1307.5</v>
      </c>
      <c r="I135" s="24">
        <v>1314.9</v>
      </c>
      <c r="J135" s="24">
        <v>1330.43</v>
      </c>
      <c r="K135" s="24">
        <v>1360.22</v>
      </c>
      <c r="L135" s="24">
        <v>1493.97</v>
      </c>
      <c r="M135" s="24">
        <v>1543.42</v>
      </c>
      <c r="N135" s="24">
        <v>1576.96</v>
      </c>
      <c r="O135" s="24">
        <v>1597.64</v>
      </c>
      <c r="P135" s="24">
        <v>1591.53</v>
      </c>
      <c r="Q135" s="24">
        <v>1560.53</v>
      </c>
      <c r="R135" s="24">
        <v>1544.14</v>
      </c>
      <c r="S135" s="24">
        <v>1527.57</v>
      </c>
      <c r="T135" s="24">
        <v>1550.86</v>
      </c>
      <c r="U135" s="24">
        <v>1560.88</v>
      </c>
      <c r="V135" s="24">
        <v>1562.25</v>
      </c>
      <c r="W135" s="24">
        <v>1664.47</v>
      </c>
      <c r="X135" s="24">
        <v>1702</v>
      </c>
      <c r="Y135" s="25">
        <v>1607.36</v>
      </c>
    </row>
    <row r="136" spans="1:25" ht="15.75">
      <c r="A136" s="22" t="str">
        <f t="shared" si="2"/>
        <v>29.04.2013</v>
      </c>
      <c r="B136" s="23">
        <v>1498.83</v>
      </c>
      <c r="C136" s="24">
        <v>1493.09</v>
      </c>
      <c r="D136" s="24">
        <v>1407.3</v>
      </c>
      <c r="E136" s="24">
        <v>1363.84</v>
      </c>
      <c r="F136" s="24">
        <v>1329.36</v>
      </c>
      <c r="G136" s="24">
        <v>1326.52</v>
      </c>
      <c r="H136" s="24">
        <v>1330.79</v>
      </c>
      <c r="I136" s="24">
        <v>1373.17</v>
      </c>
      <c r="J136" s="24">
        <v>1501.41</v>
      </c>
      <c r="K136" s="24">
        <v>1660.26</v>
      </c>
      <c r="L136" s="24">
        <v>1755.57</v>
      </c>
      <c r="M136" s="24">
        <v>1801.28</v>
      </c>
      <c r="N136" s="24">
        <v>1800.04</v>
      </c>
      <c r="O136" s="24">
        <v>1753.23</v>
      </c>
      <c r="P136" s="24">
        <v>1779.83</v>
      </c>
      <c r="Q136" s="24">
        <v>1780.2</v>
      </c>
      <c r="R136" s="24">
        <v>1777.54</v>
      </c>
      <c r="S136" s="24">
        <v>1759.92</v>
      </c>
      <c r="T136" s="24">
        <v>1688.83</v>
      </c>
      <c r="U136" s="24">
        <v>1675.6</v>
      </c>
      <c r="V136" s="24">
        <v>1684.83</v>
      </c>
      <c r="W136" s="24">
        <v>1692.74</v>
      </c>
      <c r="X136" s="24">
        <v>1681.48</v>
      </c>
      <c r="Y136" s="25">
        <v>1590.46</v>
      </c>
    </row>
    <row r="137" spans="1:25" ht="16.5" thickBot="1">
      <c r="A137" s="90" t="str">
        <f t="shared" si="2"/>
        <v>30.04.2013</v>
      </c>
      <c r="B137" s="91">
        <v>1462.67</v>
      </c>
      <c r="C137" s="92">
        <v>1445.96</v>
      </c>
      <c r="D137" s="92">
        <v>1414.75</v>
      </c>
      <c r="E137" s="92">
        <v>1345.97</v>
      </c>
      <c r="F137" s="92">
        <v>1324.93</v>
      </c>
      <c r="G137" s="92">
        <v>1324.6</v>
      </c>
      <c r="H137" s="92">
        <v>1332.63</v>
      </c>
      <c r="I137" s="92">
        <v>1422.43</v>
      </c>
      <c r="J137" s="92">
        <v>1507.71</v>
      </c>
      <c r="K137" s="92">
        <v>1609.98</v>
      </c>
      <c r="L137" s="92">
        <v>1731.43</v>
      </c>
      <c r="M137" s="92">
        <v>1779.37</v>
      </c>
      <c r="N137" s="92">
        <v>1788.9</v>
      </c>
      <c r="O137" s="92">
        <v>1758.28</v>
      </c>
      <c r="P137" s="92">
        <v>1713.88</v>
      </c>
      <c r="Q137" s="92">
        <v>1725.92</v>
      </c>
      <c r="R137" s="92">
        <v>1749.15</v>
      </c>
      <c r="S137" s="92">
        <v>1691.53</v>
      </c>
      <c r="T137" s="92">
        <v>1626.69</v>
      </c>
      <c r="U137" s="92">
        <v>1623.36</v>
      </c>
      <c r="V137" s="92">
        <v>1649.97</v>
      </c>
      <c r="W137" s="92">
        <v>1643.41</v>
      </c>
      <c r="X137" s="92">
        <v>1669.45</v>
      </c>
      <c r="Y137" s="93">
        <v>1601.35</v>
      </c>
    </row>
    <row r="138" spans="1:25" ht="16.5" thickBot="1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8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01.04.2013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2.24</v>
      </c>
      <c r="H141" s="19">
        <v>0</v>
      </c>
      <c r="I141" s="19">
        <v>0</v>
      </c>
      <c r="J141" s="19">
        <v>0</v>
      </c>
      <c r="K141" s="19">
        <v>101.06</v>
      </c>
      <c r="L141" s="19">
        <v>68.49</v>
      </c>
      <c r="M141" s="19">
        <v>56.65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0.91</v>
      </c>
      <c r="V141" s="19">
        <v>30.35</v>
      </c>
      <c r="W141" s="19">
        <v>96.03</v>
      </c>
      <c r="X141" s="19">
        <v>13.97</v>
      </c>
      <c r="Y141" s="20">
        <v>0</v>
      </c>
      <c r="Z141" s="21"/>
    </row>
    <row r="142" spans="1:25" ht="15.75">
      <c r="A142" s="22" t="str">
        <f t="shared" si="3"/>
        <v>02.04.2013</v>
      </c>
      <c r="B142" s="23">
        <v>0</v>
      </c>
      <c r="C142" s="24">
        <v>7.36</v>
      </c>
      <c r="D142" s="24">
        <v>0</v>
      </c>
      <c r="E142" s="24">
        <v>0</v>
      </c>
      <c r="F142" s="24">
        <v>0</v>
      </c>
      <c r="G142" s="24">
        <v>31.63</v>
      </c>
      <c r="H142" s="24">
        <v>0.3</v>
      </c>
      <c r="I142" s="24">
        <v>147.1</v>
      </c>
      <c r="J142" s="24">
        <v>41.26</v>
      </c>
      <c r="K142" s="24">
        <v>66.53</v>
      </c>
      <c r="L142" s="24">
        <v>197.7</v>
      </c>
      <c r="M142" s="24">
        <v>0</v>
      </c>
      <c r="N142" s="24">
        <v>0</v>
      </c>
      <c r="O142" s="24">
        <v>26.62</v>
      </c>
      <c r="P142" s="24">
        <v>28.25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03.04.2013</v>
      </c>
      <c r="B143" s="23">
        <v>9.14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</v>
      </c>
      <c r="I143" s="24">
        <v>32.4</v>
      </c>
      <c r="J143" s="24">
        <v>0</v>
      </c>
      <c r="K143" s="24">
        <v>0</v>
      </c>
      <c r="L143" s="24">
        <v>155.31</v>
      </c>
      <c r="M143" s="24">
        <v>22.42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04.04.2013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05.04.2013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17.53</v>
      </c>
      <c r="H145" s="24">
        <v>0</v>
      </c>
      <c r="I145" s="24">
        <v>0</v>
      </c>
      <c r="J145" s="24">
        <v>0</v>
      </c>
      <c r="K145" s="24">
        <v>0</v>
      </c>
      <c r="L145" s="24">
        <v>104.1</v>
      </c>
      <c r="M145" s="24">
        <v>34.95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67.92</v>
      </c>
      <c r="Y145" s="25">
        <v>0</v>
      </c>
    </row>
    <row r="146" spans="1:25" ht="15.75">
      <c r="A146" s="22" t="str">
        <f t="shared" si="3"/>
        <v>06.04.2013</v>
      </c>
      <c r="B146" s="23">
        <v>0</v>
      </c>
      <c r="C146" s="24">
        <v>0</v>
      </c>
      <c r="D146" s="24">
        <v>0</v>
      </c>
      <c r="E146" s="24">
        <v>7.92</v>
      </c>
      <c r="F146" s="24">
        <v>40.79</v>
      </c>
      <c r="G146" s="24">
        <v>71.61</v>
      </c>
      <c r="H146" s="24">
        <v>68.08</v>
      </c>
      <c r="I146" s="24">
        <v>69.88</v>
      </c>
      <c r="J146" s="24">
        <v>0</v>
      </c>
      <c r="K146" s="24">
        <v>0</v>
      </c>
      <c r="L146" s="24">
        <v>91.72</v>
      </c>
      <c r="M146" s="24">
        <v>51.68</v>
      </c>
      <c r="N146" s="24">
        <v>0</v>
      </c>
      <c r="O146" s="24">
        <v>0</v>
      </c>
      <c r="P146" s="24">
        <v>11.59</v>
      </c>
      <c r="Q146" s="24">
        <v>9.14</v>
      </c>
      <c r="R146" s="24">
        <v>0</v>
      </c>
      <c r="S146" s="24">
        <v>0</v>
      </c>
      <c r="T146" s="24">
        <v>0</v>
      </c>
      <c r="U146" s="24">
        <v>0</v>
      </c>
      <c r="V146" s="24">
        <v>31.82</v>
      </c>
      <c r="W146" s="24">
        <v>18.94</v>
      </c>
      <c r="X146" s="24">
        <v>0</v>
      </c>
      <c r="Y146" s="25">
        <v>0</v>
      </c>
    </row>
    <row r="147" spans="1:25" ht="15.75">
      <c r="A147" s="22" t="str">
        <f t="shared" si="3"/>
        <v>07.04.2013</v>
      </c>
      <c r="B147" s="23">
        <v>0</v>
      </c>
      <c r="C147" s="24">
        <v>2.95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123.8</v>
      </c>
      <c r="I149" s="24">
        <v>45.15</v>
      </c>
      <c r="J149" s="24">
        <v>51.04</v>
      </c>
      <c r="K149" s="24">
        <v>72.55</v>
      </c>
      <c r="L149" s="24">
        <v>21.16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10.04.2013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7.71</v>
      </c>
      <c r="H150" s="24">
        <v>13.42</v>
      </c>
      <c r="I150" s="24">
        <v>0</v>
      </c>
      <c r="J150" s="24">
        <v>0</v>
      </c>
      <c r="K150" s="24">
        <v>5.93</v>
      </c>
      <c r="L150" s="24">
        <v>7.39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2.06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21.53</v>
      </c>
      <c r="H151" s="24">
        <v>54.51</v>
      </c>
      <c r="I151" s="24">
        <v>105.46</v>
      </c>
      <c r="J151" s="24">
        <v>5.12</v>
      </c>
      <c r="K151" s="24">
        <v>15.78</v>
      </c>
      <c r="L151" s="24">
        <v>63.08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31.95</v>
      </c>
      <c r="W151" s="24">
        <v>9.47</v>
      </c>
      <c r="X151" s="24">
        <v>0</v>
      </c>
      <c r="Y151" s="25">
        <v>0</v>
      </c>
    </row>
    <row r="152" spans="1:25" ht="15.75">
      <c r="A152" s="22" t="str">
        <f t="shared" si="3"/>
        <v>12.04.2013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9.24</v>
      </c>
      <c r="H152" s="24">
        <v>107.2</v>
      </c>
      <c r="I152" s="24">
        <v>28.17</v>
      </c>
      <c r="J152" s="24">
        <v>4.22</v>
      </c>
      <c r="K152" s="24">
        <v>53.06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86.73</v>
      </c>
      <c r="I153" s="24">
        <v>92.97</v>
      </c>
      <c r="J153" s="24">
        <v>57.32</v>
      </c>
      <c r="K153" s="24">
        <v>44.9</v>
      </c>
      <c r="L153" s="24">
        <v>15.86</v>
      </c>
      <c r="M153" s="24">
        <v>6.36</v>
      </c>
      <c r="N153" s="24">
        <v>1.43</v>
      </c>
      <c r="O153" s="24">
        <v>11.68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30.48</v>
      </c>
      <c r="Y153" s="25">
        <v>0</v>
      </c>
    </row>
    <row r="154" spans="1:25" ht="15.75">
      <c r="A154" s="22" t="str">
        <f t="shared" si="3"/>
        <v>14.04.2013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6.75</v>
      </c>
      <c r="K154" s="24">
        <v>87.98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56.41</v>
      </c>
      <c r="J155" s="24">
        <v>25.58</v>
      </c>
      <c r="K155" s="24">
        <v>86.44</v>
      </c>
      <c r="L155" s="24">
        <v>8.91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16.04.2013</v>
      </c>
      <c r="B156" s="23">
        <v>0</v>
      </c>
      <c r="C156" s="24">
        <v>0</v>
      </c>
      <c r="D156" s="24">
        <v>0</v>
      </c>
      <c r="E156" s="24">
        <v>0</v>
      </c>
      <c r="F156" s="24">
        <v>22.44</v>
      </c>
      <c r="G156" s="24">
        <v>16.24</v>
      </c>
      <c r="H156" s="24">
        <v>121.74</v>
      </c>
      <c r="I156" s="24">
        <v>126.32</v>
      </c>
      <c r="J156" s="24">
        <v>71.38</v>
      </c>
      <c r="K156" s="24">
        <v>138.23</v>
      </c>
      <c r="L156" s="24">
        <v>147.15</v>
      </c>
      <c r="M156" s="24">
        <v>83.86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17.04.2013</v>
      </c>
      <c r="B157" s="23">
        <v>0</v>
      </c>
      <c r="C157" s="24">
        <v>0</v>
      </c>
      <c r="D157" s="24">
        <v>0</v>
      </c>
      <c r="E157" s="24">
        <v>0</v>
      </c>
      <c r="F157" s="24">
        <v>9.13</v>
      </c>
      <c r="G157" s="24">
        <v>23.31</v>
      </c>
      <c r="H157" s="24">
        <v>127.23</v>
      </c>
      <c r="I157" s="24">
        <v>89.63</v>
      </c>
      <c r="J157" s="24">
        <v>96.28</v>
      </c>
      <c r="K157" s="24">
        <v>114.66</v>
      </c>
      <c r="L157" s="24">
        <v>23.36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39.02</v>
      </c>
      <c r="V157" s="24">
        <v>49.43</v>
      </c>
      <c r="W157" s="24">
        <v>28.95</v>
      </c>
      <c r="X157" s="24">
        <v>0</v>
      </c>
      <c r="Y157" s="25">
        <v>0</v>
      </c>
    </row>
    <row r="158" spans="1:25" ht="15.75">
      <c r="A158" s="22" t="str">
        <f t="shared" si="3"/>
        <v>18.04.2013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38</v>
      </c>
      <c r="I158" s="24">
        <v>52.26</v>
      </c>
      <c r="J158" s="24">
        <v>11.94</v>
      </c>
      <c r="K158" s="24">
        <v>97.9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19.04.2013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43.05</v>
      </c>
      <c r="J159" s="24">
        <v>0</v>
      </c>
      <c r="K159" s="24">
        <v>31.12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20.04.2013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0.28</v>
      </c>
      <c r="I160" s="24">
        <v>54.87</v>
      </c>
      <c r="J160" s="24">
        <v>70.51</v>
      </c>
      <c r="K160" s="24">
        <v>7.89</v>
      </c>
      <c r="L160" s="24">
        <v>18.44</v>
      </c>
      <c r="M160" s="24">
        <v>17.06</v>
      </c>
      <c r="N160" s="24">
        <v>2.45</v>
      </c>
      <c r="O160" s="24">
        <v>0.21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0.07</v>
      </c>
      <c r="V160" s="24">
        <v>20.63</v>
      </c>
      <c r="W160" s="24">
        <v>68.71</v>
      </c>
      <c r="X160" s="24">
        <v>0</v>
      </c>
      <c r="Y160" s="25">
        <v>0</v>
      </c>
    </row>
    <row r="161" spans="1:25" ht="15.75">
      <c r="A161" s="22" t="str">
        <f t="shared" si="3"/>
        <v>21.04.2013</v>
      </c>
      <c r="B161" s="23">
        <v>0</v>
      </c>
      <c r="C161" s="24">
        <v>0</v>
      </c>
      <c r="D161" s="24">
        <v>0</v>
      </c>
      <c r="E161" s="24">
        <v>19.66</v>
      </c>
      <c r="F161" s="24">
        <v>31.82</v>
      </c>
      <c r="G161" s="24">
        <v>38.18</v>
      </c>
      <c r="H161" s="24">
        <v>51.07</v>
      </c>
      <c r="I161" s="24">
        <v>122.26</v>
      </c>
      <c r="J161" s="24">
        <v>158.05</v>
      </c>
      <c r="K161" s="24">
        <v>202.19</v>
      </c>
      <c r="L161" s="24">
        <v>0.02</v>
      </c>
      <c r="M161" s="24">
        <v>4.8</v>
      </c>
      <c r="N161" s="24">
        <v>78.73</v>
      </c>
      <c r="O161" s="24">
        <v>35.5</v>
      </c>
      <c r="P161" s="24">
        <v>2.19</v>
      </c>
      <c r="Q161" s="24">
        <v>0</v>
      </c>
      <c r="R161" s="24">
        <v>48.97</v>
      </c>
      <c r="S161" s="24">
        <v>78.23</v>
      </c>
      <c r="T161" s="24">
        <v>71.62</v>
      </c>
      <c r="U161" s="24">
        <v>120.19</v>
      </c>
      <c r="V161" s="24">
        <v>121.07</v>
      </c>
      <c r="W161" s="24">
        <v>134.29</v>
      </c>
      <c r="X161" s="24">
        <v>178.72</v>
      </c>
      <c r="Y161" s="25">
        <v>99.56</v>
      </c>
    </row>
    <row r="162" spans="1:25" ht="15.75">
      <c r="A162" s="22" t="str">
        <f t="shared" si="3"/>
        <v>22.04.2013</v>
      </c>
      <c r="B162" s="23">
        <v>41.7</v>
      </c>
      <c r="C162" s="24">
        <v>151.56</v>
      </c>
      <c r="D162" s="24">
        <v>0</v>
      </c>
      <c r="E162" s="24">
        <v>0</v>
      </c>
      <c r="F162" s="24">
        <v>0</v>
      </c>
      <c r="G162" s="24">
        <v>0</v>
      </c>
      <c r="H162" s="24">
        <v>77.89</v>
      </c>
      <c r="I162" s="24">
        <v>72.76</v>
      </c>
      <c r="J162" s="24">
        <v>66.73</v>
      </c>
      <c r="K162" s="24">
        <v>40.97</v>
      </c>
      <c r="L162" s="24">
        <v>14.55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17.94</v>
      </c>
      <c r="V162" s="24">
        <v>51.87</v>
      </c>
      <c r="W162" s="24">
        <v>69.84</v>
      </c>
      <c r="X162" s="24">
        <v>11.3</v>
      </c>
      <c r="Y162" s="25">
        <v>0</v>
      </c>
    </row>
    <row r="163" spans="1:25" ht="15.75">
      <c r="A163" s="22" t="str">
        <f t="shared" si="3"/>
        <v>23.04.2013</v>
      </c>
      <c r="B163" s="23">
        <v>0</v>
      </c>
      <c r="C163" s="24">
        <v>0</v>
      </c>
      <c r="D163" s="24">
        <v>30.85</v>
      </c>
      <c r="E163" s="24">
        <v>37.44</v>
      </c>
      <c r="F163" s="24">
        <v>31.46</v>
      </c>
      <c r="G163" s="24">
        <v>39.84</v>
      </c>
      <c r="H163" s="24">
        <v>153.9</v>
      </c>
      <c r="I163" s="24">
        <v>74.65</v>
      </c>
      <c r="J163" s="24">
        <v>214.56</v>
      </c>
      <c r="K163" s="24">
        <v>225.95</v>
      </c>
      <c r="L163" s="24">
        <v>214.15</v>
      </c>
      <c r="M163" s="24">
        <v>235.71</v>
      </c>
      <c r="N163" s="24">
        <v>102.92</v>
      </c>
      <c r="O163" s="24">
        <v>97.26</v>
      </c>
      <c r="P163" s="24">
        <v>109.73</v>
      </c>
      <c r="Q163" s="24">
        <v>59.81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13.3</v>
      </c>
      <c r="X163" s="24">
        <v>32.76</v>
      </c>
      <c r="Y163" s="25">
        <v>0</v>
      </c>
    </row>
    <row r="164" spans="1:25" ht="15.75">
      <c r="A164" s="22" t="str">
        <f t="shared" si="3"/>
        <v>24.04.2013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9.96</v>
      </c>
      <c r="I164" s="24">
        <v>101.41</v>
      </c>
      <c r="J164" s="24">
        <v>42.76</v>
      </c>
      <c r="K164" s="24">
        <v>61.22</v>
      </c>
      <c r="L164" s="24">
        <v>12.19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14.44</v>
      </c>
      <c r="V164" s="24">
        <v>63.42</v>
      </c>
      <c r="W164" s="24">
        <v>66.26</v>
      </c>
      <c r="X164" s="24">
        <v>0</v>
      </c>
      <c r="Y164" s="25">
        <v>0</v>
      </c>
    </row>
    <row r="165" spans="1:25" ht="15.75">
      <c r="A165" s="22" t="str">
        <f t="shared" si="3"/>
        <v>25.04.2013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11.47</v>
      </c>
      <c r="I165" s="24">
        <v>121.99</v>
      </c>
      <c r="J165" s="24">
        <v>17.1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37.83</v>
      </c>
      <c r="W165" s="24">
        <v>72.61</v>
      </c>
      <c r="X165" s="24">
        <v>199.9</v>
      </c>
      <c r="Y165" s="25">
        <v>0</v>
      </c>
    </row>
    <row r="166" spans="1:25" ht="15.75">
      <c r="A166" s="22" t="str">
        <f t="shared" si="3"/>
        <v>26.04.2013</v>
      </c>
      <c r="B166" s="23">
        <v>0.67</v>
      </c>
      <c r="C166" s="24">
        <v>0.66</v>
      </c>
      <c r="D166" s="24">
        <v>0</v>
      </c>
      <c r="E166" s="24">
        <v>0</v>
      </c>
      <c r="F166" s="24">
        <v>0.58</v>
      </c>
      <c r="G166" s="24">
        <v>15.39</v>
      </c>
      <c r="H166" s="24">
        <v>39.67</v>
      </c>
      <c r="I166" s="24">
        <v>157.11</v>
      </c>
      <c r="J166" s="24">
        <v>0</v>
      </c>
      <c r="K166" s="24">
        <v>0</v>
      </c>
      <c r="L166" s="24">
        <v>10.17</v>
      </c>
      <c r="M166" s="24">
        <v>93.93</v>
      </c>
      <c r="N166" s="24">
        <v>199.57</v>
      </c>
      <c r="O166" s="24">
        <v>141.68</v>
      </c>
      <c r="P166" s="24">
        <v>432.86</v>
      </c>
      <c r="Q166" s="24">
        <v>184.57</v>
      </c>
      <c r="R166" s="24">
        <v>252.85</v>
      </c>
      <c r="S166" s="24">
        <v>100.94</v>
      </c>
      <c r="T166" s="24">
        <v>134.07</v>
      </c>
      <c r="U166" s="24">
        <v>117.59</v>
      </c>
      <c r="V166" s="24">
        <v>59.97</v>
      </c>
      <c r="W166" s="24">
        <v>105.08</v>
      </c>
      <c r="X166" s="24">
        <v>0</v>
      </c>
      <c r="Y166" s="25">
        <v>0</v>
      </c>
    </row>
    <row r="167" spans="1:25" ht="15.75">
      <c r="A167" s="22" t="str">
        <f t="shared" si="3"/>
        <v>27.04.2013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45.76</v>
      </c>
      <c r="H167" s="24">
        <v>108.05</v>
      </c>
      <c r="I167" s="24">
        <v>157.16</v>
      </c>
      <c r="J167" s="24">
        <v>10.05</v>
      </c>
      <c r="K167" s="24">
        <v>29.17</v>
      </c>
      <c r="L167" s="24">
        <v>62.04</v>
      </c>
      <c r="M167" s="24">
        <v>37.89</v>
      </c>
      <c r="N167" s="24">
        <v>158.98</v>
      </c>
      <c r="O167" s="24">
        <v>94.87</v>
      </c>
      <c r="P167" s="24">
        <v>118.37</v>
      </c>
      <c r="Q167" s="24">
        <v>111.64</v>
      </c>
      <c r="R167" s="24">
        <v>126.94</v>
      </c>
      <c r="S167" s="24">
        <v>73.79</v>
      </c>
      <c r="T167" s="24">
        <v>78.87</v>
      </c>
      <c r="U167" s="24">
        <v>87.7</v>
      </c>
      <c r="V167" s="24">
        <v>131.87</v>
      </c>
      <c r="W167" s="24">
        <v>150.94</v>
      </c>
      <c r="X167" s="24">
        <v>254.23</v>
      </c>
      <c r="Y167" s="25">
        <v>158.18</v>
      </c>
    </row>
    <row r="168" spans="1:25" ht="15.75">
      <c r="A168" s="22" t="str">
        <f t="shared" si="3"/>
        <v>28.04.2013</v>
      </c>
      <c r="B168" s="23">
        <v>57.65</v>
      </c>
      <c r="C168" s="24">
        <v>0</v>
      </c>
      <c r="D168" s="24">
        <v>5.02</v>
      </c>
      <c r="E168" s="24">
        <v>10.71</v>
      </c>
      <c r="F168" s="24">
        <v>44.8</v>
      </c>
      <c r="G168" s="24">
        <v>55.21</v>
      </c>
      <c r="H168" s="24">
        <v>11.69</v>
      </c>
      <c r="I168" s="24">
        <v>24.72</v>
      </c>
      <c r="J168" s="24">
        <v>91.59</v>
      </c>
      <c r="K168" s="24">
        <v>135.47</v>
      </c>
      <c r="L168" s="24">
        <v>41.32</v>
      </c>
      <c r="M168" s="24">
        <v>10.44</v>
      </c>
      <c r="N168" s="24">
        <v>24.24</v>
      </c>
      <c r="O168" s="24">
        <v>6.01</v>
      </c>
      <c r="P168" s="24">
        <v>90.88</v>
      </c>
      <c r="Q168" s="24">
        <v>101.76</v>
      </c>
      <c r="R168" s="24">
        <v>43.03</v>
      </c>
      <c r="S168" s="24">
        <v>17.36</v>
      </c>
      <c r="T168" s="24">
        <v>106.15</v>
      </c>
      <c r="U168" s="24">
        <v>126</v>
      </c>
      <c r="V168" s="24">
        <v>129.48</v>
      </c>
      <c r="W168" s="24">
        <v>163.56</v>
      </c>
      <c r="X168" s="24">
        <v>135.56</v>
      </c>
      <c r="Y168" s="25">
        <v>46.02</v>
      </c>
    </row>
    <row r="169" spans="1:25" ht="15.75">
      <c r="A169" s="22" t="str">
        <f t="shared" si="3"/>
        <v>29.04.2013</v>
      </c>
      <c r="B169" s="23">
        <v>69.19</v>
      </c>
      <c r="C169" s="24">
        <v>56.29</v>
      </c>
      <c r="D169" s="24">
        <v>55.56</v>
      </c>
      <c r="E169" s="24">
        <v>67.79</v>
      </c>
      <c r="F169" s="24">
        <v>67.19</v>
      </c>
      <c r="G169" s="24">
        <v>75.59</v>
      </c>
      <c r="H169" s="24">
        <v>100.63</v>
      </c>
      <c r="I169" s="24">
        <v>133.34</v>
      </c>
      <c r="J169" s="24">
        <v>67.29</v>
      </c>
      <c r="K169" s="24">
        <v>113.19</v>
      </c>
      <c r="L169" s="24">
        <v>0</v>
      </c>
      <c r="M169" s="24">
        <v>20.6</v>
      </c>
      <c r="N169" s="24">
        <v>0</v>
      </c>
      <c r="O169" s="24">
        <v>0</v>
      </c>
      <c r="P169" s="24">
        <v>16.94</v>
      </c>
      <c r="Q169" s="24">
        <v>31.29</v>
      </c>
      <c r="R169" s="24">
        <v>14.77</v>
      </c>
      <c r="S169" s="24">
        <v>0</v>
      </c>
      <c r="T169" s="24">
        <v>0</v>
      </c>
      <c r="U169" s="24">
        <v>0</v>
      </c>
      <c r="V169" s="24">
        <v>77.93</v>
      </c>
      <c r="W169" s="24">
        <v>73.28</v>
      </c>
      <c r="X169" s="24">
        <v>0</v>
      </c>
      <c r="Y169" s="25">
        <v>0</v>
      </c>
    </row>
    <row r="170" spans="1:25" ht="16.5" thickBot="1">
      <c r="A170" s="90" t="str">
        <f t="shared" si="3"/>
        <v>30.04.2013</v>
      </c>
      <c r="B170" s="91">
        <v>0</v>
      </c>
      <c r="C170" s="92">
        <v>0</v>
      </c>
      <c r="D170" s="92">
        <v>0</v>
      </c>
      <c r="E170" s="92">
        <v>0</v>
      </c>
      <c r="F170" s="92">
        <v>0</v>
      </c>
      <c r="G170" s="92">
        <v>0</v>
      </c>
      <c r="H170" s="92">
        <v>2.87</v>
      </c>
      <c r="I170" s="92">
        <v>38.61</v>
      </c>
      <c r="J170" s="92">
        <v>0</v>
      </c>
      <c r="K170" s="92">
        <v>20.06</v>
      </c>
      <c r="L170" s="92">
        <v>6.73</v>
      </c>
      <c r="M170" s="92">
        <v>12.75</v>
      </c>
      <c r="N170" s="92">
        <v>0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3">
        <v>0</v>
      </c>
    </row>
    <row r="171" spans="1:25" ht="16.5" thickBot="1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8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01.04.2013</v>
      </c>
      <c r="B174" s="18">
        <v>174.31</v>
      </c>
      <c r="C174" s="19">
        <v>129.4</v>
      </c>
      <c r="D174" s="19">
        <v>19.32</v>
      </c>
      <c r="E174" s="19">
        <v>16.36</v>
      </c>
      <c r="F174" s="19">
        <v>5.86</v>
      </c>
      <c r="G174" s="19">
        <v>0</v>
      </c>
      <c r="H174" s="19">
        <v>25.36</v>
      </c>
      <c r="I174" s="19">
        <v>22.37</v>
      </c>
      <c r="J174" s="19">
        <v>2.13</v>
      </c>
      <c r="K174" s="19">
        <v>0</v>
      </c>
      <c r="L174" s="19">
        <v>0</v>
      </c>
      <c r="M174" s="19">
        <v>0</v>
      </c>
      <c r="N174" s="19">
        <v>30.94</v>
      </c>
      <c r="O174" s="19">
        <v>101.66</v>
      </c>
      <c r="P174" s="19">
        <v>125.09</v>
      </c>
      <c r="Q174" s="19">
        <v>134.2</v>
      </c>
      <c r="R174" s="19">
        <v>95.85</v>
      </c>
      <c r="S174" s="19">
        <v>124.77</v>
      </c>
      <c r="T174" s="19">
        <v>22.03</v>
      </c>
      <c r="U174" s="19">
        <v>0.96</v>
      </c>
      <c r="V174" s="19">
        <v>0</v>
      </c>
      <c r="W174" s="19">
        <v>0</v>
      </c>
      <c r="X174" s="19">
        <v>0.04</v>
      </c>
      <c r="Y174" s="20">
        <v>112.45</v>
      </c>
      <c r="Z174" s="21"/>
    </row>
    <row r="175" spans="1:25" ht="15.75">
      <c r="A175" s="22" t="str">
        <f t="shared" si="4"/>
        <v>02.04.2013</v>
      </c>
      <c r="B175" s="23">
        <v>97.64</v>
      </c>
      <c r="C175" s="24">
        <v>0</v>
      </c>
      <c r="D175" s="24">
        <v>76.61</v>
      </c>
      <c r="E175" s="24">
        <v>89.78</v>
      </c>
      <c r="F175" s="24">
        <v>28.08</v>
      </c>
      <c r="G175" s="24">
        <v>0</v>
      </c>
      <c r="H175" s="24">
        <v>6.08</v>
      </c>
      <c r="I175" s="24">
        <v>0</v>
      </c>
      <c r="J175" s="24">
        <v>0</v>
      </c>
      <c r="K175" s="24">
        <v>0</v>
      </c>
      <c r="L175" s="24">
        <v>0</v>
      </c>
      <c r="M175" s="24">
        <v>134.47</v>
      </c>
      <c r="N175" s="24">
        <v>99.58</v>
      </c>
      <c r="O175" s="24">
        <v>0.4</v>
      </c>
      <c r="P175" s="24">
        <v>0</v>
      </c>
      <c r="Q175" s="24">
        <v>107.62</v>
      </c>
      <c r="R175" s="24">
        <v>84.71</v>
      </c>
      <c r="S175" s="24">
        <v>73.98</v>
      </c>
      <c r="T175" s="24">
        <v>194.43</v>
      </c>
      <c r="U175" s="24">
        <v>100.16</v>
      </c>
      <c r="V175" s="24">
        <v>237.94</v>
      </c>
      <c r="W175" s="24">
        <v>104.42</v>
      </c>
      <c r="X175" s="24">
        <v>405.62</v>
      </c>
      <c r="Y175" s="25">
        <v>190.58</v>
      </c>
    </row>
    <row r="176" spans="1:25" ht="15.75">
      <c r="A176" s="22" t="str">
        <f t="shared" si="4"/>
        <v>03.04.2013</v>
      </c>
      <c r="B176" s="23">
        <v>0</v>
      </c>
      <c r="C176" s="24">
        <v>77.14</v>
      </c>
      <c r="D176" s="24">
        <v>13.01</v>
      </c>
      <c r="E176" s="24">
        <v>12.24</v>
      </c>
      <c r="F176" s="24">
        <v>8.76</v>
      </c>
      <c r="G176" s="24">
        <v>0.61</v>
      </c>
      <c r="H176" s="24">
        <v>21.77</v>
      </c>
      <c r="I176" s="24">
        <v>0</v>
      </c>
      <c r="J176" s="24">
        <v>59.49</v>
      </c>
      <c r="K176" s="24">
        <v>87.77</v>
      </c>
      <c r="L176" s="24">
        <v>0</v>
      </c>
      <c r="M176" s="24">
        <v>1.21</v>
      </c>
      <c r="N176" s="24">
        <v>292.93</v>
      </c>
      <c r="O176" s="24">
        <v>274.04</v>
      </c>
      <c r="P176" s="24">
        <v>489.64</v>
      </c>
      <c r="Q176" s="24">
        <v>478.78</v>
      </c>
      <c r="R176" s="24">
        <v>238.93</v>
      </c>
      <c r="S176" s="24">
        <v>181.57</v>
      </c>
      <c r="T176" s="24">
        <v>316.02</v>
      </c>
      <c r="U176" s="24">
        <v>304.63</v>
      </c>
      <c r="V176" s="24">
        <v>175.34</v>
      </c>
      <c r="W176" s="24">
        <v>159.88</v>
      </c>
      <c r="X176" s="24">
        <v>164.83</v>
      </c>
      <c r="Y176" s="25">
        <v>89.14</v>
      </c>
    </row>
    <row r="177" spans="1:25" ht="15.75">
      <c r="A177" s="22" t="str">
        <f t="shared" si="4"/>
        <v>04.04.2013</v>
      </c>
      <c r="B177" s="23">
        <v>191.59</v>
      </c>
      <c r="C177" s="24">
        <v>515.61</v>
      </c>
      <c r="D177" s="24">
        <v>16.96</v>
      </c>
      <c r="E177" s="24">
        <v>10.71</v>
      </c>
      <c r="F177" s="24">
        <v>24.39</v>
      </c>
      <c r="G177" s="24">
        <v>8.59</v>
      </c>
      <c r="H177" s="24">
        <v>106.89</v>
      </c>
      <c r="I177" s="24">
        <v>38.44</v>
      </c>
      <c r="J177" s="24">
        <v>59.53</v>
      </c>
      <c r="K177" s="24">
        <v>48.84</v>
      </c>
      <c r="L177" s="24">
        <v>126.31</v>
      </c>
      <c r="M177" s="24">
        <v>336.18</v>
      </c>
      <c r="N177" s="24">
        <v>205.11</v>
      </c>
      <c r="O177" s="24">
        <v>211.12</v>
      </c>
      <c r="P177" s="24">
        <v>415.76</v>
      </c>
      <c r="Q177" s="24">
        <v>379.34</v>
      </c>
      <c r="R177" s="24">
        <v>94.23</v>
      </c>
      <c r="S177" s="24">
        <v>118.77</v>
      </c>
      <c r="T177" s="24">
        <v>278.29</v>
      </c>
      <c r="U177" s="24">
        <v>239.75</v>
      </c>
      <c r="V177" s="24">
        <v>251.04</v>
      </c>
      <c r="W177" s="24">
        <v>275.52</v>
      </c>
      <c r="X177" s="24">
        <v>279.29</v>
      </c>
      <c r="Y177" s="25">
        <v>179.61</v>
      </c>
    </row>
    <row r="178" spans="1:25" ht="15.75">
      <c r="A178" s="22" t="str">
        <f t="shared" si="4"/>
        <v>05.04.2013</v>
      </c>
      <c r="B178" s="23">
        <v>138.61</v>
      </c>
      <c r="C178" s="24">
        <v>70.73</v>
      </c>
      <c r="D178" s="24">
        <v>45.76</v>
      </c>
      <c r="E178" s="24">
        <v>25.02</v>
      </c>
      <c r="F178" s="24">
        <v>21.38</v>
      </c>
      <c r="G178" s="24">
        <v>0</v>
      </c>
      <c r="H178" s="24">
        <v>848.64</v>
      </c>
      <c r="I178" s="24">
        <v>508.2</v>
      </c>
      <c r="J178" s="24">
        <v>452.29</v>
      </c>
      <c r="K178" s="24">
        <v>75.45</v>
      </c>
      <c r="L178" s="24">
        <v>0</v>
      </c>
      <c r="M178" s="24">
        <v>0</v>
      </c>
      <c r="N178" s="24">
        <v>82.18</v>
      </c>
      <c r="O178" s="24">
        <v>82.81</v>
      </c>
      <c r="P178" s="24">
        <v>281.03</v>
      </c>
      <c r="Q178" s="24">
        <v>384.87</v>
      </c>
      <c r="R178" s="24">
        <v>47.93</v>
      </c>
      <c r="S178" s="24">
        <v>48.89</v>
      </c>
      <c r="T178" s="24">
        <v>345.39</v>
      </c>
      <c r="U178" s="24">
        <v>336.94</v>
      </c>
      <c r="V178" s="24">
        <v>33.97</v>
      </c>
      <c r="W178" s="24">
        <v>11.68</v>
      </c>
      <c r="X178" s="24">
        <v>0</v>
      </c>
      <c r="Y178" s="25">
        <v>81.78</v>
      </c>
    </row>
    <row r="179" spans="1:25" ht="15.75">
      <c r="A179" s="22" t="str">
        <f t="shared" si="4"/>
        <v>06.04.2013</v>
      </c>
      <c r="B179" s="23">
        <v>120.64</v>
      </c>
      <c r="C179" s="24">
        <v>845.16</v>
      </c>
      <c r="D179" s="24">
        <v>25.09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85.44</v>
      </c>
      <c r="K179" s="24">
        <v>36.93</v>
      </c>
      <c r="L179" s="24">
        <v>0</v>
      </c>
      <c r="M179" s="24">
        <v>0</v>
      </c>
      <c r="N179" s="24">
        <v>24.48</v>
      </c>
      <c r="O179" s="24">
        <v>47.11</v>
      </c>
      <c r="P179" s="24">
        <v>0</v>
      </c>
      <c r="Q179" s="24">
        <v>0</v>
      </c>
      <c r="R179" s="24">
        <v>62.47</v>
      </c>
      <c r="S179" s="24">
        <v>157.62</v>
      </c>
      <c r="T179" s="24">
        <v>86.78</v>
      </c>
      <c r="U179" s="24">
        <v>20.11</v>
      </c>
      <c r="V179" s="24">
        <v>0</v>
      </c>
      <c r="W179" s="24">
        <v>0</v>
      </c>
      <c r="X179" s="24">
        <v>98.05</v>
      </c>
      <c r="Y179" s="25">
        <v>16.1</v>
      </c>
    </row>
    <row r="180" spans="1:25" ht="15.75">
      <c r="A180" s="22" t="str">
        <f t="shared" si="4"/>
        <v>07.04.2013</v>
      </c>
      <c r="B180" s="23">
        <v>75.49</v>
      </c>
      <c r="C180" s="24">
        <v>0</v>
      </c>
      <c r="D180" s="24">
        <v>23.15</v>
      </c>
      <c r="E180" s="24">
        <v>13.01</v>
      </c>
      <c r="F180" s="24">
        <v>7.59</v>
      </c>
      <c r="G180" s="24">
        <v>10.39</v>
      </c>
      <c r="H180" s="24">
        <v>151.15</v>
      </c>
      <c r="I180" s="24">
        <v>144.3</v>
      </c>
      <c r="J180" s="24">
        <v>162.68</v>
      </c>
      <c r="K180" s="24">
        <v>148.46</v>
      </c>
      <c r="L180" s="24">
        <v>34.78</v>
      </c>
      <c r="M180" s="24">
        <v>124.75</v>
      </c>
      <c r="N180" s="24">
        <v>188.18</v>
      </c>
      <c r="O180" s="24">
        <v>197.77</v>
      </c>
      <c r="P180" s="24">
        <v>169.04</v>
      </c>
      <c r="Q180" s="24">
        <v>169.89</v>
      </c>
      <c r="R180" s="24">
        <v>197.46</v>
      </c>
      <c r="S180" s="24">
        <v>187.71</v>
      </c>
      <c r="T180" s="24">
        <v>173.19</v>
      </c>
      <c r="U180" s="24">
        <v>155.98</v>
      </c>
      <c r="V180" s="24">
        <v>131.31</v>
      </c>
      <c r="W180" s="24">
        <v>126.22</v>
      </c>
      <c r="X180" s="24">
        <v>196.22</v>
      </c>
      <c r="Y180" s="25">
        <v>258.02</v>
      </c>
    </row>
    <row r="181" spans="1:25" ht="15.75">
      <c r="A181" s="22" t="str">
        <f t="shared" si="4"/>
        <v>08.04.2013</v>
      </c>
      <c r="B181" s="23">
        <v>124.24</v>
      </c>
      <c r="C181" s="24">
        <v>161.32</v>
      </c>
      <c r="D181" s="24">
        <v>78.21</v>
      </c>
      <c r="E181" s="24">
        <v>68.46</v>
      </c>
      <c r="F181" s="24">
        <v>113.89</v>
      </c>
      <c r="G181" s="24">
        <v>115.03</v>
      </c>
      <c r="H181" s="24">
        <v>161.07</v>
      </c>
      <c r="I181" s="24">
        <v>12.44</v>
      </c>
      <c r="J181" s="24">
        <v>56.6</v>
      </c>
      <c r="K181" s="24">
        <v>31.1</v>
      </c>
      <c r="L181" s="24">
        <v>28.14</v>
      </c>
      <c r="M181" s="24">
        <v>71.87</v>
      </c>
      <c r="N181" s="24">
        <v>116.1</v>
      </c>
      <c r="O181" s="24">
        <v>245.82</v>
      </c>
      <c r="P181" s="24">
        <v>85.67</v>
      </c>
      <c r="Q181" s="24">
        <v>88.46</v>
      </c>
      <c r="R181" s="24">
        <v>216.44</v>
      </c>
      <c r="S181" s="24">
        <v>187.81</v>
      </c>
      <c r="T181" s="24">
        <v>233.35</v>
      </c>
      <c r="U181" s="24">
        <v>207.77</v>
      </c>
      <c r="V181" s="24">
        <v>69.2</v>
      </c>
      <c r="W181" s="24">
        <v>44.27</v>
      </c>
      <c r="X181" s="24">
        <v>124.82</v>
      </c>
      <c r="Y181" s="25">
        <v>84.08</v>
      </c>
    </row>
    <row r="182" spans="1:25" ht="15.75">
      <c r="A182" s="22" t="str">
        <f t="shared" si="4"/>
        <v>09.04.2013</v>
      </c>
      <c r="B182" s="23">
        <v>51.09</v>
      </c>
      <c r="C182" s="24">
        <v>211.19</v>
      </c>
      <c r="D182" s="24">
        <v>142.28</v>
      </c>
      <c r="E182" s="24">
        <v>188.34</v>
      </c>
      <c r="F182" s="24">
        <v>268.26</v>
      </c>
      <c r="G182" s="24">
        <v>47.87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3.63</v>
      </c>
      <c r="N182" s="24">
        <v>206.93</v>
      </c>
      <c r="O182" s="24">
        <v>428.49</v>
      </c>
      <c r="P182" s="24">
        <v>105.05</v>
      </c>
      <c r="Q182" s="24">
        <v>121.55</v>
      </c>
      <c r="R182" s="24">
        <v>166.32</v>
      </c>
      <c r="S182" s="24">
        <v>152.83</v>
      </c>
      <c r="T182" s="24">
        <v>165.05</v>
      </c>
      <c r="U182" s="24">
        <v>45.19</v>
      </c>
      <c r="V182" s="24">
        <v>55.63</v>
      </c>
      <c r="W182" s="24">
        <v>62.72</v>
      </c>
      <c r="X182" s="24">
        <v>198.26</v>
      </c>
      <c r="Y182" s="25">
        <v>366.83</v>
      </c>
    </row>
    <row r="183" spans="1:25" ht="15.75">
      <c r="A183" s="22" t="str">
        <f t="shared" si="4"/>
        <v>10.04.2013</v>
      </c>
      <c r="B183" s="23">
        <v>488.2</v>
      </c>
      <c r="C183" s="24">
        <v>247.29</v>
      </c>
      <c r="D183" s="24">
        <v>19</v>
      </c>
      <c r="E183" s="24">
        <v>8.37</v>
      </c>
      <c r="F183" s="24">
        <v>3.58</v>
      </c>
      <c r="G183" s="24">
        <v>0</v>
      </c>
      <c r="H183" s="24">
        <v>0</v>
      </c>
      <c r="I183" s="24">
        <v>60.79</v>
      </c>
      <c r="J183" s="24">
        <v>11.65</v>
      </c>
      <c r="K183" s="24">
        <v>1.37</v>
      </c>
      <c r="L183" s="24">
        <v>0.57</v>
      </c>
      <c r="M183" s="24">
        <v>23.04</v>
      </c>
      <c r="N183" s="24">
        <v>41.06</v>
      </c>
      <c r="O183" s="24">
        <v>43.92</v>
      </c>
      <c r="P183" s="24">
        <v>80.97</v>
      </c>
      <c r="Q183" s="24">
        <v>80.79</v>
      </c>
      <c r="R183" s="24">
        <v>78.65</v>
      </c>
      <c r="S183" s="24">
        <v>36.51</v>
      </c>
      <c r="T183" s="24">
        <v>96.39</v>
      </c>
      <c r="U183" s="24">
        <v>40.29</v>
      </c>
      <c r="V183" s="24">
        <v>1.95</v>
      </c>
      <c r="W183" s="24">
        <v>11.39</v>
      </c>
      <c r="X183" s="24">
        <v>38.93</v>
      </c>
      <c r="Y183" s="25">
        <v>8.06</v>
      </c>
    </row>
    <row r="184" spans="1:25" ht="15.75">
      <c r="A184" s="22" t="str">
        <f t="shared" si="4"/>
        <v>11.04.2013</v>
      </c>
      <c r="B184" s="23">
        <v>44.94</v>
      </c>
      <c r="C184" s="24">
        <v>144.76</v>
      </c>
      <c r="D184" s="24">
        <v>105.49</v>
      </c>
      <c r="E184" s="24">
        <v>113.32</v>
      </c>
      <c r="F184" s="24">
        <v>34.55</v>
      </c>
      <c r="G184" s="24">
        <v>0</v>
      </c>
      <c r="H184" s="24">
        <v>0</v>
      </c>
      <c r="I184" s="24">
        <v>0</v>
      </c>
      <c r="J184" s="24">
        <v>0.11</v>
      </c>
      <c r="K184" s="24">
        <v>0</v>
      </c>
      <c r="L184" s="24">
        <v>0</v>
      </c>
      <c r="M184" s="24">
        <v>13.99</v>
      </c>
      <c r="N184" s="24">
        <v>64.43</v>
      </c>
      <c r="O184" s="24">
        <v>133.02</v>
      </c>
      <c r="P184" s="24">
        <v>104.15</v>
      </c>
      <c r="Q184" s="24">
        <v>113.61</v>
      </c>
      <c r="R184" s="24">
        <v>119.93</v>
      </c>
      <c r="S184" s="24">
        <v>113.01</v>
      </c>
      <c r="T184" s="24">
        <v>70.56</v>
      </c>
      <c r="U184" s="24">
        <v>14.35</v>
      </c>
      <c r="V184" s="24">
        <v>0</v>
      </c>
      <c r="W184" s="24">
        <v>0</v>
      </c>
      <c r="X184" s="24">
        <v>26.48</v>
      </c>
      <c r="Y184" s="25">
        <v>77.91</v>
      </c>
    </row>
    <row r="185" spans="1:25" ht="15.75">
      <c r="A185" s="22" t="str">
        <f t="shared" si="4"/>
        <v>12.04.2013</v>
      </c>
      <c r="B185" s="23">
        <v>89.27</v>
      </c>
      <c r="C185" s="24">
        <v>152.27</v>
      </c>
      <c r="D185" s="24">
        <v>300.92</v>
      </c>
      <c r="E185" s="24">
        <v>127.66</v>
      </c>
      <c r="F185" s="24">
        <v>84.81</v>
      </c>
      <c r="G185" s="24">
        <v>0</v>
      </c>
      <c r="H185" s="24">
        <v>0</v>
      </c>
      <c r="I185" s="24">
        <v>0</v>
      </c>
      <c r="J185" s="24">
        <v>0.05</v>
      </c>
      <c r="K185" s="24">
        <v>0</v>
      </c>
      <c r="L185" s="24">
        <v>30.26</v>
      </c>
      <c r="M185" s="24">
        <v>88.39</v>
      </c>
      <c r="N185" s="24">
        <v>117.07</v>
      </c>
      <c r="O185" s="24">
        <v>123.08</v>
      </c>
      <c r="P185" s="24">
        <v>47.51</v>
      </c>
      <c r="Q185" s="24">
        <v>32.96</v>
      </c>
      <c r="R185" s="24">
        <v>43.9</v>
      </c>
      <c r="S185" s="24">
        <v>43.85</v>
      </c>
      <c r="T185" s="24">
        <v>110.2</v>
      </c>
      <c r="U185" s="24">
        <v>93.76</v>
      </c>
      <c r="V185" s="24">
        <v>87.21</v>
      </c>
      <c r="W185" s="24">
        <v>48.07</v>
      </c>
      <c r="X185" s="24">
        <v>101.42</v>
      </c>
      <c r="Y185" s="25">
        <v>134.67</v>
      </c>
    </row>
    <row r="186" spans="1:25" ht="15.75">
      <c r="A186" s="22" t="str">
        <f t="shared" si="4"/>
        <v>13.04.2013</v>
      </c>
      <c r="B186" s="23">
        <v>74.12</v>
      </c>
      <c r="C186" s="24">
        <v>139.13</v>
      </c>
      <c r="D186" s="24">
        <v>70.1</v>
      </c>
      <c r="E186" s="24">
        <v>51.24</v>
      </c>
      <c r="F186" s="24">
        <v>26.72</v>
      </c>
      <c r="G186" s="24">
        <v>13.85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1.63</v>
      </c>
      <c r="O186" s="24">
        <v>0</v>
      </c>
      <c r="P186" s="24">
        <v>25.17</v>
      </c>
      <c r="Q186" s="24">
        <v>71.02</v>
      </c>
      <c r="R186" s="24">
        <v>59.44</v>
      </c>
      <c r="S186" s="24">
        <v>43.72</v>
      </c>
      <c r="T186" s="24">
        <v>57.65</v>
      </c>
      <c r="U186" s="24">
        <v>11.42</v>
      </c>
      <c r="V186" s="24">
        <v>31.88</v>
      </c>
      <c r="W186" s="24">
        <v>45.99</v>
      </c>
      <c r="X186" s="24">
        <v>0</v>
      </c>
      <c r="Y186" s="25">
        <v>84.03</v>
      </c>
    </row>
    <row r="187" spans="1:25" ht="15.75">
      <c r="A187" s="22" t="str">
        <f t="shared" si="4"/>
        <v>14.04.2013</v>
      </c>
      <c r="B187" s="23">
        <v>34.55</v>
      </c>
      <c r="C187" s="24">
        <v>55.71</v>
      </c>
      <c r="D187" s="24">
        <v>154.63</v>
      </c>
      <c r="E187" s="24">
        <v>752.49</v>
      </c>
      <c r="F187" s="24">
        <v>366.53</v>
      </c>
      <c r="G187" s="24">
        <v>98.57</v>
      </c>
      <c r="H187" s="24">
        <v>17.53</v>
      </c>
      <c r="I187" s="24">
        <v>26.37</v>
      </c>
      <c r="J187" s="24">
        <v>0</v>
      </c>
      <c r="K187" s="24">
        <v>0</v>
      </c>
      <c r="L187" s="24">
        <v>18.41</v>
      </c>
      <c r="M187" s="24">
        <v>65.97</v>
      </c>
      <c r="N187" s="24">
        <v>64.46</v>
      </c>
      <c r="O187" s="24">
        <v>78.94</v>
      </c>
      <c r="P187" s="24">
        <v>112.23</v>
      </c>
      <c r="Q187" s="24">
        <v>113.22</v>
      </c>
      <c r="R187" s="24">
        <v>84.87</v>
      </c>
      <c r="S187" s="24">
        <v>87.75</v>
      </c>
      <c r="T187" s="24">
        <v>57.76</v>
      </c>
      <c r="U187" s="24">
        <v>31.23</v>
      </c>
      <c r="V187" s="24">
        <v>82.34</v>
      </c>
      <c r="W187" s="24">
        <v>30.76</v>
      </c>
      <c r="X187" s="24">
        <v>98.85</v>
      </c>
      <c r="Y187" s="25">
        <v>109.45</v>
      </c>
    </row>
    <row r="188" spans="1:25" ht="15.75">
      <c r="A188" s="22" t="str">
        <f t="shared" si="4"/>
        <v>15.04.2013</v>
      </c>
      <c r="B188" s="23">
        <v>99.53</v>
      </c>
      <c r="C188" s="24">
        <v>114.11</v>
      </c>
      <c r="D188" s="24">
        <v>154.38</v>
      </c>
      <c r="E188" s="24">
        <v>110.52</v>
      </c>
      <c r="F188" s="24">
        <v>192.76</v>
      </c>
      <c r="G188" s="24">
        <v>120.51</v>
      </c>
      <c r="H188" s="24">
        <v>85.26</v>
      </c>
      <c r="I188" s="24">
        <v>0</v>
      </c>
      <c r="J188" s="24">
        <v>0</v>
      </c>
      <c r="K188" s="24">
        <v>0</v>
      </c>
      <c r="L188" s="24">
        <v>0</v>
      </c>
      <c r="M188" s="24">
        <v>10.17</v>
      </c>
      <c r="N188" s="24">
        <v>149.27</v>
      </c>
      <c r="O188" s="24">
        <v>89.61</v>
      </c>
      <c r="P188" s="24">
        <v>74.51</v>
      </c>
      <c r="Q188" s="24">
        <v>114.63</v>
      </c>
      <c r="R188" s="24">
        <v>150.2</v>
      </c>
      <c r="S188" s="24">
        <v>155.23</v>
      </c>
      <c r="T188" s="24">
        <v>188.02</v>
      </c>
      <c r="U188" s="24">
        <v>172.07</v>
      </c>
      <c r="V188" s="24">
        <v>121.99</v>
      </c>
      <c r="W188" s="24">
        <v>124.18</v>
      </c>
      <c r="X188" s="24">
        <v>169.59</v>
      </c>
      <c r="Y188" s="25">
        <v>35.98</v>
      </c>
    </row>
    <row r="189" spans="1:25" ht="15.75">
      <c r="A189" s="22" t="str">
        <f t="shared" si="4"/>
        <v>16.04.2013</v>
      </c>
      <c r="B189" s="23">
        <v>88.35</v>
      </c>
      <c r="C189" s="24">
        <v>128.05</v>
      </c>
      <c r="D189" s="24">
        <v>418</v>
      </c>
      <c r="E189" s="24">
        <v>184.32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86.19</v>
      </c>
      <c r="O189" s="24">
        <v>103.04</v>
      </c>
      <c r="P189" s="24">
        <v>17.5</v>
      </c>
      <c r="Q189" s="24">
        <v>8.5</v>
      </c>
      <c r="R189" s="24">
        <v>82.61</v>
      </c>
      <c r="S189" s="24">
        <v>153.06</v>
      </c>
      <c r="T189" s="24">
        <v>97.17</v>
      </c>
      <c r="U189" s="24">
        <v>97.05</v>
      </c>
      <c r="V189" s="24">
        <v>101.3</v>
      </c>
      <c r="W189" s="24">
        <v>7.28</v>
      </c>
      <c r="X189" s="24">
        <v>121.8</v>
      </c>
      <c r="Y189" s="25">
        <v>120.62</v>
      </c>
    </row>
    <row r="190" spans="1:25" ht="15.75">
      <c r="A190" s="22" t="str">
        <f t="shared" si="4"/>
        <v>17.04.2013</v>
      </c>
      <c r="B190" s="23">
        <v>107.77</v>
      </c>
      <c r="C190" s="24">
        <v>342.46</v>
      </c>
      <c r="D190" s="24">
        <v>21.69</v>
      </c>
      <c r="E190" s="24">
        <v>2.4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38.1</v>
      </c>
      <c r="N190" s="24">
        <v>77.71</v>
      </c>
      <c r="O190" s="24">
        <v>92.16</v>
      </c>
      <c r="P190" s="24">
        <v>19.47</v>
      </c>
      <c r="Q190" s="24">
        <v>37.11</v>
      </c>
      <c r="R190" s="24">
        <v>67.62</v>
      </c>
      <c r="S190" s="24">
        <v>138.32</v>
      </c>
      <c r="T190" s="24">
        <v>4.79</v>
      </c>
      <c r="U190" s="24">
        <v>0</v>
      </c>
      <c r="V190" s="24">
        <v>0</v>
      </c>
      <c r="W190" s="24">
        <v>0</v>
      </c>
      <c r="X190" s="24">
        <v>20.03</v>
      </c>
      <c r="Y190" s="25">
        <v>97.3</v>
      </c>
    </row>
    <row r="191" spans="1:25" ht="15.75">
      <c r="A191" s="22" t="str">
        <f t="shared" si="4"/>
        <v>18.04.2013</v>
      </c>
      <c r="B191" s="23">
        <v>9.36</v>
      </c>
      <c r="C191" s="24">
        <v>89.54</v>
      </c>
      <c r="D191" s="24">
        <v>228.38</v>
      </c>
      <c r="E191" s="24">
        <v>76.74</v>
      </c>
      <c r="F191" s="24">
        <v>50.91</v>
      </c>
      <c r="G191" s="24">
        <v>44.3</v>
      </c>
      <c r="H191" s="24">
        <v>0</v>
      </c>
      <c r="I191" s="24">
        <v>0</v>
      </c>
      <c r="J191" s="24">
        <v>0</v>
      </c>
      <c r="K191" s="24">
        <v>0</v>
      </c>
      <c r="L191" s="24">
        <v>17.25</v>
      </c>
      <c r="M191" s="24">
        <v>93.13</v>
      </c>
      <c r="N191" s="24">
        <v>152.52</v>
      </c>
      <c r="O191" s="24">
        <v>141.8</v>
      </c>
      <c r="P191" s="24">
        <v>180.43</v>
      </c>
      <c r="Q191" s="24">
        <v>137.84</v>
      </c>
      <c r="R191" s="24">
        <v>130.98</v>
      </c>
      <c r="S191" s="24">
        <v>170.57</v>
      </c>
      <c r="T191" s="24">
        <v>284.51</v>
      </c>
      <c r="U191" s="24">
        <v>180.03</v>
      </c>
      <c r="V191" s="24">
        <v>150.85</v>
      </c>
      <c r="W191" s="24">
        <v>89.56</v>
      </c>
      <c r="X191" s="24">
        <v>111.6</v>
      </c>
      <c r="Y191" s="25">
        <v>165.19</v>
      </c>
    </row>
    <row r="192" spans="1:25" ht="15.75">
      <c r="A192" s="22" t="str">
        <f t="shared" si="4"/>
        <v>19.04.2013</v>
      </c>
      <c r="B192" s="23">
        <v>127.53</v>
      </c>
      <c r="C192" s="24">
        <v>136.65</v>
      </c>
      <c r="D192" s="24">
        <v>80.38</v>
      </c>
      <c r="E192" s="24">
        <v>114.33</v>
      </c>
      <c r="F192" s="24">
        <v>693.55</v>
      </c>
      <c r="G192" s="24">
        <v>172.73</v>
      </c>
      <c r="H192" s="24">
        <v>51.62</v>
      </c>
      <c r="I192" s="24">
        <v>0</v>
      </c>
      <c r="J192" s="24">
        <v>6.81</v>
      </c>
      <c r="K192" s="24">
        <v>0</v>
      </c>
      <c r="L192" s="24">
        <v>122.82</v>
      </c>
      <c r="M192" s="24">
        <v>241.94</v>
      </c>
      <c r="N192" s="24">
        <v>277.66</v>
      </c>
      <c r="O192" s="24">
        <v>261.36</v>
      </c>
      <c r="P192" s="24">
        <v>193.59</v>
      </c>
      <c r="Q192" s="24">
        <v>251.9</v>
      </c>
      <c r="R192" s="24">
        <v>256.43</v>
      </c>
      <c r="S192" s="24">
        <v>299.88</v>
      </c>
      <c r="T192" s="24">
        <v>240.47</v>
      </c>
      <c r="U192" s="24">
        <v>195.7</v>
      </c>
      <c r="V192" s="24">
        <v>152.15</v>
      </c>
      <c r="W192" s="24">
        <v>131.28</v>
      </c>
      <c r="X192" s="24">
        <v>63.34</v>
      </c>
      <c r="Y192" s="25">
        <v>298.17</v>
      </c>
    </row>
    <row r="193" spans="1:25" ht="15.75">
      <c r="A193" s="22" t="str">
        <f t="shared" si="4"/>
        <v>20.04.2013</v>
      </c>
      <c r="B193" s="23">
        <v>180.05</v>
      </c>
      <c r="C193" s="24">
        <v>853.79</v>
      </c>
      <c r="D193" s="24">
        <v>28.86</v>
      </c>
      <c r="E193" s="24">
        <v>53.05</v>
      </c>
      <c r="F193" s="24">
        <v>25.03</v>
      </c>
      <c r="G193" s="24">
        <v>2.82</v>
      </c>
      <c r="H193" s="24">
        <v>0.5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2.82</v>
      </c>
      <c r="P193" s="24">
        <v>26.93</v>
      </c>
      <c r="Q193" s="24">
        <v>28.11</v>
      </c>
      <c r="R193" s="24">
        <v>34.55</v>
      </c>
      <c r="S193" s="24">
        <v>31.08</v>
      </c>
      <c r="T193" s="24">
        <v>23</v>
      </c>
      <c r="U193" s="24">
        <v>3.62</v>
      </c>
      <c r="V193" s="24">
        <v>0</v>
      </c>
      <c r="W193" s="24">
        <v>0</v>
      </c>
      <c r="X193" s="24">
        <v>16.75</v>
      </c>
      <c r="Y193" s="25">
        <v>309.21</v>
      </c>
    </row>
    <row r="194" spans="1:25" ht="15.75">
      <c r="A194" s="22" t="str">
        <f t="shared" si="4"/>
        <v>21.04.2013</v>
      </c>
      <c r="B194" s="23">
        <v>84.39</v>
      </c>
      <c r="C194" s="24">
        <v>83.73</v>
      </c>
      <c r="D194" s="24">
        <v>13.88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5.85</v>
      </c>
      <c r="M194" s="24">
        <v>0</v>
      </c>
      <c r="N194" s="24">
        <v>0</v>
      </c>
      <c r="O194" s="24">
        <v>0</v>
      </c>
      <c r="P194" s="24">
        <v>0</v>
      </c>
      <c r="Q194" s="24">
        <v>15.39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22.04.2013</v>
      </c>
      <c r="B195" s="23">
        <v>0</v>
      </c>
      <c r="C195" s="24">
        <v>0</v>
      </c>
      <c r="D195" s="24">
        <v>30.7</v>
      </c>
      <c r="E195" s="24">
        <v>7.46</v>
      </c>
      <c r="F195" s="24">
        <v>10.81</v>
      </c>
      <c r="G195" s="24">
        <v>10.22</v>
      </c>
      <c r="H195" s="24">
        <v>0</v>
      </c>
      <c r="I195" s="24">
        <v>0</v>
      </c>
      <c r="J195" s="24">
        <v>0</v>
      </c>
      <c r="K195" s="24">
        <v>0</v>
      </c>
      <c r="L195" s="24">
        <v>0.09</v>
      </c>
      <c r="M195" s="24">
        <v>172.76</v>
      </c>
      <c r="N195" s="24">
        <v>122.66</v>
      </c>
      <c r="O195" s="24">
        <v>175.79</v>
      </c>
      <c r="P195" s="24">
        <v>55.3</v>
      </c>
      <c r="Q195" s="24">
        <v>82.46</v>
      </c>
      <c r="R195" s="24">
        <v>92.16</v>
      </c>
      <c r="S195" s="24">
        <v>53.26</v>
      </c>
      <c r="T195" s="24">
        <v>22.1</v>
      </c>
      <c r="U195" s="24">
        <v>0</v>
      </c>
      <c r="V195" s="24">
        <v>0</v>
      </c>
      <c r="W195" s="24">
        <v>0</v>
      </c>
      <c r="X195" s="24">
        <v>0.13</v>
      </c>
      <c r="Y195" s="25">
        <v>73.4</v>
      </c>
    </row>
    <row r="196" spans="1:25" ht="15.75">
      <c r="A196" s="22" t="str">
        <f t="shared" si="4"/>
        <v>23.04.2013</v>
      </c>
      <c r="B196" s="23">
        <v>30.43</v>
      </c>
      <c r="C196" s="24">
        <v>50.45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18.42</v>
      </c>
      <c r="S196" s="24">
        <v>111.8</v>
      </c>
      <c r="T196" s="24">
        <v>158.57</v>
      </c>
      <c r="U196" s="24">
        <v>79.77</v>
      </c>
      <c r="V196" s="24">
        <v>13.69</v>
      </c>
      <c r="W196" s="24">
        <v>0</v>
      </c>
      <c r="X196" s="24">
        <v>0</v>
      </c>
      <c r="Y196" s="25">
        <v>156.1</v>
      </c>
    </row>
    <row r="197" spans="1:25" ht="15.75">
      <c r="A197" s="22" t="str">
        <f t="shared" si="4"/>
        <v>24.04.2013</v>
      </c>
      <c r="B197" s="23">
        <v>108.11</v>
      </c>
      <c r="C197" s="24">
        <v>36.42</v>
      </c>
      <c r="D197" s="24">
        <v>122.63</v>
      </c>
      <c r="E197" s="24">
        <v>37.85</v>
      </c>
      <c r="F197" s="24">
        <v>26.7</v>
      </c>
      <c r="G197" s="24">
        <v>22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13.33</v>
      </c>
      <c r="N197" s="24">
        <v>103.89</v>
      </c>
      <c r="O197" s="24">
        <v>50.43</v>
      </c>
      <c r="P197" s="24">
        <v>80.08</v>
      </c>
      <c r="Q197" s="24">
        <v>101.26</v>
      </c>
      <c r="R197" s="24">
        <v>63.53</v>
      </c>
      <c r="S197" s="24">
        <v>43.26</v>
      </c>
      <c r="T197" s="24">
        <v>9.69</v>
      </c>
      <c r="U197" s="24">
        <v>0</v>
      </c>
      <c r="V197" s="24">
        <v>0</v>
      </c>
      <c r="W197" s="24">
        <v>0</v>
      </c>
      <c r="X197" s="24">
        <v>4.65</v>
      </c>
      <c r="Y197" s="25">
        <v>126.87</v>
      </c>
    </row>
    <row r="198" spans="1:25" ht="15.75">
      <c r="A198" s="22" t="str">
        <f t="shared" si="4"/>
        <v>25.04.2013</v>
      </c>
      <c r="B198" s="23">
        <v>89.85</v>
      </c>
      <c r="C198" s="24">
        <v>62.99</v>
      </c>
      <c r="D198" s="24">
        <v>62.08</v>
      </c>
      <c r="E198" s="24">
        <v>23.27</v>
      </c>
      <c r="F198" s="24">
        <v>213.5</v>
      </c>
      <c r="G198" s="24">
        <v>87.74</v>
      </c>
      <c r="H198" s="24">
        <v>0</v>
      </c>
      <c r="I198" s="24">
        <v>0</v>
      </c>
      <c r="J198" s="24">
        <v>0</v>
      </c>
      <c r="K198" s="24">
        <v>14.83</v>
      </c>
      <c r="L198" s="24">
        <v>33.78</v>
      </c>
      <c r="M198" s="24">
        <v>7.67</v>
      </c>
      <c r="N198" s="24">
        <v>78.35</v>
      </c>
      <c r="O198" s="24">
        <v>203.28</v>
      </c>
      <c r="P198" s="24">
        <v>39.03</v>
      </c>
      <c r="Q198" s="24">
        <v>91.41</v>
      </c>
      <c r="R198" s="24">
        <v>175.32</v>
      </c>
      <c r="S198" s="24">
        <v>192.72</v>
      </c>
      <c r="T198" s="24">
        <v>18.51</v>
      </c>
      <c r="U198" s="24">
        <v>9.76</v>
      </c>
      <c r="V198" s="24">
        <v>0</v>
      </c>
      <c r="W198" s="24">
        <v>0</v>
      </c>
      <c r="X198" s="24">
        <v>0</v>
      </c>
      <c r="Y198" s="25">
        <v>149.24</v>
      </c>
    </row>
    <row r="199" spans="1:25" ht="15.75">
      <c r="A199" s="22" t="str">
        <f t="shared" si="4"/>
        <v>26.04.2013</v>
      </c>
      <c r="B199" s="23">
        <v>3.88</v>
      </c>
      <c r="C199" s="24">
        <v>4.45</v>
      </c>
      <c r="D199" s="24">
        <v>29.73</v>
      </c>
      <c r="E199" s="24">
        <v>3.63</v>
      </c>
      <c r="F199" s="24">
        <v>0.34</v>
      </c>
      <c r="G199" s="24">
        <v>0</v>
      </c>
      <c r="H199" s="24">
        <v>0</v>
      </c>
      <c r="I199" s="24">
        <v>0</v>
      </c>
      <c r="J199" s="24">
        <v>18.01</v>
      </c>
      <c r="K199" s="24">
        <v>12.93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25.51</v>
      </c>
      <c r="Y199" s="25">
        <v>125.22</v>
      </c>
    </row>
    <row r="200" spans="1:25" ht="15.75">
      <c r="A200" s="22" t="str">
        <f t="shared" si="4"/>
        <v>27.04.2013</v>
      </c>
      <c r="B200" s="23">
        <v>467.63</v>
      </c>
      <c r="C200" s="24">
        <v>878.53</v>
      </c>
      <c r="D200" s="24">
        <v>65.71</v>
      </c>
      <c r="E200" s="24">
        <v>25.05</v>
      </c>
      <c r="F200" s="24">
        <v>50.71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5">
        <v>0</v>
      </c>
    </row>
    <row r="201" spans="1:25" ht="15.75">
      <c r="A201" s="22" t="str">
        <f t="shared" si="4"/>
        <v>28.04.2013</v>
      </c>
      <c r="B201" s="23">
        <v>0</v>
      </c>
      <c r="C201" s="24">
        <v>9.54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0</v>
      </c>
    </row>
    <row r="202" spans="1:25" ht="15.75">
      <c r="A202" s="22" t="str">
        <f t="shared" si="4"/>
        <v>29.04.2013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8.92</v>
      </c>
      <c r="M202" s="24">
        <v>0</v>
      </c>
      <c r="N202" s="24">
        <v>22.59</v>
      </c>
      <c r="O202" s="24">
        <v>159.26</v>
      </c>
      <c r="P202" s="24">
        <v>0</v>
      </c>
      <c r="Q202" s="24">
        <v>0</v>
      </c>
      <c r="R202" s="24">
        <v>0</v>
      </c>
      <c r="S202" s="24">
        <v>84.09</v>
      </c>
      <c r="T202" s="24">
        <v>191.71</v>
      </c>
      <c r="U202" s="24">
        <v>119.98</v>
      </c>
      <c r="V202" s="24">
        <v>0</v>
      </c>
      <c r="W202" s="24">
        <v>0</v>
      </c>
      <c r="X202" s="24">
        <v>11.65</v>
      </c>
      <c r="Y202" s="25">
        <v>98.42</v>
      </c>
    </row>
    <row r="203" spans="1:25" ht="16.5" thickBot="1">
      <c r="A203" s="90" t="str">
        <f t="shared" si="4"/>
        <v>30.04.2013</v>
      </c>
      <c r="B203" s="91">
        <v>16.34</v>
      </c>
      <c r="C203" s="92">
        <v>58.29</v>
      </c>
      <c r="D203" s="92">
        <v>97.54</v>
      </c>
      <c r="E203" s="92">
        <v>87.41</v>
      </c>
      <c r="F203" s="92">
        <v>222.71</v>
      </c>
      <c r="G203" s="92">
        <v>67.86</v>
      </c>
      <c r="H203" s="92">
        <v>0</v>
      </c>
      <c r="I203" s="92">
        <v>0</v>
      </c>
      <c r="J203" s="92">
        <v>3.27</v>
      </c>
      <c r="K203" s="92">
        <v>0</v>
      </c>
      <c r="L203" s="92">
        <v>0.01</v>
      </c>
      <c r="M203" s="92">
        <v>0</v>
      </c>
      <c r="N203" s="92">
        <v>71.28</v>
      </c>
      <c r="O203" s="92">
        <v>199.44</v>
      </c>
      <c r="P203" s="92">
        <v>192.01</v>
      </c>
      <c r="Q203" s="92">
        <v>183.8</v>
      </c>
      <c r="R203" s="92">
        <v>227.71</v>
      </c>
      <c r="S203" s="92">
        <v>226.28</v>
      </c>
      <c r="T203" s="92">
        <v>291.24</v>
      </c>
      <c r="U203" s="92">
        <v>250.62</v>
      </c>
      <c r="V203" s="92">
        <v>246.93</v>
      </c>
      <c r="W203" s="92">
        <v>180.6</v>
      </c>
      <c r="X203" s="92">
        <v>67.74</v>
      </c>
      <c r="Y203" s="93">
        <v>144.81</v>
      </c>
    </row>
    <row r="204" spans="1:25" ht="16.5" thickBot="1">
      <c r="A204" s="89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1:22" ht="16.5" customHeight="1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3"/>
      <c r="Q205" s="34" t="s">
        <v>35</v>
      </c>
      <c r="R205" s="35"/>
      <c r="U205" s="3"/>
      <c r="V205" s="3"/>
    </row>
    <row r="206" spans="1:25" s="43" customFormat="1" ht="18.75" customHeight="1">
      <c r="A206" s="36" t="s">
        <v>36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>
        <v>-2.31</v>
      </c>
      <c r="R206" s="40"/>
      <c r="S206" s="41"/>
      <c r="T206" s="42"/>
      <c r="U206" s="42"/>
      <c r="V206" s="42"/>
      <c r="W206" s="42"/>
      <c r="X206" s="42"/>
      <c r="Y206" s="42"/>
    </row>
    <row r="207" spans="1:19" s="2" customFormat="1" ht="16.5" customHeight="1" thickBot="1">
      <c r="A207" s="44" t="s">
        <v>37</v>
      </c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6"/>
      <c r="Q207" s="47">
        <v>153.4</v>
      </c>
      <c r="R207" s="48"/>
      <c r="S207" s="41"/>
    </row>
    <row r="208" spans="1:22" ht="16.5" customHeight="1">
      <c r="A208" s="49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1"/>
      <c r="P208" s="51"/>
      <c r="U208" s="3"/>
      <c r="V208" s="3"/>
    </row>
    <row r="209" spans="1:25" s="43" customFormat="1" ht="18.75">
      <c r="A209" s="52" t="s">
        <v>38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Q209" s="53">
        <v>277422.96</v>
      </c>
      <c r="R209" s="53"/>
      <c r="S209" s="41"/>
      <c r="T209" s="42"/>
      <c r="U209" s="42"/>
      <c r="V209" s="42"/>
      <c r="W209" s="42"/>
      <c r="X209" s="42"/>
      <c r="Y209" s="42"/>
    </row>
    <row r="210" spans="1:12" s="2" customFormat="1" ht="15.75">
      <c r="A210" s="54"/>
      <c r="B210" s="55"/>
      <c r="C210" s="55"/>
      <c r="D210" s="55"/>
      <c r="E210" s="55"/>
      <c r="F210" s="55"/>
      <c r="G210" s="55"/>
      <c r="H210" s="55"/>
      <c r="I210" s="56"/>
      <c r="J210" s="56"/>
      <c r="K210" s="55"/>
      <c r="L210" s="55"/>
    </row>
    <row r="211" spans="1:21" ht="39.75" customHeight="1">
      <c r="A211" s="57" t="s">
        <v>39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8"/>
      <c r="T211" s="58"/>
      <c r="U211" s="58"/>
    </row>
    <row r="212" spans="1:18" ht="18.75">
      <c r="A212" s="59"/>
      <c r="B212" s="60"/>
      <c r="C212" s="60"/>
      <c r="D212" s="60"/>
      <c r="E212" s="60"/>
      <c r="F212" s="60"/>
      <c r="G212" s="60"/>
      <c r="H212" s="60"/>
      <c r="I212" s="60"/>
      <c r="J212" s="61"/>
      <c r="K212" s="60"/>
      <c r="L212" s="60"/>
      <c r="M212" s="61"/>
      <c r="N212" s="60"/>
      <c r="O212" s="60"/>
      <c r="P212" s="61"/>
      <c r="Q212" s="62"/>
      <c r="R212" s="62"/>
    </row>
    <row r="213" spans="1:18" ht="21.75" customHeight="1">
      <c r="A213" s="63" t="s">
        <v>40</v>
      </c>
      <c r="B213" s="63"/>
      <c r="C213" s="63"/>
      <c r="D213" s="63"/>
      <c r="E213" s="63"/>
      <c r="F213" s="63"/>
      <c r="G213" s="64" t="s">
        <v>41</v>
      </c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</row>
    <row r="214" spans="1:21" s="68" customFormat="1" ht="20.25" customHeight="1">
      <c r="A214" s="63"/>
      <c r="B214" s="63"/>
      <c r="C214" s="63"/>
      <c r="D214" s="63"/>
      <c r="E214" s="63"/>
      <c r="F214" s="63"/>
      <c r="G214" s="65" t="s">
        <v>42</v>
      </c>
      <c r="H214" s="65"/>
      <c r="I214" s="65"/>
      <c r="J214" s="65" t="s">
        <v>43</v>
      </c>
      <c r="K214" s="65"/>
      <c r="L214" s="65"/>
      <c r="M214" s="65" t="s">
        <v>44</v>
      </c>
      <c r="N214" s="65"/>
      <c r="O214" s="65"/>
      <c r="P214" s="65" t="s">
        <v>45</v>
      </c>
      <c r="Q214" s="65"/>
      <c r="R214" s="65"/>
      <c r="S214" s="66"/>
      <c r="T214" s="67"/>
      <c r="U214" s="67"/>
    </row>
    <row r="215" spans="1:21" s="71" customFormat="1" ht="54.75" customHeight="1">
      <c r="A215" s="63" t="s">
        <v>46</v>
      </c>
      <c r="B215" s="63"/>
      <c r="C215" s="63"/>
      <c r="D215" s="63"/>
      <c r="E215" s="63"/>
      <c r="F215" s="63"/>
      <c r="G215" s="69">
        <v>395723.52</v>
      </c>
      <c r="H215" s="69"/>
      <c r="I215" s="69"/>
      <c r="J215" s="69">
        <v>664526.44</v>
      </c>
      <c r="K215" s="69"/>
      <c r="L215" s="69"/>
      <c r="M215" s="69">
        <v>866110.86</v>
      </c>
      <c r="N215" s="69"/>
      <c r="O215" s="69"/>
      <c r="P215" s="69">
        <v>919889.48</v>
      </c>
      <c r="Q215" s="69"/>
      <c r="R215" s="69"/>
      <c r="S215" s="70"/>
      <c r="T215" s="70"/>
      <c r="U215" s="70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3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988.03</v>
      </c>
      <c r="C9" s="19">
        <v>948.32</v>
      </c>
      <c r="D9" s="19">
        <v>821.06</v>
      </c>
      <c r="E9" s="19">
        <v>819.09</v>
      </c>
      <c r="F9" s="19">
        <v>819.53</v>
      </c>
      <c r="G9" s="19">
        <v>824.29</v>
      </c>
      <c r="H9" s="19">
        <v>844.57</v>
      </c>
      <c r="I9" s="19">
        <v>884.9</v>
      </c>
      <c r="J9" s="19">
        <v>989.47</v>
      </c>
      <c r="K9" s="19">
        <v>1118.66</v>
      </c>
      <c r="L9" s="19">
        <v>1195.19</v>
      </c>
      <c r="M9" s="19">
        <v>1201.55</v>
      </c>
      <c r="N9" s="19">
        <v>1181.49</v>
      </c>
      <c r="O9" s="19">
        <v>1251.24</v>
      </c>
      <c r="P9" s="19">
        <v>1140.14</v>
      </c>
      <c r="Q9" s="19">
        <v>1133.67</v>
      </c>
      <c r="R9" s="19">
        <v>1102.69</v>
      </c>
      <c r="S9" s="19">
        <v>1123.32</v>
      </c>
      <c r="T9" s="19">
        <v>1125.64</v>
      </c>
      <c r="U9" s="19">
        <v>1121.05</v>
      </c>
      <c r="V9" s="19">
        <v>1095.37</v>
      </c>
      <c r="W9" s="19">
        <v>1069.71</v>
      </c>
      <c r="X9" s="19">
        <v>1065.76</v>
      </c>
      <c r="Y9" s="20">
        <v>1003.39</v>
      </c>
      <c r="Z9" s="21"/>
    </row>
    <row r="10" spans="1:25" ht="15.75">
      <c r="A10" s="22" t="s">
        <v>56</v>
      </c>
      <c r="B10" s="23">
        <v>997.64</v>
      </c>
      <c r="C10" s="24">
        <v>853.81</v>
      </c>
      <c r="D10" s="24">
        <v>826.66</v>
      </c>
      <c r="E10" s="24">
        <v>821.02</v>
      </c>
      <c r="F10" s="24">
        <v>816.84</v>
      </c>
      <c r="G10" s="24">
        <v>813.51</v>
      </c>
      <c r="H10" s="24">
        <v>832.6</v>
      </c>
      <c r="I10" s="24">
        <v>880.06</v>
      </c>
      <c r="J10" s="24">
        <v>951.5</v>
      </c>
      <c r="K10" s="24">
        <v>1137.22</v>
      </c>
      <c r="L10" s="24">
        <v>1249.94</v>
      </c>
      <c r="M10" s="24">
        <v>1288.64</v>
      </c>
      <c r="N10" s="24">
        <v>1201.17</v>
      </c>
      <c r="O10" s="24">
        <v>1189.15</v>
      </c>
      <c r="P10" s="24">
        <v>1154.83</v>
      </c>
      <c r="Q10" s="24">
        <v>1143.22</v>
      </c>
      <c r="R10" s="24">
        <v>1116.88</v>
      </c>
      <c r="S10" s="24">
        <v>1123.3</v>
      </c>
      <c r="T10" s="24">
        <v>1162.88</v>
      </c>
      <c r="U10" s="24">
        <v>1174.45</v>
      </c>
      <c r="V10" s="24">
        <v>1159.68</v>
      </c>
      <c r="W10" s="24">
        <v>1119.75</v>
      </c>
      <c r="X10" s="24">
        <v>1062.34</v>
      </c>
      <c r="Y10" s="25">
        <v>924.12</v>
      </c>
    </row>
    <row r="11" spans="1:25" ht="15.75">
      <c r="A11" s="22" t="s">
        <v>57</v>
      </c>
      <c r="B11" s="23">
        <v>829.84</v>
      </c>
      <c r="C11" s="24">
        <v>835.58</v>
      </c>
      <c r="D11" s="24">
        <v>826.02</v>
      </c>
      <c r="E11" s="24">
        <v>823.94</v>
      </c>
      <c r="F11" s="24">
        <v>822.55</v>
      </c>
      <c r="G11" s="24">
        <v>824.07</v>
      </c>
      <c r="H11" s="24">
        <v>880.17</v>
      </c>
      <c r="I11" s="24">
        <v>958.16</v>
      </c>
      <c r="J11" s="24">
        <v>1019.32</v>
      </c>
      <c r="K11" s="24">
        <v>1175.09</v>
      </c>
      <c r="L11" s="24">
        <v>1280.57</v>
      </c>
      <c r="M11" s="24">
        <v>1298.92</v>
      </c>
      <c r="N11" s="24">
        <v>1235.01</v>
      </c>
      <c r="O11" s="24">
        <v>1229.07</v>
      </c>
      <c r="P11" s="24">
        <v>1184.57</v>
      </c>
      <c r="Q11" s="24">
        <v>1173.89</v>
      </c>
      <c r="R11" s="24">
        <v>1144.26</v>
      </c>
      <c r="S11" s="24">
        <v>1155.91</v>
      </c>
      <c r="T11" s="24">
        <v>1177.77</v>
      </c>
      <c r="U11" s="24">
        <v>1190.33</v>
      </c>
      <c r="V11" s="24">
        <v>1177.04</v>
      </c>
      <c r="W11" s="24">
        <v>1118.16</v>
      </c>
      <c r="X11" s="24">
        <v>1085.74</v>
      </c>
      <c r="Y11" s="25">
        <v>921.67</v>
      </c>
    </row>
    <row r="12" spans="1:25" ht="15.75">
      <c r="A12" s="22" t="s">
        <v>58</v>
      </c>
      <c r="B12" s="23">
        <v>925.99</v>
      </c>
      <c r="C12" s="24">
        <v>835.55</v>
      </c>
      <c r="D12" s="24">
        <v>798.79</v>
      </c>
      <c r="E12" s="24">
        <v>798.16</v>
      </c>
      <c r="F12" s="24">
        <v>800.65</v>
      </c>
      <c r="G12" s="24">
        <v>803.34</v>
      </c>
      <c r="H12" s="24">
        <v>862.05</v>
      </c>
      <c r="I12" s="24">
        <v>926.95</v>
      </c>
      <c r="J12" s="24">
        <v>981.57</v>
      </c>
      <c r="K12" s="24">
        <v>1057.21</v>
      </c>
      <c r="L12" s="24">
        <v>1166.54</v>
      </c>
      <c r="M12" s="24">
        <v>1174.14</v>
      </c>
      <c r="N12" s="24">
        <v>1112.81</v>
      </c>
      <c r="O12" s="24">
        <v>1114.19</v>
      </c>
      <c r="P12" s="24">
        <v>1112.51</v>
      </c>
      <c r="Q12" s="24">
        <v>1118.65</v>
      </c>
      <c r="R12" s="24">
        <v>1112.54</v>
      </c>
      <c r="S12" s="24">
        <v>1111.39</v>
      </c>
      <c r="T12" s="24">
        <v>1115.12</v>
      </c>
      <c r="U12" s="24">
        <v>1118.15</v>
      </c>
      <c r="V12" s="24">
        <v>1120.23</v>
      </c>
      <c r="W12" s="24">
        <v>1116.36</v>
      </c>
      <c r="X12" s="24">
        <v>1084.93</v>
      </c>
      <c r="Y12" s="25">
        <v>1053.92</v>
      </c>
    </row>
    <row r="13" spans="1:25" ht="15.75">
      <c r="A13" s="22" t="s">
        <v>59</v>
      </c>
      <c r="B13" s="23">
        <v>959.66</v>
      </c>
      <c r="C13" s="24">
        <v>857.8</v>
      </c>
      <c r="D13" s="24">
        <v>802.9</v>
      </c>
      <c r="E13" s="24">
        <v>802.65</v>
      </c>
      <c r="F13" s="24">
        <v>803.78</v>
      </c>
      <c r="G13" s="24">
        <v>824.47</v>
      </c>
      <c r="H13" s="24">
        <v>903.37</v>
      </c>
      <c r="I13" s="24">
        <v>1015.29</v>
      </c>
      <c r="J13" s="24">
        <v>1016.11</v>
      </c>
      <c r="K13" s="24">
        <v>1116.88</v>
      </c>
      <c r="L13" s="24">
        <v>1241.18</v>
      </c>
      <c r="M13" s="24">
        <v>1254.95</v>
      </c>
      <c r="N13" s="24">
        <v>1178.79</v>
      </c>
      <c r="O13" s="24">
        <v>1170.18</v>
      </c>
      <c r="P13" s="24">
        <v>1184.85</v>
      </c>
      <c r="Q13" s="24">
        <v>1088.03</v>
      </c>
      <c r="R13" s="24">
        <v>1034.21</v>
      </c>
      <c r="S13" s="24">
        <v>1033.66</v>
      </c>
      <c r="T13" s="24">
        <v>1046.03</v>
      </c>
      <c r="U13" s="24">
        <v>1039.39</v>
      </c>
      <c r="V13" s="24">
        <v>1039.46</v>
      </c>
      <c r="W13" s="24">
        <v>1049.54</v>
      </c>
      <c r="X13" s="24">
        <v>1073.38</v>
      </c>
      <c r="Y13" s="25">
        <v>1033.97</v>
      </c>
    </row>
    <row r="14" spans="1:25" ht="15.75">
      <c r="A14" s="22" t="s">
        <v>60</v>
      </c>
      <c r="B14" s="23">
        <v>955.53</v>
      </c>
      <c r="C14" s="24">
        <v>851.89</v>
      </c>
      <c r="D14" s="24">
        <v>947.32</v>
      </c>
      <c r="E14" s="24">
        <v>970.86</v>
      </c>
      <c r="F14" s="24">
        <v>855.84</v>
      </c>
      <c r="G14" s="24">
        <v>855.52</v>
      </c>
      <c r="H14" s="24">
        <v>883.49</v>
      </c>
      <c r="I14" s="24">
        <v>890.49</v>
      </c>
      <c r="J14" s="24">
        <v>1015.09</v>
      </c>
      <c r="K14" s="24">
        <v>1017.08</v>
      </c>
      <c r="L14" s="24">
        <v>1036</v>
      </c>
      <c r="M14" s="24">
        <v>1145.16</v>
      </c>
      <c r="N14" s="24">
        <v>1189.68</v>
      </c>
      <c r="O14" s="24">
        <v>1161.2</v>
      </c>
      <c r="P14" s="24">
        <v>1114.52</v>
      </c>
      <c r="Q14" s="24">
        <v>1066.81</v>
      </c>
      <c r="R14" s="24">
        <v>1065.82</v>
      </c>
      <c r="S14" s="24">
        <v>1042.01</v>
      </c>
      <c r="T14" s="24">
        <v>1053.87</v>
      </c>
      <c r="U14" s="24">
        <v>1097.09</v>
      </c>
      <c r="V14" s="24">
        <v>1062.9</v>
      </c>
      <c r="W14" s="24">
        <v>1036.74</v>
      </c>
      <c r="X14" s="24">
        <v>1087.37</v>
      </c>
      <c r="Y14" s="25">
        <v>988.88</v>
      </c>
    </row>
    <row r="15" spans="1:25" ht="15.75">
      <c r="A15" s="22" t="s">
        <v>61</v>
      </c>
      <c r="B15" s="23">
        <v>969.21</v>
      </c>
      <c r="C15" s="24">
        <v>843.24</v>
      </c>
      <c r="D15" s="24">
        <v>881.54</v>
      </c>
      <c r="E15" s="24">
        <v>882.36</v>
      </c>
      <c r="F15" s="24">
        <v>847.35</v>
      </c>
      <c r="G15" s="24">
        <v>847</v>
      </c>
      <c r="H15" s="24">
        <v>846.24</v>
      </c>
      <c r="I15" s="24">
        <v>877.37</v>
      </c>
      <c r="J15" s="24">
        <v>892.49</v>
      </c>
      <c r="K15" s="24">
        <v>916.08</v>
      </c>
      <c r="L15" s="24">
        <v>956.65</v>
      </c>
      <c r="M15" s="24">
        <v>1052.12</v>
      </c>
      <c r="N15" s="24">
        <v>1074.98</v>
      </c>
      <c r="O15" s="24">
        <v>1073.12</v>
      </c>
      <c r="P15" s="24">
        <v>1067.95</v>
      </c>
      <c r="Q15" s="24">
        <v>1060.5</v>
      </c>
      <c r="R15" s="24">
        <v>1061.49</v>
      </c>
      <c r="S15" s="24">
        <v>1054.2</v>
      </c>
      <c r="T15" s="24">
        <v>1072.18</v>
      </c>
      <c r="U15" s="24">
        <v>1084.98</v>
      </c>
      <c r="V15" s="24">
        <v>1080.11</v>
      </c>
      <c r="W15" s="24">
        <v>1100.53</v>
      </c>
      <c r="X15" s="24">
        <v>1161.56</v>
      </c>
      <c r="Y15" s="25">
        <v>988.16</v>
      </c>
    </row>
    <row r="16" spans="1:25" ht="15.75">
      <c r="A16" s="22" t="s">
        <v>62</v>
      </c>
      <c r="B16" s="23">
        <v>968.19</v>
      </c>
      <c r="C16" s="24">
        <v>916.82</v>
      </c>
      <c r="D16" s="24">
        <v>790.52</v>
      </c>
      <c r="E16" s="24">
        <v>787.63</v>
      </c>
      <c r="F16" s="24">
        <v>787.8</v>
      </c>
      <c r="G16" s="24">
        <v>800.73</v>
      </c>
      <c r="H16" s="24">
        <v>862.85</v>
      </c>
      <c r="I16" s="24">
        <v>983.95</v>
      </c>
      <c r="J16" s="24">
        <v>1029.42</v>
      </c>
      <c r="K16" s="24">
        <v>1171.7</v>
      </c>
      <c r="L16" s="24">
        <v>1197.19</v>
      </c>
      <c r="M16" s="24">
        <v>1220.19</v>
      </c>
      <c r="N16" s="24">
        <v>1209.67</v>
      </c>
      <c r="O16" s="24">
        <v>1184.84</v>
      </c>
      <c r="P16" s="24">
        <v>1172.11</v>
      </c>
      <c r="Q16" s="24">
        <v>1155.13</v>
      </c>
      <c r="R16" s="24">
        <v>1143.42</v>
      </c>
      <c r="S16" s="24">
        <v>1097.89</v>
      </c>
      <c r="T16" s="24">
        <v>1186.03</v>
      </c>
      <c r="U16" s="24">
        <v>1156.27</v>
      </c>
      <c r="V16" s="24">
        <v>1154.18</v>
      </c>
      <c r="W16" s="24">
        <v>1124.63</v>
      </c>
      <c r="X16" s="24">
        <v>1119.55</v>
      </c>
      <c r="Y16" s="25">
        <v>895.47</v>
      </c>
    </row>
    <row r="17" spans="1:25" ht="15.75">
      <c r="A17" s="22" t="s">
        <v>63</v>
      </c>
      <c r="B17" s="23">
        <v>886.23</v>
      </c>
      <c r="C17" s="24">
        <v>933.21</v>
      </c>
      <c r="D17" s="24">
        <v>802.27</v>
      </c>
      <c r="E17" s="24">
        <v>792.27</v>
      </c>
      <c r="F17" s="24">
        <v>791.75</v>
      </c>
      <c r="G17" s="24">
        <v>795.13</v>
      </c>
      <c r="H17" s="24">
        <v>815.77</v>
      </c>
      <c r="I17" s="24">
        <v>871.35</v>
      </c>
      <c r="J17" s="24">
        <v>996.79</v>
      </c>
      <c r="K17" s="24">
        <v>1108.44</v>
      </c>
      <c r="L17" s="24">
        <v>1164.27</v>
      </c>
      <c r="M17" s="24">
        <v>1180.08</v>
      </c>
      <c r="N17" s="24">
        <v>1176.61</v>
      </c>
      <c r="O17" s="24">
        <v>1151.39</v>
      </c>
      <c r="P17" s="24">
        <v>1141.39</v>
      </c>
      <c r="Q17" s="24">
        <v>1126.2</v>
      </c>
      <c r="R17" s="24">
        <v>1119.35</v>
      </c>
      <c r="S17" s="24">
        <v>1110.37</v>
      </c>
      <c r="T17" s="24">
        <v>1122.96</v>
      </c>
      <c r="U17" s="24">
        <v>1130.74</v>
      </c>
      <c r="V17" s="24">
        <v>1120.67</v>
      </c>
      <c r="W17" s="24">
        <v>1079.98</v>
      </c>
      <c r="X17" s="24">
        <v>1097.05</v>
      </c>
      <c r="Y17" s="25">
        <v>1115.69</v>
      </c>
    </row>
    <row r="18" spans="1:25" ht="15.75">
      <c r="A18" s="22" t="s">
        <v>64</v>
      </c>
      <c r="B18" s="23">
        <v>994.71</v>
      </c>
      <c r="C18" s="24">
        <v>899.06</v>
      </c>
      <c r="D18" s="24">
        <v>777.12</v>
      </c>
      <c r="E18" s="24">
        <v>769.64</v>
      </c>
      <c r="F18" s="24">
        <v>764.91</v>
      </c>
      <c r="G18" s="24">
        <v>766.03</v>
      </c>
      <c r="H18" s="24">
        <v>772.53</v>
      </c>
      <c r="I18" s="24">
        <v>853.57</v>
      </c>
      <c r="J18" s="24">
        <v>924.15</v>
      </c>
      <c r="K18" s="24">
        <v>1013.24</v>
      </c>
      <c r="L18" s="24">
        <v>1112.01</v>
      </c>
      <c r="M18" s="24">
        <v>1133.77</v>
      </c>
      <c r="N18" s="24">
        <v>1064.61</v>
      </c>
      <c r="O18" s="24">
        <v>1038.44</v>
      </c>
      <c r="P18" s="24">
        <v>1038.09</v>
      </c>
      <c r="Q18" s="24">
        <v>1037.22</v>
      </c>
      <c r="R18" s="24">
        <v>1037.06</v>
      </c>
      <c r="S18" s="24">
        <v>1036.6</v>
      </c>
      <c r="T18" s="24">
        <v>1062.85</v>
      </c>
      <c r="U18" s="24">
        <v>1037.93</v>
      </c>
      <c r="V18" s="24">
        <v>1056.34</v>
      </c>
      <c r="W18" s="24">
        <v>1021.58</v>
      </c>
      <c r="X18" s="24">
        <v>1049.3</v>
      </c>
      <c r="Y18" s="25">
        <v>898.89</v>
      </c>
    </row>
    <row r="19" spans="1:25" ht="15.75">
      <c r="A19" s="22" t="s">
        <v>65</v>
      </c>
      <c r="B19" s="23">
        <v>876.62</v>
      </c>
      <c r="C19" s="24">
        <v>867.67</v>
      </c>
      <c r="D19" s="24">
        <v>795.02</v>
      </c>
      <c r="E19" s="24">
        <v>768.76</v>
      </c>
      <c r="F19" s="24">
        <v>711.05</v>
      </c>
      <c r="G19" s="24">
        <v>719.41</v>
      </c>
      <c r="H19" s="24">
        <v>734.51</v>
      </c>
      <c r="I19" s="24">
        <v>891.08</v>
      </c>
      <c r="J19" s="24">
        <v>994.08</v>
      </c>
      <c r="K19" s="24">
        <v>1024.87</v>
      </c>
      <c r="L19" s="24">
        <v>1091.83</v>
      </c>
      <c r="M19" s="24">
        <v>1169.85</v>
      </c>
      <c r="N19" s="24">
        <v>1142.91</v>
      </c>
      <c r="O19" s="24">
        <v>1123.06</v>
      </c>
      <c r="P19" s="24">
        <v>1103.86</v>
      </c>
      <c r="Q19" s="24">
        <v>1102.08</v>
      </c>
      <c r="R19" s="24">
        <v>1093.04</v>
      </c>
      <c r="S19" s="24">
        <v>1095.21</v>
      </c>
      <c r="T19" s="24">
        <v>1081.93</v>
      </c>
      <c r="U19" s="24">
        <v>1052.85</v>
      </c>
      <c r="V19" s="24">
        <v>1057.98</v>
      </c>
      <c r="W19" s="24">
        <v>1041.32</v>
      </c>
      <c r="X19" s="24">
        <v>1062.84</v>
      </c>
      <c r="Y19" s="25">
        <v>992.27</v>
      </c>
    </row>
    <row r="20" spans="1:25" ht="15.75">
      <c r="A20" s="22" t="s">
        <v>66</v>
      </c>
      <c r="B20" s="23">
        <v>949.38</v>
      </c>
      <c r="C20" s="24">
        <v>896.6</v>
      </c>
      <c r="D20" s="24">
        <v>804.05</v>
      </c>
      <c r="E20" s="24">
        <v>779.78</v>
      </c>
      <c r="F20" s="24">
        <v>790.32</v>
      </c>
      <c r="G20" s="24">
        <v>767.78</v>
      </c>
      <c r="H20" s="24">
        <v>766.5</v>
      </c>
      <c r="I20" s="24">
        <v>994.71</v>
      </c>
      <c r="J20" s="24">
        <v>1015.59</v>
      </c>
      <c r="K20" s="24">
        <v>1039.4</v>
      </c>
      <c r="L20" s="24">
        <v>1109.8</v>
      </c>
      <c r="M20" s="24">
        <v>1154.14</v>
      </c>
      <c r="N20" s="24">
        <v>1125.89</v>
      </c>
      <c r="O20" s="24">
        <v>1124.68</v>
      </c>
      <c r="P20" s="24">
        <v>1105.98</v>
      </c>
      <c r="Q20" s="24">
        <v>1083.73</v>
      </c>
      <c r="R20" s="24">
        <v>1061.05</v>
      </c>
      <c r="S20" s="24">
        <v>1060.62</v>
      </c>
      <c r="T20" s="24">
        <v>1053.34</v>
      </c>
      <c r="U20" s="24">
        <v>1061.85</v>
      </c>
      <c r="V20" s="24">
        <v>1057.97</v>
      </c>
      <c r="W20" s="24">
        <v>1037.67</v>
      </c>
      <c r="X20" s="24">
        <v>1026.32</v>
      </c>
      <c r="Y20" s="25">
        <v>1007.52</v>
      </c>
    </row>
    <row r="21" spans="1:25" ht="15.75">
      <c r="A21" s="22" t="s">
        <v>67</v>
      </c>
      <c r="B21" s="23">
        <v>911.75</v>
      </c>
      <c r="C21" s="24">
        <v>901.77</v>
      </c>
      <c r="D21" s="24">
        <v>862.38</v>
      </c>
      <c r="E21" s="24">
        <v>811.42</v>
      </c>
      <c r="F21" s="24">
        <v>794.98</v>
      </c>
      <c r="G21" s="24">
        <v>755.82</v>
      </c>
      <c r="H21" s="24">
        <v>757.97</v>
      </c>
      <c r="I21" s="24">
        <v>888.64</v>
      </c>
      <c r="J21" s="24">
        <v>914.32</v>
      </c>
      <c r="K21" s="24">
        <v>940.31</v>
      </c>
      <c r="L21" s="24">
        <v>1008.21</v>
      </c>
      <c r="M21" s="24">
        <v>1088.01</v>
      </c>
      <c r="N21" s="24">
        <v>1080.49</v>
      </c>
      <c r="O21" s="24">
        <v>1059.52</v>
      </c>
      <c r="P21" s="24">
        <v>1039.15</v>
      </c>
      <c r="Q21" s="24">
        <v>1016.48</v>
      </c>
      <c r="R21" s="24">
        <v>997.01</v>
      </c>
      <c r="S21" s="24">
        <v>997.06</v>
      </c>
      <c r="T21" s="24">
        <v>996.17</v>
      </c>
      <c r="U21" s="24">
        <v>995.44</v>
      </c>
      <c r="V21" s="24">
        <v>1006.2</v>
      </c>
      <c r="W21" s="24">
        <v>1038.09</v>
      </c>
      <c r="X21" s="24">
        <v>1045.67</v>
      </c>
      <c r="Y21" s="25">
        <v>974.32</v>
      </c>
    </row>
    <row r="22" spans="1:25" ht="15.75">
      <c r="A22" s="22" t="s">
        <v>68</v>
      </c>
      <c r="B22" s="23">
        <v>897.9</v>
      </c>
      <c r="C22" s="24">
        <v>874.98</v>
      </c>
      <c r="D22" s="24">
        <v>818.01</v>
      </c>
      <c r="E22" s="24">
        <v>765.89</v>
      </c>
      <c r="F22" s="24">
        <v>737.08</v>
      </c>
      <c r="G22" s="24">
        <v>721.5</v>
      </c>
      <c r="H22" s="24">
        <v>721.35</v>
      </c>
      <c r="I22" s="24">
        <v>729.46</v>
      </c>
      <c r="J22" s="24">
        <v>836.11</v>
      </c>
      <c r="K22" s="24">
        <v>757.56</v>
      </c>
      <c r="L22" s="24">
        <v>922.01</v>
      </c>
      <c r="M22" s="24">
        <v>924.89</v>
      </c>
      <c r="N22" s="24">
        <v>972.5</v>
      </c>
      <c r="O22" s="24">
        <v>990</v>
      </c>
      <c r="P22" s="24">
        <v>990.36</v>
      </c>
      <c r="Q22" s="24">
        <v>977.29</v>
      </c>
      <c r="R22" s="24">
        <v>973.14</v>
      </c>
      <c r="S22" s="24">
        <v>991.33</v>
      </c>
      <c r="T22" s="24">
        <v>955.88</v>
      </c>
      <c r="U22" s="24">
        <v>960.44</v>
      </c>
      <c r="V22" s="24">
        <v>1005.98</v>
      </c>
      <c r="W22" s="24">
        <v>1035.04</v>
      </c>
      <c r="X22" s="24">
        <v>1048.7</v>
      </c>
      <c r="Y22" s="25">
        <v>997.81</v>
      </c>
    </row>
    <row r="23" spans="1:25" ht="15.75">
      <c r="A23" s="22" t="s">
        <v>69</v>
      </c>
      <c r="B23" s="23">
        <v>956.75</v>
      </c>
      <c r="C23" s="24">
        <v>856.31</v>
      </c>
      <c r="D23" s="24">
        <v>796.54</v>
      </c>
      <c r="E23" s="24">
        <v>748.52</v>
      </c>
      <c r="F23" s="24">
        <v>741.68</v>
      </c>
      <c r="G23" s="24">
        <v>740.48</v>
      </c>
      <c r="H23" s="24">
        <v>765.07</v>
      </c>
      <c r="I23" s="24">
        <v>864.73</v>
      </c>
      <c r="J23" s="24">
        <v>935.39</v>
      </c>
      <c r="K23" s="24">
        <v>1038.59</v>
      </c>
      <c r="L23" s="24">
        <v>1145.52</v>
      </c>
      <c r="M23" s="24">
        <v>1140.07</v>
      </c>
      <c r="N23" s="24">
        <v>1160.6</v>
      </c>
      <c r="O23" s="24">
        <v>1162.57</v>
      </c>
      <c r="P23" s="24">
        <v>1127.24</v>
      </c>
      <c r="Q23" s="24">
        <v>1120.38</v>
      </c>
      <c r="R23" s="24">
        <v>1104.28</v>
      </c>
      <c r="S23" s="24">
        <v>1118.21</v>
      </c>
      <c r="T23" s="24">
        <v>1064.26</v>
      </c>
      <c r="U23" s="24">
        <v>1078.34</v>
      </c>
      <c r="V23" s="24">
        <v>1078.8</v>
      </c>
      <c r="W23" s="24">
        <v>1011.9</v>
      </c>
      <c r="X23" s="24">
        <v>1002.48</v>
      </c>
      <c r="Y23" s="25">
        <v>928.51</v>
      </c>
    </row>
    <row r="24" spans="1:25" ht="15.75">
      <c r="A24" s="22" t="s">
        <v>70</v>
      </c>
      <c r="B24" s="23">
        <v>911.78</v>
      </c>
      <c r="C24" s="24">
        <v>839.78</v>
      </c>
      <c r="D24" s="24">
        <v>791.44</v>
      </c>
      <c r="E24" s="24">
        <v>718.07</v>
      </c>
      <c r="F24" s="24">
        <v>697.85</v>
      </c>
      <c r="G24" s="24">
        <v>724.28</v>
      </c>
      <c r="H24" s="24">
        <v>739.34</v>
      </c>
      <c r="I24" s="24">
        <v>845.82</v>
      </c>
      <c r="J24" s="24">
        <v>952.97</v>
      </c>
      <c r="K24" s="24">
        <v>1094.1</v>
      </c>
      <c r="L24" s="24">
        <v>1196.4</v>
      </c>
      <c r="M24" s="24">
        <v>1214.1</v>
      </c>
      <c r="N24" s="24">
        <v>1183.91</v>
      </c>
      <c r="O24" s="24">
        <v>1209.78</v>
      </c>
      <c r="P24" s="24">
        <v>1087</v>
      </c>
      <c r="Q24" s="24">
        <v>1039.39</v>
      </c>
      <c r="R24" s="24">
        <v>1056.51</v>
      </c>
      <c r="S24" s="24">
        <v>1122.22</v>
      </c>
      <c r="T24" s="24">
        <v>1008.79</v>
      </c>
      <c r="U24" s="24">
        <v>1064.29</v>
      </c>
      <c r="V24" s="24">
        <v>1066.54</v>
      </c>
      <c r="W24" s="24">
        <v>1012.18</v>
      </c>
      <c r="X24" s="24">
        <v>1035.67</v>
      </c>
      <c r="Y24" s="25">
        <v>998.6</v>
      </c>
    </row>
    <row r="25" spans="1:25" ht="15.75">
      <c r="A25" s="22" t="s">
        <v>71</v>
      </c>
      <c r="B25" s="23">
        <v>888.81</v>
      </c>
      <c r="C25" s="24">
        <v>843.33</v>
      </c>
      <c r="D25" s="24">
        <v>750.14</v>
      </c>
      <c r="E25" s="24">
        <v>692.11</v>
      </c>
      <c r="F25" s="24">
        <v>702.51</v>
      </c>
      <c r="G25" s="24">
        <v>702.56</v>
      </c>
      <c r="H25" s="24">
        <v>733.92</v>
      </c>
      <c r="I25" s="24">
        <v>873.63</v>
      </c>
      <c r="J25" s="24">
        <v>937.13</v>
      </c>
      <c r="K25" s="24">
        <v>1069.02</v>
      </c>
      <c r="L25" s="24">
        <v>1180.56</v>
      </c>
      <c r="M25" s="24">
        <v>1211.41</v>
      </c>
      <c r="N25" s="24">
        <v>1195.03</v>
      </c>
      <c r="O25" s="24">
        <v>1202.79</v>
      </c>
      <c r="P25" s="24">
        <v>1153.84</v>
      </c>
      <c r="Q25" s="24">
        <v>1148.64</v>
      </c>
      <c r="R25" s="24">
        <v>1111.02</v>
      </c>
      <c r="S25" s="24">
        <v>1122.92</v>
      </c>
      <c r="T25" s="24">
        <v>1066.57</v>
      </c>
      <c r="U25" s="24">
        <v>1074.66</v>
      </c>
      <c r="V25" s="24">
        <v>1064.74</v>
      </c>
      <c r="W25" s="24">
        <v>1035.46</v>
      </c>
      <c r="X25" s="24">
        <v>1038.69</v>
      </c>
      <c r="Y25" s="25">
        <v>1021.71</v>
      </c>
    </row>
    <row r="26" spans="1:25" ht="15.75">
      <c r="A26" s="22" t="s">
        <v>72</v>
      </c>
      <c r="B26" s="23">
        <v>892.47</v>
      </c>
      <c r="C26" s="24">
        <v>841.54</v>
      </c>
      <c r="D26" s="24">
        <v>834.2</v>
      </c>
      <c r="E26" s="24">
        <v>755.29</v>
      </c>
      <c r="F26" s="24">
        <v>726.77</v>
      </c>
      <c r="G26" s="24">
        <v>727.23</v>
      </c>
      <c r="H26" s="24">
        <v>751.93</v>
      </c>
      <c r="I26" s="24">
        <v>916.69</v>
      </c>
      <c r="J26" s="24">
        <v>1037.15</v>
      </c>
      <c r="K26" s="24">
        <v>1091.17</v>
      </c>
      <c r="L26" s="24">
        <v>1157.9</v>
      </c>
      <c r="M26" s="24">
        <v>1210.1</v>
      </c>
      <c r="N26" s="24">
        <v>1193.53</v>
      </c>
      <c r="O26" s="24">
        <v>1183.46</v>
      </c>
      <c r="P26" s="24">
        <v>1128.01</v>
      </c>
      <c r="Q26" s="24">
        <v>1123.96</v>
      </c>
      <c r="R26" s="24">
        <v>1082.35</v>
      </c>
      <c r="S26" s="24">
        <v>1117.15</v>
      </c>
      <c r="T26" s="24">
        <v>1097.42</v>
      </c>
      <c r="U26" s="24">
        <v>1110.63</v>
      </c>
      <c r="V26" s="24">
        <v>1114.32</v>
      </c>
      <c r="W26" s="24">
        <v>1067.36</v>
      </c>
      <c r="X26" s="24">
        <v>1062.01</v>
      </c>
      <c r="Y26" s="25">
        <v>1032.87</v>
      </c>
    </row>
    <row r="27" spans="1:25" ht="15.75">
      <c r="A27" s="22" t="s">
        <v>73</v>
      </c>
      <c r="B27" s="23">
        <v>978.73</v>
      </c>
      <c r="C27" s="24">
        <v>919.75</v>
      </c>
      <c r="D27" s="24">
        <v>797.84</v>
      </c>
      <c r="E27" s="24">
        <v>739.45</v>
      </c>
      <c r="F27" s="24">
        <v>705.85</v>
      </c>
      <c r="G27" s="24">
        <v>698.85</v>
      </c>
      <c r="H27" s="24">
        <v>730.73</v>
      </c>
      <c r="I27" s="24">
        <v>869.96</v>
      </c>
      <c r="J27" s="24">
        <v>945.37</v>
      </c>
      <c r="K27" s="24">
        <v>1077.5</v>
      </c>
      <c r="L27" s="24">
        <v>1188.9</v>
      </c>
      <c r="M27" s="24">
        <v>1224.09</v>
      </c>
      <c r="N27" s="24">
        <v>1165.28</v>
      </c>
      <c r="O27" s="24">
        <v>1156.45</v>
      </c>
      <c r="P27" s="24">
        <v>1128</v>
      </c>
      <c r="Q27" s="24">
        <v>1118.19</v>
      </c>
      <c r="R27" s="24">
        <v>1090.27</v>
      </c>
      <c r="S27" s="24">
        <v>1122.97</v>
      </c>
      <c r="T27" s="24">
        <v>1064.87</v>
      </c>
      <c r="U27" s="24">
        <v>1090.14</v>
      </c>
      <c r="V27" s="24">
        <v>1057.71</v>
      </c>
      <c r="W27" s="24">
        <v>1043.69</v>
      </c>
      <c r="X27" s="24">
        <v>1036.4</v>
      </c>
      <c r="Y27" s="25">
        <v>1059.41</v>
      </c>
    </row>
    <row r="28" spans="1:25" ht="15.75">
      <c r="A28" s="22" t="s">
        <v>74</v>
      </c>
      <c r="B28" s="23">
        <v>948.87</v>
      </c>
      <c r="C28" s="24">
        <v>868.2</v>
      </c>
      <c r="D28" s="24">
        <v>799.81</v>
      </c>
      <c r="E28" s="24">
        <v>756.7</v>
      </c>
      <c r="F28" s="24">
        <v>718.4</v>
      </c>
      <c r="G28" s="24">
        <v>701.18</v>
      </c>
      <c r="H28" s="24">
        <v>716.73</v>
      </c>
      <c r="I28" s="24">
        <v>728.56</v>
      </c>
      <c r="J28" s="24">
        <v>835.24</v>
      </c>
      <c r="K28" s="24">
        <v>906.72</v>
      </c>
      <c r="L28" s="24">
        <v>973.62</v>
      </c>
      <c r="M28" s="24">
        <v>1036.24</v>
      </c>
      <c r="N28" s="24">
        <v>1042.82</v>
      </c>
      <c r="O28" s="24">
        <v>1038.35</v>
      </c>
      <c r="P28" s="24">
        <v>1031.97</v>
      </c>
      <c r="Q28" s="24">
        <v>1006.18</v>
      </c>
      <c r="R28" s="24">
        <v>996.87</v>
      </c>
      <c r="S28" s="24">
        <v>997.31</v>
      </c>
      <c r="T28" s="24">
        <v>990.82</v>
      </c>
      <c r="U28" s="24">
        <v>999.35</v>
      </c>
      <c r="V28" s="24">
        <v>956.56</v>
      </c>
      <c r="W28" s="24">
        <v>986.43</v>
      </c>
      <c r="X28" s="24">
        <v>1034.56</v>
      </c>
      <c r="Y28" s="25">
        <v>1002.32</v>
      </c>
    </row>
    <row r="29" spans="1:25" ht="15.75">
      <c r="A29" s="22" t="s">
        <v>75</v>
      </c>
      <c r="B29" s="23">
        <v>959.09</v>
      </c>
      <c r="C29" s="24">
        <v>866.23</v>
      </c>
      <c r="D29" s="24">
        <v>851.13</v>
      </c>
      <c r="E29" s="24">
        <v>755.3</v>
      </c>
      <c r="F29" s="24">
        <v>721.13</v>
      </c>
      <c r="G29" s="24">
        <v>699.86</v>
      </c>
      <c r="H29" s="24">
        <v>692</v>
      </c>
      <c r="I29" s="24">
        <v>707.11</v>
      </c>
      <c r="J29" s="24">
        <v>738.8</v>
      </c>
      <c r="K29" s="24">
        <v>737.97</v>
      </c>
      <c r="L29" s="24">
        <v>898.23</v>
      </c>
      <c r="M29" s="24">
        <v>911.3</v>
      </c>
      <c r="N29" s="24">
        <v>920.53</v>
      </c>
      <c r="O29" s="24">
        <v>930.23</v>
      </c>
      <c r="P29" s="24">
        <v>913.08</v>
      </c>
      <c r="Q29" s="24">
        <v>908.53</v>
      </c>
      <c r="R29" s="24">
        <v>906.07</v>
      </c>
      <c r="S29" s="24">
        <v>919.26</v>
      </c>
      <c r="T29" s="24">
        <v>943.36</v>
      </c>
      <c r="U29" s="24">
        <v>972.04</v>
      </c>
      <c r="V29" s="24">
        <v>972.15</v>
      </c>
      <c r="W29" s="24">
        <v>992.36</v>
      </c>
      <c r="X29" s="24">
        <v>1034.49</v>
      </c>
      <c r="Y29" s="25">
        <v>905.55</v>
      </c>
    </row>
    <row r="30" spans="1:25" ht="15.75">
      <c r="A30" s="22" t="s">
        <v>76</v>
      </c>
      <c r="B30" s="23">
        <v>863.34</v>
      </c>
      <c r="C30" s="24">
        <v>729.54</v>
      </c>
      <c r="D30" s="24">
        <v>800.91</v>
      </c>
      <c r="E30" s="24">
        <v>747.27</v>
      </c>
      <c r="F30" s="24">
        <v>721.75</v>
      </c>
      <c r="G30" s="24">
        <v>698.16</v>
      </c>
      <c r="H30" s="24">
        <v>729.4</v>
      </c>
      <c r="I30" s="24">
        <v>858.05</v>
      </c>
      <c r="J30" s="24">
        <v>990.92</v>
      </c>
      <c r="K30" s="24">
        <v>1140.06</v>
      </c>
      <c r="L30" s="24">
        <v>1224.04</v>
      </c>
      <c r="M30" s="24">
        <v>1251.13</v>
      </c>
      <c r="N30" s="24">
        <v>1217.52</v>
      </c>
      <c r="O30" s="24">
        <v>1171.35</v>
      </c>
      <c r="P30" s="24">
        <v>1185.97</v>
      </c>
      <c r="Q30" s="24">
        <v>1186.41</v>
      </c>
      <c r="R30" s="24">
        <v>1130.46</v>
      </c>
      <c r="S30" s="24">
        <v>1176.41</v>
      </c>
      <c r="T30" s="24">
        <v>1143.37</v>
      </c>
      <c r="U30" s="24">
        <v>1141.01</v>
      </c>
      <c r="V30" s="24">
        <v>1101.17</v>
      </c>
      <c r="W30" s="24">
        <v>1076.59</v>
      </c>
      <c r="X30" s="24">
        <v>1108.8</v>
      </c>
      <c r="Y30" s="25">
        <v>1041.81</v>
      </c>
    </row>
    <row r="31" spans="1:25" ht="15.75">
      <c r="A31" s="22" t="s">
        <v>77</v>
      </c>
      <c r="B31" s="23">
        <v>1032.21</v>
      </c>
      <c r="C31" s="24">
        <v>989.41</v>
      </c>
      <c r="D31" s="24">
        <v>798.12</v>
      </c>
      <c r="E31" s="24">
        <v>723.03</v>
      </c>
      <c r="F31" s="24">
        <v>720.55</v>
      </c>
      <c r="G31" s="24">
        <v>713.79</v>
      </c>
      <c r="H31" s="24">
        <v>729.44</v>
      </c>
      <c r="I31" s="24">
        <v>868.09</v>
      </c>
      <c r="J31" s="24">
        <v>982.97</v>
      </c>
      <c r="K31" s="24">
        <v>1160.08</v>
      </c>
      <c r="L31" s="24">
        <v>1219.47</v>
      </c>
      <c r="M31" s="24">
        <v>1230.25</v>
      </c>
      <c r="N31" s="24">
        <v>1209.31</v>
      </c>
      <c r="O31" s="24">
        <v>1128.18</v>
      </c>
      <c r="P31" s="24">
        <v>1141.67</v>
      </c>
      <c r="Q31" s="24">
        <v>1160.64</v>
      </c>
      <c r="R31" s="24">
        <v>1137.67</v>
      </c>
      <c r="S31" s="24">
        <v>1153.34</v>
      </c>
      <c r="T31" s="24">
        <v>1117.96</v>
      </c>
      <c r="U31" s="24">
        <v>1127.6</v>
      </c>
      <c r="V31" s="24">
        <v>1077.39</v>
      </c>
      <c r="W31" s="24">
        <v>1043.7</v>
      </c>
      <c r="X31" s="24">
        <v>1049.78</v>
      </c>
      <c r="Y31" s="25">
        <v>1039.12</v>
      </c>
    </row>
    <row r="32" spans="1:25" ht="15.75">
      <c r="A32" s="22" t="s">
        <v>78</v>
      </c>
      <c r="B32" s="23">
        <v>991.79</v>
      </c>
      <c r="C32" s="24">
        <v>870.49</v>
      </c>
      <c r="D32" s="24">
        <v>825.91</v>
      </c>
      <c r="E32" s="24">
        <v>737.32</v>
      </c>
      <c r="F32" s="24">
        <v>705.63</v>
      </c>
      <c r="G32" s="24">
        <v>715.57</v>
      </c>
      <c r="H32" s="24">
        <v>729.01</v>
      </c>
      <c r="I32" s="24">
        <v>845.09</v>
      </c>
      <c r="J32" s="24">
        <v>1039.85</v>
      </c>
      <c r="K32" s="24">
        <v>1079.93</v>
      </c>
      <c r="L32" s="24">
        <v>1170.86</v>
      </c>
      <c r="M32" s="24">
        <v>1226.38</v>
      </c>
      <c r="N32" s="24">
        <v>1197.12</v>
      </c>
      <c r="O32" s="24">
        <v>1106.16</v>
      </c>
      <c r="P32" s="24">
        <v>1133.65</v>
      </c>
      <c r="Q32" s="24">
        <v>1149.78</v>
      </c>
      <c r="R32" s="24">
        <v>1126.63</v>
      </c>
      <c r="S32" s="24">
        <v>1085.02</v>
      </c>
      <c r="T32" s="24">
        <v>1079.41</v>
      </c>
      <c r="U32" s="24">
        <v>1061.38</v>
      </c>
      <c r="V32" s="24">
        <v>1058.79</v>
      </c>
      <c r="W32" s="24">
        <v>1082.21</v>
      </c>
      <c r="X32" s="24">
        <v>1052.6</v>
      </c>
      <c r="Y32" s="25">
        <v>1011.05</v>
      </c>
    </row>
    <row r="33" spans="1:25" ht="15.75">
      <c r="A33" s="22" t="s">
        <v>79</v>
      </c>
      <c r="B33" s="23">
        <v>904.56</v>
      </c>
      <c r="C33" s="24">
        <v>883.94</v>
      </c>
      <c r="D33" s="24">
        <v>783.11</v>
      </c>
      <c r="E33" s="24">
        <v>707.31</v>
      </c>
      <c r="F33" s="24">
        <v>684.34</v>
      </c>
      <c r="G33" s="24">
        <v>687.36</v>
      </c>
      <c r="H33" s="24">
        <v>717.3</v>
      </c>
      <c r="I33" s="24">
        <v>757.11</v>
      </c>
      <c r="J33" s="24">
        <v>936.32</v>
      </c>
      <c r="K33" s="24">
        <v>1001.94</v>
      </c>
      <c r="L33" s="24">
        <v>1038.84</v>
      </c>
      <c r="M33" s="24">
        <v>1040.04</v>
      </c>
      <c r="N33" s="24">
        <v>1037.97</v>
      </c>
      <c r="O33" s="24">
        <v>1009.53</v>
      </c>
      <c r="P33" s="24">
        <v>1015.89</v>
      </c>
      <c r="Q33" s="24">
        <v>1015.53</v>
      </c>
      <c r="R33" s="24">
        <v>1009.79</v>
      </c>
      <c r="S33" s="24">
        <v>986.74</v>
      </c>
      <c r="T33" s="24">
        <v>964.88</v>
      </c>
      <c r="U33" s="24">
        <v>1004.05</v>
      </c>
      <c r="V33" s="24">
        <v>1010.29</v>
      </c>
      <c r="W33" s="24">
        <v>1026.52</v>
      </c>
      <c r="X33" s="24">
        <v>926.34</v>
      </c>
      <c r="Y33" s="25">
        <v>940.73</v>
      </c>
    </row>
    <row r="34" spans="1:25" ht="15.75">
      <c r="A34" s="22" t="s">
        <v>80</v>
      </c>
      <c r="B34" s="23">
        <v>884.32</v>
      </c>
      <c r="C34" s="24">
        <v>777.55</v>
      </c>
      <c r="D34" s="24">
        <v>801.48</v>
      </c>
      <c r="E34" s="24">
        <v>737.92</v>
      </c>
      <c r="F34" s="24">
        <v>702.31</v>
      </c>
      <c r="G34" s="24">
        <v>713.41</v>
      </c>
      <c r="H34" s="24">
        <v>731.53</v>
      </c>
      <c r="I34" s="24">
        <v>781.08</v>
      </c>
      <c r="J34" s="24">
        <v>961.42</v>
      </c>
      <c r="K34" s="24">
        <v>1025.42</v>
      </c>
      <c r="L34" s="24">
        <v>1039.45</v>
      </c>
      <c r="M34" s="24">
        <v>1090.25</v>
      </c>
      <c r="N34" s="24">
        <v>1041.56</v>
      </c>
      <c r="O34" s="24">
        <v>1022.49</v>
      </c>
      <c r="P34" s="24">
        <v>1036.49</v>
      </c>
      <c r="Q34" s="24">
        <v>1026.27</v>
      </c>
      <c r="R34" s="24">
        <v>1027.59</v>
      </c>
      <c r="S34" s="24">
        <v>1001.83</v>
      </c>
      <c r="T34" s="24">
        <v>979.72</v>
      </c>
      <c r="U34" s="24">
        <v>1007.08</v>
      </c>
      <c r="V34" s="24">
        <v>1089.63</v>
      </c>
      <c r="W34" s="24">
        <v>1108.43</v>
      </c>
      <c r="X34" s="24">
        <v>1087.1</v>
      </c>
      <c r="Y34" s="25">
        <v>1128.23</v>
      </c>
    </row>
    <row r="35" spans="1:25" ht="15.75">
      <c r="A35" s="22" t="s">
        <v>81</v>
      </c>
      <c r="B35" s="23">
        <v>991.54</v>
      </c>
      <c r="C35" s="24">
        <v>891.25</v>
      </c>
      <c r="D35" s="24">
        <v>888</v>
      </c>
      <c r="E35" s="24">
        <v>813.79</v>
      </c>
      <c r="F35" s="24">
        <v>799.61</v>
      </c>
      <c r="G35" s="24">
        <v>779.91</v>
      </c>
      <c r="H35" s="24">
        <v>768.42</v>
      </c>
      <c r="I35" s="24">
        <v>787.55</v>
      </c>
      <c r="J35" s="24">
        <v>866.1</v>
      </c>
      <c r="K35" s="24">
        <v>915.05</v>
      </c>
      <c r="L35" s="24">
        <v>1032.34</v>
      </c>
      <c r="M35" s="24">
        <v>1119.07</v>
      </c>
      <c r="N35" s="24">
        <v>1048.7</v>
      </c>
      <c r="O35" s="24">
        <v>1041.67</v>
      </c>
      <c r="P35" s="24">
        <v>1037</v>
      </c>
      <c r="Q35" s="24">
        <v>1025.88</v>
      </c>
      <c r="R35" s="24">
        <v>1009.41</v>
      </c>
      <c r="S35" s="24">
        <v>1003.91</v>
      </c>
      <c r="T35" s="24">
        <v>997.23</v>
      </c>
      <c r="U35" s="24">
        <v>995</v>
      </c>
      <c r="V35" s="24">
        <v>997.3</v>
      </c>
      <c r="W35" s="24">
        <v>1083.76</v>
      </c>
      <c r="X35" s="24">
        <v>1091.96</v>
      </c>
      <c r="Y35" s="25">
        <v>1047.42</v>
      </c>
    </row>
    <row r="36" spans="1:25" ht="15.75">
      <c r="A36" s="22" t="s">
        <v>82</v>
      </c>
      <c r="B36" s="23">
        <v>966.79</v>
      </c>
      <c r="C36" s="24">
        <v>941.42</v>
      </c>
      <c r="D36" s="24">
        <v>911.46</v>
      </c>
      <c r="E36" s="24">
        <v>806.91</v>
      </c>
      <c r="F36" s="24">
        <v>757.3</v>
      </c>
      <c r="G36" s="24">
        <v>750.5</v>
      </c>
      <c r="H36" s="24">
        <v>734.8</v>
      </c>
      <c r="I36" s="24">
        <v>742.39</v>
      </c>
      <c r="J36" s="24">
        <v>758.33</v>
      </c>
      <c r="K36" s="24">
        <v>788.92</v>
      </c>
      <c r="L36" s="24">
        <v>926.22</v>
      </c>
      <c r="M36" s="24">
        <v>976.98</v>
      </c>
      <c r="N36" s="24">
        <v>1011.41</v>
      </c>
      <c r="O36" s="24">
        <v>1032.64</v>
      </c>
      <c r="P36" s="24">
        <v>1026.37</v>
      </c>
      <c r="Q36" s="24">
        <v>994.54</v>
      </c>
      <c r="R36" s="24">
        <v>977.72</v>
      </c>
      <c r="S36" s="24">
        <v>960.71</v>
      </c>
      <c r="T36" s="24">
        <v>984.62</v>
      </c>
      <c r="U36" s="24">
        <v>994.91</v>
      </c>
      <c r="V36" s="24">
        <v>996.31</v>
      </c>
      <c r="W36" s="24">
        <v>1101.25</v>
      </c>
      <c r="X36" s="24">
        <v>1139.76</v>
      </c>
      <c r="Y36" s="25">
        <v>1042.61</v>
      </c>
    </row>
    <row r="37" spans="1:25" ht="15.75">
      <c r="A37" s="22" t="s">
        <v>83</v>
      </c>
      <c r="B37" s="23">
        <v>931.2</v>
      </c>
      <c r="C37" s="24">
        <v>925.31</v>
      </c>
      <c r="D37" s="24">
        <v>837.25</v>
      </c>
      <c r="E37" s="24">
        <v>792.64</v>
      </c>
      <c r="F37" s="24">
        <v>757.24</v>
      </c>
      <c r="G37" s="24">
        <v>754.33</v>
      </c>
      <c r="H37" s="24">
        <v>758.71</v>
      </c>
      <c r="I37" s="24">
        <v>802.21</v>
      </c>
      <c r="J37" s="24">
        <v>933.85</v>
      </c>
      <c r="K37" s="24">
        <v>1096.92</v>
      </c>
      <c r="L37" s="24">
        <v>1194.76</v>
      </c>
      <c r="M37" s="24">
        <v>1241.68</v>
      </c>
      <c r="N37" s="24">
        <v>1240.41</v>
      </c>
      <c r="O37" s="24">
        <v>1192.35</v>
      </c>
      <c r="P37" s="24">
        <v>1219.67</v>
      </c>
      <c r="Q37" s="24">
        <v>1220.04</v>
      </c>
      <c r="R37" s="24">
        <v>1217.31</v>
      </c>
      <c r="S37" s="24">
        <v>1199.23</v>
      </c>
      <c r="T37" s="24">
        <v>1126.25</v>
      </c>
      <c r="U37" s="24">
        <v>1112.67</v>
      </c>
      <c r="V37" s="24">
        <v>1122.14</v>
      </c>
      <c r="W37" s="24">
        <v>1130.26</v>
      </c>
      <c r="X37" s="24">
        <v>1118.7</v>
      </c>
      <c r="Y37" s="25">
        <v>1025.27</v>
      </c>
    </row>
    <row r="38" spans="1:25" ht="16.5" thickBot="1">
      <c r="A38" s="90" t="s">
        <v>84</v>
      </c>
      <c r="B38" s="91">
        <v>894.08</v>
      </c>
      <c r="C38" s="92">
        <v>876.93</v>
      </c>
      <c r="D38" s="92">
        <v>844.89</v>
      </c>
      <c r="E38" s="92">
        <v>774.29</v>
      </c>
      <c r="F38" s="92">
        <v>752.69</v>
      </c>
      <c r="G38" s="92">
        <v>752.36</v>
      </c>
      <c r="H38" s="92">
        <v>760.6</v>
      </c>
      <c r="I38" s="92">
        <v>852.78</v>
      </c>
      <c r="J38" s="92">
        <v>940.32</v>
      </c>
      <c r="K38" s="92">
        <v>1045.31</v>
      </c>
      <c r="L38" s="92">
        <v>1169.98</v>
      </c>
      <c r="M38" s="92">
        <v>1219.19</v>
      </c>
      <c r="N38" s="92">
        <v>1228.97</v>
      </c>
      <c r="O38" s="92">
        <v>1197.54</v>
      </c>
      <c r="P38" s="92">
        <v>1151.96</v>
      </c>
      <c r="Q38" s="92">
        <v>1164.32</v>
      </c>
      <c r="R38" s="92">
        <v>1188.17</v>
      </c>
      <c r="S38" s="92">
        <v>1129.02</v>
      </c>
      <c r="T38" s="92">
        <v>1062.46</v>
      </c>
      <c r="U38" s="92">
        <v>1059.05</v>
      </c>
      <c r="V38" s="92">
        <v>1086.36</v>
      </c>
      <c r="W38" s="92">
        <v>1079.62</v>
      </c>
      <c r="X38" s="92">
        <v>1106.36</v>
      </c>
      <c r="Y38" s="93">
        <v>1036.45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01.04.2013</v>
      </c>
      <c r="B42" s="18">
        <v>988.03</v>
      </c>
      <c r="C42" s="19">
        <v>948.32</v>
      </c>
      <c r="D42" s="19">
        <v>821.06</v>
      </c>
      <c r="E42" s="19">
        <v>819.09</v>
      </c>
      <c r="F42" s="19">
        <v>819.53</v>
      </c>
      <c r="G42" s="19">
        <v>824.29</v>
      </c>
      <c r="H42" s="19">
        <v>844.57</v>
      </c>
      <c r="I42" s="19">
        <v>884.9</v>
      </c>
      <c r="J42" s="19">
        <v>989.47</v>
      </c>
      <c r="K42" s="19">
        <v>1118.66</v>
      </c>
      <c r="L42" s="19">
        <v>1195.19</v>
      </c>
      <c r="M42" s="19">
        <v>1201.55</v>
      </c>
      <c r="N42" s="19">
        <v>1181.49</v>
      </c>
      <c r="O42" s="19">
        <v>1251.24</v>
      </c>
      <c r="P42" s="19">
        <v>1140.14</v>
      </c>
      <c r="Q42" s="19">
        <v>1133.67</v>
      </c>
      <c r="R42" s="19">
        <v>1102.69</v>
      </c>
      <c r="S42" s="19">
        <v>1123.32</v>
      </c>
      <c r="T42" s="19">
        <v>1125.64</v>
      </c>
      <c r="U42" s="19">
        <v>1121.05</v>
      </c>
      <c r="V42" s="19">
        <v>1095.37</v>
      </c>
      <c r="W42" s="19">
        <v>1069.71</v>
      </c>
      <c r="X42" s="19">
        <v>1065.76</v>
      </c>
      <c r="Y42" s="20">
        <v>1003.39</v>
      </c>
      <c r="Z42" s="21"/>
    </row>
    <row r="43" spans="1:25" ht="15.75">
      <c r="A43" s="22" t="str">
        <f t="shared" si="0"/>
        <v>02.04.2013</v>
      </c>
      <c r="B43" s="23">
        <v>997.64</v>
      </c>
      <c r="C43" s="24">
        <v>853.81</v>
      </c>
      <c r="D43" s="24">
        <v>826.66</v>
      </c>
      <c r="E43" s="24">
        <v>821.02</v>
      </c>
      <c r="F43" s="24">
        <v>816.84</v>
      </c>
      <c r="G43" s="24">
        <v>813.51</v>
      </c>
      <c r="H43" s="24">
        <v>832.6</v>
      </c>
      <c r="I43" s="24">
        <v>880.06</v>
      </c>
      <c r="J43" s="24">
        <v>951.5</v>
      </c>
      <c r="K43" s="24">
        <v>1137.22</v>
      </c>
      <c r="L43" s="24">
        <v>1249.94</v>
      </c>
      <c r="M43" s="24">
        <v>1288.64</v>
      </c>
      <c r="N43" s="24">
        <v>1201.17</v>
      </c>
      <c r="O43" s="24">
        <v>1189.15</v>
      </c>
      <c r="P43" s="24">
        <v>1154.83</v>
      </c>
      <c r="Q43" s="24">
        <v>1143.22</v>
      </c>
      <c r="R43" s="24">
        <v>1116.88</v>
      </c>
      <c r="S43" s="24">
        <v>1123.3</v>
      </c>
      <c r="T43" s="24">
        <v>1162.88</v>
      </c>
      <c r="U43" s="24">
        <v>1174.45</v>
      </c>
      <c r="V43" s="24">
        <v>1159.68</v>
      </c>
      <c r="W43" s="24">
        <v>1119.75</v>
      </c>
      <c r="X43" s="24">
        <v>1062.34</v>
      </c>
      <c r="Y43" s="25">
        <v>924.12</v>
      </c>
    </row>
    <row r="44" spans="1:25" ht="15.75">
      <c r="A44" s="22" t="str">
        <f t="shared" si="0"/>
        <v>03.04.2013</v>
      </c>
      <c r="B44" s="23">
        <v>829.84</v>
      </c>
      <c r="C44" s="24">
        <v>835.58</v>
      </c>
      <c r="D44" s="24">
        <v>826.02</v>
      </c>
      <c r="E44" s="24">
        <v>823.94</v>
      </c>
      <c r="F44" s="24">
        <v>822.55</v>
      </c>
      <c r="G44" s="24">
        <v>824.07</v>
      </c>
      <c r="H44" s="24">
        <v>880.17</v>
      </c>
      <c r="I44" s="24">
        <v>958.16</v>
      </c>
      <c r="J44" s="24">
        <v>1019.32</v>
      </c>
      <c r="K44" s="24">
        <v>1175.09</v>
      </c>
      <c r="L44" s="24">
        <v>1280.57</v>
      </c>
      <c r="M44" s="24">
        <v>1298.92</v>
      </c>
      <c r="N44" s="24">
        <v>1235.01</v>
      </c>
      <c r="O44" s="24">
        <v>1229.07</v>
      </c>
      <c r="P44" s="24">
        <v>1184.57</v>
      </c>
      <c r="Q44" s="24">
        <v>1173.89</v>
      </c>
      <c r="R44" s="24">
        <v>1144.26</v>
      </c>
      <c r="S44" s="24">
        <v>1155.91</v>
      </c>
      <c r="T44" s="24">
        <v>1177.77</v>
      </c>
      <c r="U44" s="24">
        <v>1190.33</v>
      </c>
      <c r="V44" s="24">
        <v>1177.04</v>
      </c>
      <c r="W44" s="24">
        <v>1118.16</v>
      </c>
      <c r="X44" s="24">
        <v>1085.74</v>
      </c>
      <c r="Y44" s="25">
        <v>921.67</v>
      </c>
    </row>
    <row r="45" spans="1:25" ht="15.75">
      <c r="A45" s="22" t="str">
        <f t="shared" si="0"/>
        <v>04.04.2013</v>
      </c>
      <c r="B45" s="23">
        <v>925.99</v>
      </c>
      <c r="C45" s="24">
        <v>835.55</v>
      </c>
      <c r="D45" s="24">
        <v>798.79</v>
      </c>
      <c r="E45" s="24">
        <v>798.16</v>
      </c>
      <c r="F45" s="24">
        <v>800.65</v>
      </c>
      <c r="G45" s="24">
        <v>803.34</v>
      </c>
      <c r="H45" s="24">
        <v>862.05</v>
      </c>
      <c r="I45" s="24">
        <v>926.95</v>
      </c>
      <c r="J45" s="24">
        <v>981.57</v>
      </c>
      <c r="K45" s="24">
        <v>1057.21</v>
      </c>
      <c r="L45" s="24">
        <v>1166.54</v>
      </c>
      <c r="M45" s="24">
        <v>1174.14</v>
      </c>
      <c r="N45" s="24">
        <v>1112.81</v>
      </c>
      <c r="O45" s="24">
        <v>1114.19</v>
      </c>
      <c r="P45" s="24">
        <v>1112.51</v>
      </c>
      <c r="Q45" s="24">
        <v>1118.65</v>
      </c>
      <c r="R45" s="24">
        <v>1112.54</v>
      </c>
      <c r="S45" s="24">
        <v>1111.39</v>
      </c>
      <c r="T45" s="24">
        <v>1115.12</v>
      </c>
      <c r="U45" s="24">
        <v>1118.15</v>
      </c>
      <c r="V45" s="24">
        <v>1120.23</v>
      </c>
      <c r="W45" s="24">
        <v>1116.36</v>
      </c>
      <c r="X45" s="24">
        <v>1084.93</v>
      </c>
      <c r="Y45" s="25">
        <v>1053.92</v>
      </c>
    </row>
    <row r="46" spans="1:25" ht="15.75">
      <c r="A46" s="22" t="str">
        <f t="shared" si="0"/>
        <v>05.04.2013</v>
      </c>
      <c r="B46" s="23">
        <v>959.66</v>
      </c>
      <c r="C46" s="24">
        <v>857.8</v>
      </c>
      <c r="D46" s="24">
        <v>802.9</v>
      </c>
      <c r="E46" s="24">
        <v>802.65</v>
      </c>
      <c r="F46" s="24">
        <v>803.78</v>
      </c>
      <c r="G46" s="24">
        <v>824.47</v>
      </c>
      <c r="H46" s="24">
        <v>903.37</v>
      </c>
      <c r="I46" s="24">
        <v>1015.29</v>
      </c>
      <c r="J46" s="24">
        <v>1016.11</v>
      </c>
      <c r="K46" s="24">
        <v>1116.88</v>
      </c>
      <c r="L46" s="24">
        <v>1241.18</v>
      </c>
      <c r="M46" s="24">
        <v>1254.95</v>
      </c>
      <c r="N46" s="24">
        <v>1178.79</v>
      </c>
      <c r="O46" s="24">
        <v>1170.18</v>
      </c>
      <c r="P46" s="24">
        <v>1184.85</v>
      </c>
      <c r="Q46" s="24">
        <v>1088.03</v>
      </c>
      <c r="R46" s="24">
        <v>1034.21</v>
      </c>
      <c r="S46" s="24">
        <v>1033.66</v>
      </c>
      <c r="T46" s="24">
        <v>1046.03</v>
      </c>
      <c r="U46" s="24">
        <v>1039.39</v>
      </c>
      <c r="V46" s="24">
        <v>1039.46</v>
      </c>
      <c r="W46" s="24">
        <v>1049.54</v>
      </c>
      <c r="X46" s="24">
        <v>1073.38</v>
      </c>
      <c r="Y46" s="25">
        <v>1033.97</v>
      </c>
    </row>
    <row r="47" spans="1:25" ht="15.75">
      <c r="A47" s="22" t="str">
        <f t="shared" si="0"/>
        <v>06.04.2013</v>
      </c>
      <c r="B47" s="23">
        <v>955.53</v>
      </c>
      <c r="C47" s="24">
        <v>851.89</v>
      </c>
      <c r="D47" s="24">
        <v>947.32</v>
      </c>
      <c r="E47" s="24">
        <v>970.86</v>
      </c>
      <c r="F47" s="24">
        <v>855.84</v>
      </c>
      <c r="G47" s="24">
        <v>855.52</v>
      </c>
      <c r="H47" s="24">
        <v>883.49</v>
      </c>
      <c r="I47" s="24">
        <v>890.49</v>
      </c>
      <c r="J47" s="24">
        <v>1015.09</v>
      </c>
      <c r="K47" s="24">
        <v>1017.08</v>
      </c>
      <c r="L47" s="24">
        <v>1036</v>
      </c>
      <c r="M47" s="24">
        <v>1145.16</v>
      </c>
      <c r="N47" s="24">
        <v>1189.68</v>
      </c>
      <c r="O47" s="24">
        <v>1161.2</v>
      </c>
      <c r="P47" s="24">
        <v>1114.52</v>
      </c>
      <c r="Q47" s="24">
        <v>1066.81</v>
      </c>
      <c r="R47" s="24">
        <v>1065.82</v>
      </c>
      <c r="S47" s="24">
        <v>1042.01</v>
      </c>
      <c r="T47" s="24">
        <v>1053.87</v>
      </c>
      <c r="U47" s="24">
        <v>1097.09</v>
      </c>
      <c r="V47" s="24">
        <v>1062.9</v>
      </c>
      <c r="W47" s="24">
        <v>1036.74</v>
      </c>
      <c r="X47" s="24">
        <v>1087.37</v>
      </c>
      <c r="Y47" s="25">
        <v>988.88</v>
      </c>
    </row>
    <row r="48" spans="1:25" ht="15.75">
      <c r="A48" s="22" t="str">
        <f t="shared" si="0"/>
        <v>07.04.2013</v>
      </c>
      <c r="B48" s="23">
        <v>969.21</v>
      </c>
      <c r="C48" s="24">
        <v>843.24</v>
      </c>
      <c r="D48" s="24">
        <v>881.54</v>
      </c>
      <c r="E48" s="24">
        <v>882.36</v>
      </c>
      <c r="F48" s="24">
        <v>847.35</v>
      </c>
      <c r="G48" s="24">
        <v>847</v>
      </c>
      <c r="H48" s="24">
        <v>846.24</v>
      </c>
      <c r="I48" s="24">
        <v>877.37</v>
      </c>
      <c r="J48" s="24">
        <v>892.49</v>
      </c>
      <c r="K48" s="24">
        <v>916.08</v>
      </c>
      <c r="L48" s="24">
        <v>956.65</v>
      </c>
      <c r="M48" s="24">
        <v>1052.12</v>
      </c>
      <c r="N48" s="24">
        <v>1074.98</v>
      </c>
      <c r="O48" s="24">
        <v>1073.12</v>
      </c>
      <c r="P48" s="24">
        <v>1067.95</v>
      </c>
      <c r="Q48" s="24">
        <v>1060.5</v>
      </c>
      <c r="R48" s="24">
        <v>1061.49</v>
      </c>
      <c r="S48" s="24">
        <v>1054.2</v>
      </c>
      <c r="T48" s="24">
        <v>1072.18</v>
      </c>
      <c r="U48" s="24">
        <v>1084.98</v>
      </c>
      <c r="V48" s="24">
        <v>1080.11</v>
      </c>
      <c r="W48" s="24">
        <v>1100.53</v>
      </c>
      <c r="X48" s="24">
        <v>1161.56</v>
      </c>
      <c r="Y48" s="25">
        <v>988.16</v>
      </c>
    </row>
    <row r="49" spans="1:25" ht="15.75">
      <c r="A49" s="22" t="str">
        <f t="shared" si="0"/>
        <v>08.04.2013</v>
      </c>
      <c r="B49" s="23">
        <v>968.19</v>
      </c>
      <c r="C49" s="24">
        <v>916.82</v>
      </c>
      <c r="D49" s="24">
        <v>790.52</v>
      </c>
      <c r="E49" s="24">
        <v>787.63</v>
      </c>
      <c r="F49" s="24">
        <v>787.8</v>
      </c>
      <c r="G49" s="24">
        <v>800.73</v>
      </c>
      <c r="H49" s="24">
        <v>862.85</v>
      </c>
      <c r="I49" s="24">
        <v>983.95</v>
      </c>
      <c r="J49" s="24">
        <v>1029.42</v>
      </c>
      <c r="K49" s="24">
        <v>1171.7</v>
      </c>
      <c r="L49" s="24">
        <v>1197.19</v>
      </c>
      <c r="M49" s="24">
        <v>1220.19</v>
      </c>
      <c r="N49" s="24">
        <v>1209.67</v>
      </c>
      <c r="O49" s="24">
        <v>1184.84</v>
      </c>
      <c r="P49" s="24">
        <v>1172.11</v>
      </c>
      <c r="Q49" s="24">
        <v>1155.13</v>
      </c>
      <c r="R49" s="24">
        <v>1143.42</v>
      </c>
      <c r="S49" s="24">
        <v>1097.89</v>
      </c>
      <c r="T49" s="24">
        <v>1186.03</v>
      </c>
      <c r="U49" s="24">
        <v>1156.27</v>
      </c>
      <c r="V49" s="24">
        <v>1154.18</v>
      </c>
      <c r="W49" s="24">
        <v>1124.63</v>
      </c>
      <c r="X49" s="24">
        <v>1119.55</v>
      </c>
      <c r="Y49" s="25">
        <v>895.47</v>
      </c>
    </row>
    <row r="50" spans="1:25" ht="15.75">
      <c r="A50" s="22" t="str">
        <f t="shared" si="0"/>
        <v>09.04.2013</v>
      </c>
      <c r="B50" s="23">
        <v>886.23</v>
      </c>
      <c r="C50" s="24">
        <v>933.21</v>
      </c>
      <c r="D50" s="24">
        <v>802.27</v>
      </c>
      <c r="E50" s="24">
        <v>792.27</v>
      </c>
      <c r="F50" s="24">
        <v>791.75</v>
      </c>
      <c r="G50" s="24">
        <v>795.13</v>
      </c>
      <c r="H50" s="24">
        <v>815.77</v>
      </c>
      <c r="I50" s="24">
        <v>871.35</v>
      </c>
      <c r="J50" s="24">
        <v>996.79</v>
      </c>
      <c r="K50" s="24">
        <v>1108.44</v>
      </c>
      <c r="L50" s="24">
        <v>1164.27</v>
      </c>
      <c r="M50" s="24">
        <v>1180.08</v>
      </c>
      <c r="N50" s="24">
        <v>1176.61</v>
      </c>
      <c r="O50" s="24">
        <v>1151.39</v>
      </c>
      <c r="P50" s="24">
        <v>1141.39</v>
      </c>
      <c r="Q50" s="24">
        <v>1126.2</v>
      </c>
      <c r="R50" s="24">
        <v>1119.35</v>
      </c>
      <c r="S50" s="24">
        <v>1110.37</v>
      </c>
      <c r="T50" s="24">
        <v>1122.96</v>
      </c>
      <c r="U50" s="24">
        <v>1130.74</v>
      </c>
      <c r="V50" s="24">
        <v>1120.67</v>
      </c>
      <c r="W50" s="24">
        <v>1079.98</v>
      </c>
      <c r="X50" s="24">
        <v>1097.05</v>
      </c>
      <c r="Y50" s="25">
        <v>1115.69</v>
      </c>
    </row>
    <row r="51" spans="1:25" ht="15.75">
      <c r="A51" s="22" t="str">
        <f t="shared" si="0"/>
        <v>10.04.2013</v>
      </c>
      <c r="B51" s="23">
        <v>994.71</v>
      </c>
      <c r="C51" s="24">
        <v>899.06</v>
      </c>
      <c r="D51" s="24">
        <v>777.12</v>
      </c>
      <c r="E51" s="24">
        <v>769.64</v>
      </c>
      <c r="F51" s="24">
        <v>764.91</v>
      </c>
      <c r="G51" s="24">
        <v>766.03</v>
      </c>
      <c r="H51" s="24">
        <v>772.53</v>
      </c>
      <c r="I51" s="24">
        <v>853.57</v>
      </c>
      <c r="J51" s="24">
        <v>924.15</v>
      </c>
      <c r="K51" s="24">
        <v>1013.24</v>
      </c>
      <c r="L51" s="24">
        <v>1112.01</v>
      </c>
      <c r="M51" s="24">
        <v>1133.77</v>
      </c>
      <c r="N51" s="24">
        <v>1064.61</v>
      </c>
      <c r="O51" s="24">
        <v>1038.44</v>
      </c>
      <c r="P51" s="24">
        <v>1038.09</v>
      </c>
      <c r="Q51" s="24">
        <v>1037.22</v>
      </c>
      <c r="R51" s="24">
        <v>1037.06</v>
      </c>
      <c r="S51" s="24">
        <v>1036.6</v>
      </c>
      <c r="T51" s="24">
        <v>1062.85</v>
      </c>
      <c r="U51" s="24">
        <v>1037.93</v>
      </c>
      <c r="V51" s="24">
        <v>1056.34</v>
      </c>
      <c r="W51" s="24">
        <v>1021.58</v>
      </c>
      <c r="X51" s="24">
        <v>1049.3</v>
      </c>
      <c r="Y51" s="25">
        <v>898.89</v>
      </c>
    </row>
    <row r="52" spans="1:25" ht="15.75">
      <c r="A52" s="22" t="str">
        <f t="shared" si="0"/>
        <v>11.04.2013</v>
      </c>
      <c r="B52" s="23">
        <v>876.62</v>
      </c>
      <c r="C52" s="24">
        <v>867.67</v>
      </c>
      <c r="D52" s="24">
        <v>795.02</v>
      </c>
      <c r="E52" s="24">
        <v>768.76</v>
      </c>
      <c r="F52" s="24">
        <v>711.05</v>
      </c>
      <c r="G52" s="24">
        <v>719.41</v>
      </c>
      <c r="H52" s="24">
        <v>734.51</v>
      </c>
      <c r="I52" s="24">
        <v>891.08</v>
      </c>
      <c r="J52" s="24">
        <v>994.08</v>
      </c>
      <c r="K52" s="24">
        <v>1024.87</v>
      </c>
      <c r="L52" s="24">
        <v>1091.83</v>
      </c>
      <c r="M52" s="24">
        <v>1169.85</v>
      </c>
      <c r="N52" s="24">
        <v>1142.91</v>
      </c>
      <c r="O52" s="24">
        <v>1123.06</v>
      </c>
      <c r="P52" s="24">
        <v>1103.86</v>
      </c>
      <c r="Q52" s="24">
        <v>1102.08</v>
      </c>
      <c r="R52" s="24">
        <v>1093.04</v>
      </c>
      <c r="S52" s="24">
        <v>1095.21</v>
      </c>
      <c r="T52" s="24">
        <v>1081.93</v>
      </c>
      <c r="U52" s="24">
        <v>1052.85</v>
      </c>
      <c r="V52" s="24">
        <v>1057.98</v>
      </c>
      <c r="W52" s="24">
        <v>1041.32</v>
      </c>
      <c r="X52" s="24">
        <v>1062.84</v>
      </c>
      <c r="Y52" s="25">
        <v>992.27</v>
      </c>
    </row>
    <row r="53" spans="1:25" ht="15.75">
      <c r="A53" s="22" t="str">
        <f t="shared" si="0"/>
        <v>12.04.2013</v>
      </c>
      <c r="B53" s="23">
        <v>949.38</v>
      </c>
      <c r="C53" s="24">
        <v>896.6</v>
      </c>
      <c r="D53" s="24">
        <v>804.05</v>
      </c>
      <c r="E53" s="24">
        <v>779.78</v>
      </c>
      <c r="F53" s="24">
        <v>790.32</v>
      </c>
      <c r="G53" s="24">
        <v>767.78</v>
      </c>
      <c r="H53" s="24">
        <v>766.5</v>
      </c>
      <c r="I53" s="24">
        <v>994.71</v>
      </c>
      <c r="J53" s="24">
        <v>1015.59</v>
      </c>
      <c r="K53" s="24">
        <v>1039.4</v>
      </c>
      <c r="L53" s="24">
        <v>1109.8</v>
      </c>
      <c r="M53" s="24">
        <v>1154.14</v>
      </c>
      <c r="N53" s="24">
        <v>1125.89</v>
      </c>
      <c r="O53" s="24">
        <v>1124.68</v>
      </c>
      <c r="P53" s="24">
        <v>1105.98</v>
      </c>
      <c r="Q53" s="24">
        <v>1083.73</v>
      </c>
      <c r="R53" s="24">
        <v>1061.05</v>
      </c>
      <c r="S53" s="24">
        <v>1060.62</v>
      </c>
      <c r="T53" s="24">
        <v>1053.34</v>
      </c>
      <c r="U53" s="24">
        <v>1061.85</v>
      </c>
      <c r="V53" s="24">
        <v>1057.97</v>
      </c>
      <c r="W53" s="24">
        <v>1037.67</v>
      </c>
      <c r="X53" s="24">
        <v>1026.32</v>
      </c>
      <c r="Y53" s="25">
        <v>1007.52</v>
      </c>
    </row>
    <row r="54" spans="1:25" ht="15.75">
      <c r="A54" s="22" t="str">
        <f t="shared" si="0"/>
        <v>13.04.2013</v>
      </c>
      <c r="B54" s="23">
        <v>911.75</v>
      </c>
      <c r="C54" s="24">
        <v>901.77</v>
      </c>
      <c r="D54" s="24">
        <v>862.38</v>
      </c>
      <c r="E54" s="24">
        <v>811.42</v>
      </c>
      <c r="F54" s="24">
        <v>794.98</v>
      </c>
      <c r="G54" s="24">
        <v>755.82</v>
      </c>
      <c r="H54" s="24">
        <v>757.97</v>
      </c>
      <c r="I54" s="24">
        <v>888.64</v>
      </c>
      <c r="J54" s="24">
        <v>914.32</v>
      </c>
      <c r="K54" s="24">
        <v>940.31</v>
      </c>
      <c r="L54" s="24">
        <v>1008.21</v>
      </c>
      <c r="M54" s="24">
        <v>1088.01</v>
      </c>
      <c r="N54" s="24">
        <v>1080.49</v>
      </c>
      <c r="O54" s="24">
        <v>1059.52</v>
      </c>
      <c r="P54" s="24">
        <v>1039.15</v>
      </c>
      <c r="Q54" s="24">
        <v>1016.48</v>
      </c>
      <c r="R54" s="24">
        <v>997.01</v>
      </c>
      <c r="S54" s="24">
        <v>997.06</v>
      </c>
      <c r="T54" s="24">
        <v>996.17</v>
      </c>
      <c r="U54" s="24">
        <v>995.44</v>
      </c>
      <c r="V54" s="24">
        <v>1006.2</v>
      </c>
      <c r="W54" s="24">
        <v>1038.09</v>
      </c>
      <c r="X54" s="24">
        <v>1045.67</v>
      </c>
      <c r="Y54" s="25">
        <v>974.32</v>
      </c>
    </row>
    <row r="55" spans="1:25" ht="15.75">
      <c r="A55" s="22" t="str">
        <f t="shared" si="0"/>
        <v>14.04.2013</v>
      </c>
      <c r="B55" s="23">
        <v>897.9</v>
      </c>
      <c r="C55" s="24">
        <v>874.98</v>
      </c>
      <c r="D55" s="24">
        <v>818.01</v>
      </c>
      <c r="E55" s="24">
        <v>765.89</v>
      </c>
      <c r="F55" s="24">
        <v>737.08</v>
      </c>
      <c r="G55" s="24">
        <v>721.5</v>
      </c>
      <c r="H55" s="24">
        <v>721.35</v>
      </c>
      <c r="I55" s="24">
        <v>729.46</v>
      </c>
      <c r="J55" s="24">
        <v>836.11</v>
      </c>
      <c r="K55" s="24">
        <v>757.56</v>
      </c>
      <c r="L55" s="24">
        <v>922.01</v>
      </c>
      <c r="M55" s="24">
        <v>924.89</v>
      </c>
      <c r="N55" s="24">
        <v>972.5</v>
      </c>
      <c r="O55" s="24">
        <v>990</v>
      </c>
      <c r="P55" s="24">
        <v>990.36</v>
      </c>
      <c r="Q55" s="24">
        <v>977.29</v>
      </c>
      <c r="R55" s="24">
        <v>973.14</v>
      </c>
      <c r="S55" s="24">
        <v>991.33</v>
      </c>
      <c r="T55" s="24">
        <v>955.88</v>
      </c>
      <c r="U55" s="24">
        <v>960.44</v>
      </c>
      <c r="V55" s="24">
        <v>1005.98</v>
      </c>
      <c r="W55" s="24">
        <v>1035.04</v>
      </c>
      <c r="X55" s="24">
        <v>1048.7</v>
      </c>
      <c r="Y55" s="25">
        <v>997.81</v>
      </c>
    </row>
    <row r="56" spans="1:25" ht="15.75">
      <c r="A56" s="22" t="str">
        <f t="shared" si="0"/>
        <v>15.04.2013</v>
      </c>
      <c r="B56" s="23">
        <v>956.75</v>
      </c>
      <c r="C56" s="24">
        <v>856.31</v>
      </c>
      <c r="D56" s="24">
        <v>796.54</v>
      </c>
      <c r="E56" s="24">
        <v>748.52</v>
      </c>
      <c r="F56" s="24">
        <v>741.68</v>
      </c>
      <c r="G56" s="24">
        <v>740.48</v>
      </c>
      <c r="H56" s="24">
        <v>765.07</v>
      </c>
      <c r="I56" s="24">
        <v>864.73</v>
      </c>
      <c r="J56" s="24">
        <v>935.39</v>
      </c>
      <c r="K56" s="24">
        <v>1038.59</v>
      </c>
      <c r="L56" s="24">
        <v>1145.52</v>
      </c>
      <c r="M56" s="24">
        <v>1140.07</v>
      </c>
      <c r="N56" s="24">
        <v>1160.6</v>
      </c>
      <c r="O56" s="24">
        <v>1162.57</v>
      </c>
      <c r="P56" s="24">
        <v>1127.24</v>
      </c>
      <c r="Q56" s="24">
        <v>1120.38</v>
      </c>
      <c r="R56" s="24">
        <v>1104.28</v>
      </c>
      <c r="S56" s="24">
        <v>1118.21</v>
      </c>
      <c r="T56" s="24">
        <v>1064.26</v>
      </c>
      <c r="U56" s="24">
        <v>1078.34</v>
      </c>
      <c r="V56" s="24">
        <v>1078.8</v>
      </c>
      <c r="W56" s="24">
        <v>1011.9</v>
      </c>
      <c r="X56" s="24">
        <v>1002.48</v>
      </c>
      <c r="Y56" s="25">
        <v>928.51</v>
      </c>
    </row>
    <row r="57" spans="1:25" ht="15.75">
      <c r="A57" s="22" t="str">
        <f t="shared" si="0"/>
        <v>16.04.2013</v>
      </c>
      <c r="B57" s="23">
        <v>911.78</v>
      </c>
      <c r="C57" s="24">
        <v>839.78</v>
      </c>
      <c r="D57" s="24">
        <v>791.44</v>
      </c>
      <c r="E57" s="24">
        <v>718.07</v>
      </c>
      <c r="F57" s="24">
        <v>697.85</v>
      </c>
      <c r="G57" s="24">
        <v>724.28</v>
      </c>
      <c r="H57" s="24">
        <v>739.34</v>
      </c>
      <c r="I57" s="24">
        <v>845.82</v>
      </c>
      <c r="J57" s="24">
        <v>952.97</v>
      </c>
      <c r="K57" s="24">
        <v>1094.1</v>
      </c>
      <c r="L57" s="24">
        <v>1196.4</v>
      </c>
      <c r="M57" s="24">
        <v>1214.1</v>
      </c>
      <c r="N57" s="24">
        <v>1183.91</v>
      </c>
      <c r="O57" s="24">
        <v>1209.78</v>
      </c>
      <c r="P57" s="24">
        <v>1087</v>
      </c>
      <c r="Q57" s="24">
        <v>1039.39</v>
      </c>
      <c r="R57" s="24">
        <v>1056.51</v>
      </c>
      <c r="S57" s="24">
        <v>1122.22</v>
      </c>
      <c r="T57" s="24">
        <v>1008.79</v>
      </c>
      <c r="U57" s="24">
        <v>1064.29</v>
      </c>
      <c r="V57" s="24">
        <v>1066.54</v>
      </c>
      <c r="W57" s="24">
        <v>1012.18</v>
      </c>
      <c r="X57" s="24">
        <v>1035.67</v>
      </c>
      <c r="Y57" s="25">
        <v>998.6</v>
      </c>
    </row>
    <row r="58" spans="1:25" ht="15.75">
      <c r="A58" s="22" t="str">
        <f t="shared" si="0"/>
        <v>17.04.2013</v>
      </c>
      <c r="B58" s="23">
        <v>888.81</v>
      </c>
      <c r="C58" s="24">
        <v>843.33</v>
      </c>
      <c r="D58" s="24">
        <v>750.14</v>
      </c>
      <c r="E58" s="24">
        <v>692.11</v>
      </c>
      <c r="F58" s="24">
        <v>702.51</v>
      </c>
      <c r="G58" s="24">
        <v>702.56</v>
      </c>
      <c r="H58" s="24">
        <v>733.92</v>
      </c>
      <c r="I58" s="24">
        <v>873.63</v>
      </c>
      <c r="J58" s="24">
        <v>937.13</v>
      </c>
      <c r="K58" s="24">
        <v>1069.02</v>
      </c>
      <c r="L58" s="24">
        <v>1180.56</v>
      </c>
      <c r="M58" s="24">
        <v>1211.41</v>
      </c>
      <c r="N58" s="24">
        <v>1195.03</v>
      </c>
      <c r="O58" s="24">
        <v>1202.79</v>
      </c>
      <c r="P58" s="24">
        <v>1153.84</v>
      </c>
      <c r="Q58" s="24">
        <v>1148.64</v>
      </c>
      <c r="R58" s="24">
        <v>1111.02</v>
      </c>
      <c r="S58" s="24">
        <v>1122.92</v>
      </c>
      <c r="T58" s="24">
        <v>1066.57</v>
      </c>
      <c r="U58" s="24">
        <v>1074.66</v>
      </c>
      <c r="V58" s="24">
        <v>1064.74</v>
      </c>
      <c r="W58" s="24">
        <v>1035.46</v>
      </c>
      <c r="X58" s="24">
        <v>1038.69</v>
      </c>
      <c r="Y58" s="25">
        <v>1021.71</v>
      </c>
    </row>
    <row r="59" spans="1:25" ht="15.75">
      <c r="A59" s="22" t="str">
        <f t="shared" si="0"/>
        <v>18.04.2013</v>
      </c>
      <c r="B59" s="23">
        <v>892.47</v>
      </c>
      <c r="C59" s="24">
        <v>841.54</v>
      </c>
      <c r="D59" s="24">
        <v>834.2</v>
      </c>
      <c r="E59" s="24">
        <v>755.29</v>
      </c>
      <c r="F59" s="24">
        <v>726.77</v>
      </c>
      <c r="G59" s="24">
        <v>727.23</v>
      </c>
      <c r="H59" s="24">
        <v>751.93</v>
      </c>
      <c r="I59" s="24">
        <v>916.69</v>
      </c>
      <c r="J59" s="24">
        <v>1037.15</v>
      </c>
      <c r="K59" s="24">
        <v>1091.17</v>
      </c>
      <c r="L59" s="24">
        <v>1157.9</v>
      </c>
      <c r="M59" s="24">
        <v>1210.1</v>
      </c>
      <c r="N59" s="24">
        <v>1193.53</v>
      </c>
      <c r="O59" s="24">
        <v>1183.46</v>
      </c>
      <c r="P59" s="24">
        <v>1128.01</v>
      </c>
      <c r="Q59" s="24">
        <v>1123.96</v>
      </c>
      <c r="R59" s="24">
        <v>1082.35</v>
      </c>
      <c r="S59" s="24">
        <v>1117.15</v>
      </c>
      <c r="T59" s="24">
        <v>1097.42</v>
      </c>
      <c r="U59" s="24">
        <v>1110.63</v>
      </c>
      <c r="V59" s="24">
        <v>1114.32</v>
      </c>
      <c r="W59" s="24">
        <v>1067.36</v>
      </c>
      <c r="X59" s="24">
        <v>1062.01</v>
      </c>
      <c r="Y59" s="25">
        <v>1032.87</v>
      </c>
    </row>
    <row r="60" spans="1:25" ht="15.75">
      <c r="A60" s="22" t="str">
        <f t="shared" si="0"/>
        <v>19.04.2013</v>
      </c>
      <c r="B60" s="23">
        <v>978.73</v>
      </c>
      <c r="C60" s="24">
        <v>919.75</v>
      </c>
      <c r="D60" s="24">
        <v>797.84</v>
      </c>
      <c r="E60" s="24">
        <v>739.45</v>
      </c>
      <c r="F60" s="24">
        <v>705.85</v>
      </c>
      <c r="G60" s="24">
        <v>698.85</v>
      </c>
      <c r="H60" s="24">
        <v>730.73</v>
      </c>
      <c r="I60" s="24">
        <v>869.96</v>
      </c>
      <c r="J60" s="24">
        <v>945.37</v>
      </c>
      <c r="K60" s="24">
        <v>1077.5</v>
      </c>
      <c r="L60" s="24">
        <v>1188.9</v>
      </c>
      <c r="M60" s="24">
        <v>1224.09</v>
      </c>
      <c r="N60" s="24">
        <v>1165.28</v>
      </c>
      <c r="O60" s="24">
        <v>1156.45</v>
      </c>
      <c r="P60" s="24">
        <v>1128</v>
      </c>
      <c r="Q60" s="24">
        <v>1118.19</v>
      </c>
      <c r="R60" s="24">
        <v>1090.27</v>
      </c>
      <c r="S60" s="24">
        <v>1122.97</v>
      </c>
      <c r="T60" s="24">
        <v>1064.87</v>
      </c>
      <c r="U60" s="24">
        <v>1090.14</v>
      </c>
      <c r="V60" s="24">
        <v>1057.71</v>
      </c>
      <c r="W60" s="24">
        <v>1043.69</v>
      </c>
      <c r="X60" s="24">
        <v>1036.4</v>
      </c>
      <c r="Y60" s="25">
        <v>1059.41</v>
      </c>
    </row>
    <row r="61" spans="1:25" ht="15.75">
      <c r="A61" s="22" t="str">
        <f t="shared" si="0"/>
        <v>20.04.2013</v>
      </c>
      <c r="B61" s="23">
        <v>948.87</v>
      </c>
      <c r="C61" s="24">
        <v>868.2</v>
      </c>
      <c r="D61" s="24">
        <v>799.81</v>
      </c>
      <c r="E61" s="24">
        <v>756.7</v>
      </c>
      <c r="F61" s="24">
        <v>718.4</v>
      </c>
      <c r="G61" s="24">
        <v>701.18</v>
      </c>
      <c r="H61" s="24">
        <v>716.73</v>
      </c>
      <c r="I61" s="24">
        <v>728.56</v>
      </c>
      <c r="J61" s="24">
        <v>835.24</v>
      </c>
      <c r="K61" s="24">
        <v>906.72</v>
      </c>
      <c r="L61" s="24">
        <v>973.62</v>
      </c>
      <c r="M61" s="24">
        <v>1036.24</v>
      </c>
      <c r="N61" s="24">
        <v>1042.82</v>
      </c>
      <c r="O61" s="24">
        <v>1038.35</v>
      </c>
      <c r="P61" s="24">
        <v>1031.97</v>
      </c>
      <c r="Q61" s="24">
        <v>1006.18</v>
      </c>
      <c r="R61" s="24">
        <v>996.87</v>
      </c>
      <c r="S61" s="24">
        <v>997.31</v>
      </c>
      <c r="T61" s="24">
        <v>990.82</v>
      </c>
      <c r="U61" s="24">
        <v>999.35</v>
      </c>
      <c r="V61" s="24">
        <v>956.56</v>
      </c>
      <c r="W61" s="24">
        <v>986.43</v>
      </c>
      <c r="X61" s="24">
        <v>1034.56</v>
      </c>
      <c r="Y61" s="25">
        <v>1002.32</v>
      </c>
    </row>
    <row r="62" spans="1:25" ht="15.75">
      <c r="A62" s="22" t="str">
        <f t="shared" si="0"/>
        <v>21.04.2013</v>
      </c>
      <c r="B62" s="23">
        <v>959.09</v>
      </c>
      <c r="C62" s="24">
        <v>866.23</v>
      </c>
      <c r="D62" s="24">
        <v>851.13</v>
      </c>
      <c r="E62" s="24">
        <v>755.3</v>
      </c>
      <c r="F62" s="24">
        <v>721.13</v>
      </c>
      <c r="G62" s="24">
        <v>699.86</v>
      </c>
      <c r="H62" s="24">
        <v>692</v>
      </c>
      <c r="I62" s="24">
        <v>707.11</v>
      </c>
      <c r="J62" s="24">
        <v>738.8</v>
      </c>
      <c r="K62" s="24">
        <v>737.97</v>
      </c>
      <c r="L62" s="24">
        <v>898.23</v>
      </c>
      <c r="M62" s="24">
        <v>911.3</v>
      </c>
      <c r="N62" s="24">
        <v>920.53</v>
      </c>
      <c r="O62" s="24">
        <v>930.23</v>
      </c>
      <c r="P62" s="24">
        <v>913.08</v>
      </c>
      <c r="Q62" s="24">
        <v>908.53</v>
      </c>
      <c r="R62" s="24">
        <v>906.07</v>
      </c>
      <c r="S62" s="24">
        <v>919.26</v>
      </c>
      <c r="T62" s="24">
        <v>943.36</v>
      </c>
      <c r="U62" s="24">
        <v>972.04</v>
      </c>
      <c r="V62" s="24">
        <v>972.15</v>
      </c>
      <c r="W62" s="24">
        <v>992.36</v>
      </c>
      <c r="X62" s="24">
        <v>1034.49</v>
      </c>
      <c r="Y62" s="25">
        <v>905.55</v>
      </c>
    </row>
    <row r="63" spans="1:25" ht="15.75">
      <c r="A63" s="22" t="str">
        <f t="shared" si="0"/>
        <v>22.04.2013</v>
      </c>
      <c r="B63" s="23">
        <v>863.34</v>
      </c>
      <c r="C63" s="24">
        <v>729.54</v>
      </c>
      <c r="D63" s="24">
        <v>800.91</v>
      </c>
      <c r="E63" s="24">
        <v>747.27</v>
      </c>
      <c r="F63" s="24">
        <v>721.75</v>
      </c>
      <c r="G63" s="24">
        <v>698.16</v>
      </c>
      <c r="H63" s="24">
        <v>729.4</v>
      </c>
      <c r="I63" s="24">
        <v>858.05</v>
      </c>
      <c r="J63" s="24">
        <v>990.92</v>
      </c>
      <c r="K63" s="24">
        <v>1140.06</v>
      </c>
      <c r="L63" s="24">
        <v>1224.04</v>
      </c>
      <c r="M63" s="24">
        <v>1251.13</v>
      </c>
      <c r="N63" s="24">
        <v>1217.52</v>
      </c>
      <c r="O63" s="24">
        <v>1171.35</v>
      </c>
      <c r="P63" s="24">
        <v>1185.97</v>
      </c>
      <c r="Q63" s="24">
        <v>1186.41</v>
      </c>
      <c r="R63" s="24">
        <v>1130.46</v>
      </c>
      <c r="S63" s="24">
        <v>1176.41</v>
      </c>
      <c r="T63" s="24">
        <v>1143.37</v>
      </c>
      <c r="U63" s="24">
        <v>1141.01</v>
      </c>
      <c r="V63" s="24">
        <v>1101.17</v>
      </c>
      <c r="W63" s="24">
        <v>1076.59</v>
      </c>
      <c r="X63" s="24">
        <v>1108.8</v>
      </c>
      <c r="Y63" s="25">
        <v>1041.81</v>
      </c>
    </row>
    <row r="64" spans="1:25" ht="15.75">
      <c r="A64" s="22" t="str">
        <f t="shared" si="0"/>
        <v>23.04.2013</v>
      </c>
      <c r="B64" s="23">
        <v>1032.21</v>
      </c>
      <c r="C64" s="24">
        <v>989.41</v>
      </c>
      <c r="D64" s="24">
        <v>798.12</v>
      </c>
      <c r="E64" s="24">
        <v>723.03</v>
      </c>
      <c r="F64" s="24">
        <v>720.55</v>
      </c>
      <c r="G64" s="24">
        <v>713.79</v>
      </c>
      <c r="H64" s="24">
        <v>729.44</v>
      </c>
      <c r="I64" s="24">
        <v>868.09</v>
      </c>
      <c r="J64" s="24">
        <v>982.97</v>
      </c>
      <c r="K64" s="24">
        <v>1160.08</v>
      </c>
      <c r="L64" s="24">
        <v>1219.47</v>
      </c>
      <c r="M64" s="24">
        <v>1230.25</v>
      </c>
      <c r="N64" s="24">
        <v>1209.31</v>
      </c>
      <c r="O64" s="24">
        <v>1128.18</v>
      </c>
      <c r="P64" s="24">
        <v>1141.67</v>
      </c>
      <c r="Q64" s="24">
        <v>1160.64</v>
      </c>
      <c r="R64" s="24">
        <v>1137.67</v>
      </c>
      <c r="S64" s="24">
        <v>1153.34</v>
      </c>
      <c r="T64" s="24">
        <v>1117.96</v>
      </c>
      <c r="U64" s="24">
        <v>1127.6</v>
      </c>
      <c r="V64" s="24">
        <v>1077.39</v>
      </c>
      <c r="W64" s="24">
        <v>1043.7</v>
      </c>
      <c r="X64" s="24">
        <v>1049.78</v>
      </c>
      <c r="Y64" s="25">
        <v>1039.12</v>
      </c>
    </row>
    <row r="65" spans="1:25" ht="15.75">
      <c r="A65" s="22" t="str">
        <f t="shared" si="0"/>
        <v>24.04.2013</v>
      </c>
      <c r="B65" s="23">
        <v>991.79</v>
      </c>
      <c r="C65" s="24">
        <v>870.49</v>
      </c>
      <c r="D65" s="24">
        <v>825.91</v>
      </c>
      <c r="E65" s="24">
        <v>737.32</v>
      </c>
      <c r="F65" s="24">
        <v>705.63</v>
      </c>
      <c r="G65" s="24">
        <v>715.57</v>
      </c>
      <c r="H65" s="24">
        <v>729.01</v>
      </c>
      <c r="I65" s="24">
        <v>845.09</v>
      </c>
      <c r="J65" s="24">
        <v>1039.85</v>
      </c>
      <c r="K65" s="24">
        <v>1079.93</v>
      </c>
      <c r="L65" s="24">
        <v>1170.86</v>
      </c>
      <c r="M65" s="24">
        <v>1226.38</v>
      </c>
      <c r="N65" s="24">
        <v>1197.12</v>
      </c>
      <c r="O65" s="24">
        <v>1106.16</v>
      </c>
      <c r="P65" s="24">
        <v>1133.65</v>
      </c>
      <c r="Q65" s="24">
        <v>1149.78</v>
      </c>
      <c r="R65" s="24">
        <v>1126.63</v>
      </c>
      <c r="S65" s="24">
        <v>1085.02</v>
      </c>
      <c r="T65" s="24">
        <v>1079.41</v>
      </c>
      <c r="U65" s="24">
        <v>1061.38</v>
      </c>
      <c r="V65" s="24">
        <v>1058.79</v>
      </c>
      <c r="W65" s="24">
        <v>1082.21</v>
      </c>
      <c r="X65" s="24">
        <v>1052.6</v>
      </c>
      <c r="Y65" s="25">
        <v>1011.05</v>
      </c>
    </row>
    <row r="66" spans="1:25" ht="15.75">
      <c r="A66" s="22" t="str">
        <f t="shared" si="0"/>
        <v>25.04.2013</v>
      </c>
      <c r="B66" s="23">
        <v>904.56</v>
      </c>
      <c r="C66" s="24">
        <v>883.94</v>
      </c>
      <c r="D66" s="24">
        <v>783.11</v>
      </c>
      <c r="E66" s="24">
        <v>707.31</v>
      </c>
      <c r="F66" s="24">
        <v>684.34</v>
      </c>
      <c r="G66" s="24">
        <v>687.36</v>
      </c>
      <c r="H66" s="24">
        <v>717.3</v>
      </c>
      <c r="I66" s="24">
        <v>757.11</v>
      </c>
      <c r="J66" s="24">
        <v>936.32</v>
      </c>
      <c r="K66" s="24">
        <v>1001.94</v>
      </c>
      <c r="L66" s="24">
        <v>1038.84</v>
      </c>
      <c r="M66" s="24">
        <v>1040.04</v>
      </c>
      <c r="N66" s="24">
        <v>1037.97</v>
      </c>
      <c r="O66" s="24">
        <v>1009.53</v>
      </c>
      <c r="P66" s="24">
        <v>1015.89</v>
      </c>
      <c r="Q66" s="24">
        <v>1015.53</v>
      </c>
      <c r="R66" s="24">
        <v>1009.79</v>
      </c>
      <c r="S66" s="24">
        <v>986.74</v>
      </c>
      <c r="T66" s="24">
        <v>964.88</v>
      </c>
      <c r="U66" s="24">
        <v>1004.05</v>
      </c>
      <c r="V66" s="24">
        <v>1010.29</v>
      </c>
      <c r="W66" s="24">
        <v>1026.52</v>
      </c>
      <c r="X66" s="24">
        <v>926.34</v>
      </c>
      <c r="Y66" s="25">
        <v>940.73</v>
      </c>
    </row>
    <row r="67" spans="1:25" ht="15.75">
      <c r="A67" s="22" t="str">
        <f t="shared" si="0"/>
        <v>26.04.2013</v>
      </c>
      <c r="B67" s="23">
        <v>884.32</v>
      </c>
      <c r="C67" s="24">
        <v>777.55</v>
      </c>
      <c r="D67" s="24">
        <v>801.48</v>
      </c>
      <c r="E67" s="24">
        <v>737.92</v>
      </c>
      <c r="F67" s="24">
        <v>702.31</v>
      </c>
      <c r="G67" s="24">
        <v>713.41</v>
      </c>
      <c r="H67" s="24">
        <v>731.53</v>
      </c>
      <c r="I67" s="24">
        <v>781.08</v>
      </c>
      <c r="J67" s="24">
        <v>961.42</v>
      </c>
      <c r="K67" s="24">
        <v>1025.42</v>
      </c>
      <c r="L67" s="24">
        <v>1039.45</v>
      </c>
      <c r="M67" s="24">
        <v>1090.25</v>
      </c>
      <c r="N67" s="24">
        <v>1041.56</v>
      </c>
      <c r="O67" s="24">
        <v>1022.49</v>
      </c>
      <c r="P67" s="24">
        <v>1036.49</v>
      </c>
      <c r="Q67" s="24">
        <v>1026.27</v>
      </c>
      <c r="R67" s="24">
        <v>1027.59</v>
      </c>
      <c r="S67" s="24">
        <v>1001.83</v>
      </c>
      <c r="T67" s="24">
        <v>979.72</v>
      </c>
      <c r="U67" s="24">
        <v>1007.08</v>
      </c>
      <c r="V67" s="24">
        <v>1089.63</v>
      </c>
      <c r="W67" s="24">
        <v>1108.43</v>
      </c>
      <c r="X67" s="24">
        <v>1087.1</v>
      </c>
      <c r="Y67" s="25">
        <v>1128.23</v>
      </c>
    </row>
    <row r="68" spans="1:25" ht="15.75">
      <c r="A68" s="22" t="str">
        <f t="shared" si="0"/>
        <v>27.04.2013</v>
      </c>
      <c r="B68" s="23">
        <v>991.54</v>
      </c>
      <c r="C68" s="24">
        <v>891.25</v>
      </c>
      <c r="D68" s="24">
        <v>888</v>
      </c>
      <c r="E68" s="24">
        <v>813.79</v>
      </c>
      <c r="F68" s="24">
        <v>799.61</v>
      </c>
      <c r="G68" s="24">
        <v>779.91</v>
      </c>
      <c r="H68" s="24">
        <v>768.42</v>
      </c>
      <c r="I68" s="24">
        <v>787.55</v>
      </c>
      <c r="J68" s="24">
        <v>866.1</v>
      </c>
      <c r="K68" s="24">
        <v>915.05</v>
      </c>
      <c r="L68" s="24">
        <v>1032.34</v>
      </c>
      <c r="M68" s="24">
        <v>1119.07</v>
      </c>
      <c r="N68" s="24">
        <v>1048.7</v>
      </c>
      <c r="O68" s="24">
        <v>1041.67</v>
      </c>
      <c r="P68" s="24">
        <v>1037</v>
      </c>
      <c r="Q68" s="24">
        <v>1025.88</v>
      </c>
      <c r="R68" s="24">
        <v>1009.41</v>
      </c>
      <c r="S68" s="24">
        <v>1003.91</v>
      </c>
      <c r="T68" s="24">
        <v>997.23</v>
      </c>
      <c r="U68" s="24">
        <v>995</v>
      </c>
      <c r="V68" s="24">
        <v>997.3</v>
      </c>
      <c r="W68" s="24">
        <v>1083.76</v>
      </c>
      <c r="X68" s="24">
        <v>1091.96</v>
      </c>
      <c r="Y68" s="25">
        <v>1047.42</v>
      </c>
    </row>
    <row r="69" spans="1:25" ht="15.75">
      <c r="A69" s="22" t="str">
        <f t="shared" si="0"/>
        <v>28.04.2013</v>
      </c>
      <c r="B69" s="23">
        <v>966.79</v>
      </c>
      <c r="C69" s="24">
        <v>941.42</v>
      </c>
      <c r="D69" s="24">
        <v>911.46</v>
      </c>
      <c r="E69" s="24">
        <v>806.91</v>
      </c>
      <c r="F69" s="24">
        <v>757.3</v>
      </c>
      <c r="G69" s="24">
        <v>750.5</v>
      </c>
      <c r="H69" s="24">
        <v>734.8</v>
      </c>
      <c r="I69" s="24">
        <v>742.39</v>
      </c>
      <c r="J69" s="24">
        <v>758.33</v>
      </c>
      <c r="K69" s="24">
        <v>788.92</v>
      </c>
      <c r="L69" s="24">
        <v>926.22</v>
      </c>
      <c r="M69" s="24">
        <v>976.98</v>
      </c>
      <c r="N69" s="24">
        <v>1011.41</v>
      </c>
      <c r="O69" s="24">
        <v>1032.64</v>
      </c>
      <c r="P69" s="24">
        <v>1026.37</v>
      </c>
      <c r="Q69" s="24">
        <v>994.54</v>
      </c>
      <c r="R69" s="24">
        <v>977.72</v>
      </c>
      <c r="S69" s="24">
        <v>960.71</v>
      </c>
      <c r="T69" s="24">
        <v>984.62</v>
      </c>
      <c r="U69" s="24">
        <v>994.91</v>
      </c>
      <c r="V69" s="24">
        <v>996.31</v>
      </c>
      <c r="W69" s="24">
        <v>1101.25</v>
      </c>
      <c r="X69" s="24">
        <v>1139.76</v>
      </c>
      <c r="Y69" s="25">
        <v>1042.61</v>
      </c>
    </row>
    <row r="70" spans="1:25" ht="15.75">
      <c r="A70" s="22" t="str">
        <f t="shared" si="0"/>
        <v>29.04.2013</v>
      </c>
      <c r="B70" s="23">
        <v>931.2</v>
      </c>
      <c r="C70" s="24">
        <v>925.31</v>
      </c>
      <c r="D70" s="24">
        <v>837.25</v>
      </c>
      <c r="E70" s="24">
        <v>792.64</v>
      </c>
      <c r="F70" s="24">
        <v>757.24</v>
      </c>
      <c r="G70" s="24">
        <v>754.33</v>
      </c>
      <c r="H70" s="24">
        <v>758.71</v>
      </c>
      <c r="I70" s="24">
        <v>802.21</v>
      </c>
      <c r="J70" s="24">
        <v>933.85</v>
      </c>
      <c r="K70" s="24">
        <v>1096.92</v>
      </c>
      <c r="L70" s="24">
        <v>1194.76</v>
      </c>
      <c r="M70" s="24">
        <v>1241.68</v>
      </c>
      <c r="N70" s="24">
        <v>1240.41</v>
      </c>
      <c r="O70" s="24">
        <v>1192.35</v>
      </c>
      <c r="P70" s="24">
        <v>1219.67</v>
      </c>
      <c r="Q70" s="24">
        <v>1220.04</v>
      </c>
      <c r="R70" s="24">
        <v>1217.31</v>
      </c>
      <c r="S70" s="24">
        <v>1199.23</v>
      </c>
      <c r="T70" s="24">
        <v>1126.25</v>
      </c>
      <c r="U70" s="24">
        <v>1112.67</v>
      </c>
      <c r="V70" s="24">
        <v>1122.14</v>
      </c>
      <c r="W70" s="24">
        <v>1130.26</v>
      </c>
      <c r="X70" s="24">
        <v>1118.7</v>
      </c>
      <c r="Y70" s="25">
        <v>1025.27</v>
      </c>
    </row>
    <row r="71" spans="1:25" ht="16.5" thickBot="1">
      <c r="A71" s="90" t="str">
        <f t="shared" si="0"/>
        <v>30.04.2013</v>
      </c>
      <c r="B71" s="91">
        <v>894.08</v>
      </c>
      <c r="C71" s="92">
        <v>876.93</v>
      </c>
      <c r="D71" s="92">
        <v>844.89</v>
      </c>
      <c r="E71" s="92">
        <v>774.29</v>
      </c>
      <c r="F71" s="92">
        <v>752.69</v>
      </c>
      <c r="G71" s="92">
        <v>752.36</v>
      </c>
      <c r="H71" s="92">
        <v>760.6</v>
      </c>
      <c r="I71" s="92">
        <v>852.78</v>
      </c>
      <c r="J71" s="92">
        <v>940.32</v>
      </c>
      <c r="K71" s="92">
        <v>1045.31</v>
      </c>
      <c r="L71" s="92">
        <v>1169.98</v>
      </c>
      <c r="M71" s="92">
        <v>1219.19</v>
      </c>
      <c r="N71" s="92">
        <v>1228.97</v>
      </c>
      <c r="O71" s="92">
        <v>1197.54</v>
      </c>
      <c r="P71" s="92">
        <v>1151.96</v>
      </c>
      <c r="Q71" s="92">
        <v>1164.32</v>
      </c>
      <c r="R71" s="92">
        <v>1188.17</v>
      </c>
      <c r="S71" s="92">
        <v>1129.02</v>
      </c>
      <c r="T71" s="92">
        <v>1062.46</v>
      </c>
      <c r="U71" s="92">
        <v>1059.05</v>
      </c>
      <c r="V71" s="92">
        <v>1086.36</v>
      </c>
      <c r="W71" s="92">
        <v>1079.62</v>
      </c>
      <c r="X71" s="92">
        <v>1106.36</v>
      </c>
      <c r="Y71" s="93">
        <v>1036.45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01.04.2013</v>
      </c>
      <c r="B75" s="18">
        <v>988.03</v>
      </c>
      <c r="C75" s="19">
        <v>948.32</v>
      </c>
      <c r="D75" s="19">
        <v>821.06</v>
      </c>
      <c r="E75" s="19">
        <v>819.09</v>
      </c>
      <c r="F75" s="19">
        <v>819.53</v>
      </c>
      <c r="G75" s="19">
        <v>824.29</v>
      </c>
      <c r="H75" s="19">
        <v>844.57</v>
      </c>
      <c r="I75" s="19">
        <v>884.9</v>
      </c>
      <c r="J75" s="19">
        <v>989.47</v>
      </c>
      <c r="K75" s="19">
        <v>1118.66</v>
      </c>
      <c r="L75" s="19">
        <v>1195.19</v>
      </c>
      <c r="M75" s="19">
        <v>1201.55</v>
      </c>
      <c r="N75" s="19">
        <v>1181.49</v>
      </c>
      <c r="O75" s="19">
        <v>1251.24</v>
      </c>
      <c r="P75" s="19">
        <v>1140.14</v>
      </c>
      <c r="Q75" s="19">
        <v>1133.67</v>
      </c>
      <c r="R75" s="19">
        <v>1102.69</v>
      </c>
      <c r="S75" s="19">
        <v>1123.32</v>
      </c>
      <c r="T75" s="19">
        <v>1125.64</v>
      </c>
      <c r="U75" s="19">
        <v>1121.05</v>
      </c>
      <c r="V75" s="19">
        <v>1095.37</v>
      </c>
      <c r="W75" s="19">
        <v>1069.71</v>
      </c>
      <c r="X75" s="19">
        <v>1065.76</v>
      </c>
      <c r="Y75" s="20">
        <v>1003.39</v>
      </c>
      <c r="Z75" s="21"/>
    </row>
    <row r="76" spans="1:25" ht="15.75">
      <c r="A76" s="22" t="str">
        <f t="shared" si="1"/>
        <v>02.04.2013</v>
      </c>
      <c r="B76" s="23">
        <v>997.64</v>
      </c>
      <c r="C76" s="24">
        <v>853.81</v>
      </c>
      <c r="D76" s="24">
        <v>826.66</v>
      </c>
      <c r="E76" s="24">
        <v>821.02</v>
      </c>
      <c r="F76" s="24">
        <v>816.84</v>
      </c>
      <c r="G76" s="24">
        <v>813.51</v>
      </c>
      <c r="H76" s="24">
        <v>832.6</v>
      </c>
      <c r="I76" s="24">
        <v>880.06</v>
      </c>
      <c r="J76" s="24">
        <v>951.5</v>
      </c>
      <c r="K76" s="24">
        <v>1137.22</v>
      </c>
      <c r="L76" s="24">
        <v>1249.94</v>
      </c>
      <c r="M76" s="24">
        <v>1288.64</v>
      </c>
      <c r="N76" s="24">
        <v>1201.17</v>
      </c>
      <c r="O76" s="24">
        <v>1189.15</v>
      </c>
      <c r="P76" s="24">
        <v>1154.83</v>
      </c>
      <c r="Q76" s="24">
        <v>1143.22</v>
      </c>
      <c r="R76" s="24">
        <v>1116.88</v>
      </c>
      <c r="S76" s="24">
        <v>1123.3</v>
      </c>
      <c r="T76" s="24">
        <v>1162.88</v>
      </c>
      <c r="U76" s="24">
        <v>1174.45</v>
      </c>
      <c r="V76" s="24">
        <v>1159.68</v>
      </c>
      <c r="W76" s="24">
        <v>1119.75</v>
      </c>
      <c r="X76" s="24">
        <v>1062.34</v>
      </c>
      <c r="Y76" s="25">
        <v>924.12</v>
      </c>
    </row>
    <row r="77" spans="1:25" ht="15.75">
      <c r="A77" s="22" t="str">
        <f t="shared" si="1"/>
        <v>03.04.2013</v>
      </c>
      <c r="B77" s="23">
        <v>829.84</v>
      </c>
      <c r="C77" s="24">
        <v>835.58</v>
      </c>
      <c r="D77" s="24">
        <v>826.02</v>
      </c>
      <c r="E77" s="24">
        <v>823.94</v>
      </c>
      <c r="F77" s="24">
        <v>822.55</v>
      </c>
      <c r="G77" s="24">
        <v>824.07</v>
      </c>
      <c r="H77" s="24">
        <v>880.17</v>
      </c>
      <c r="I77" s="24">
        <v>958.16</v>
      </c>
      <c r="J77" s="24">
        <v>1019.32</v>
      </c>
      <c r="K77" s="24">
        <v>1175.09</v>
      </c>
      <c r="L77" s="24">
        <v>1280.57</v>
      </c>
      <c r="M77" s="24">
        <v>1298.92</v>
      </c>
      <c r="N77" s="24">
        <v>1235.01</v>
      </c>
      <c r="O77" s="24">
        <v>1229.07</v>
      </c>
      <c r="P77" s="24">
        <v>1184.57</v>
      </c>
      <c r="Q77" s="24">
        <v>1173.89</v>
      </c>
      <c r="R77" s="24">
        <v>1144.26</v>
      </c>
      <c r="S77" s="24">
        <v>1155.91</v>
      </c>
      <c r="T77" s="24">
        <v>1177.77</v>
      </c>
      <c r="U77" s="24">
        <v>1190.33</v>
      </c>
      <c r="V77" s="24">
        <v>1177.04</v>
      </c>
      <c r="W77" s="24">
        <v>1118.16</v>
      </c>
      <c r="X77" s="24">
        <v>1085.74</v>
      </c>
      <c r="Y77" s="25">
        <v>921.67</v>
      </c>
    </row>
    <row r="78" spans="1:25" ht="15.75">
      <c r="A78" s="22" t="str">
        <f t="shared" si="1"/>
        <v>04.04.2013</v>
      </c>
      <c r="B78" s="23">
        <v>925.99</v>
      </c>
      <c r="C78" s="24">
        <v>835.55</v>
      </c>
      <c r="D78" s="24">
        <v>798.79</v>
      </c>
      <c r="E78" s="24">
        <v>798.16</v>
      </c>
      <c r="F78" s="24">
        <v>800.65</v>
      </c>
      <c r="G78" s="24">
        <v>803.34</v>
      </c>
      <c r="H78" s="24">
        <v>862.05</v>
      </c>
      <c r="I78" s="24">
        <v>926.95</v>
      </c>
      <c r="J78" s="24">
        <v>981.57</v>
      </c>
      <c r="K78" s="24">
        <v>1057.21</v>
      </c>
      <c r="L78" s="24">
        <v>1166.54</v>
      </c>
      <c r="M78" s="24">
        <v>1174.14</v>
      </c>
      <c r="N78" s="24">
        <v>1112.81</v>
      </c>
      <c r="O78" s="24">
        <v>1114.19</v>
      </c>
      <c r="P78" s="24">
        <v>1112.51</v>
      </c>
      <c r="Q78" s="24">
        <v>1118.65</v>
      </c>
      <c r="R78" s="24">
        <v>1112.54</v>
      </c>
      <c r="S78" s="24">
        <v>1111.39</v>
      </c>
      <c r="T78" s="24">
        <v>1115.12</v>
      </c>
      <c r="U78" s="24">
        <v>1118.15</v>
      </c>
      <c r="V78" s="24">
        <v>1120.23</v>
      </c>
      <c r="W78" s="24">
        <v>1116.36</v>
      </c>
      <c r="X78" s="24">
        <v>1084.93</v>
      </c>
      <c r="Y78" s="25">
        <v>1053.92</v>
      </c>
    </row>
    <row r="79" spans="1:25" ht="15.75">
      <c r="A79" s="22" t="str">
        <f t="shared" si="1"/>
        <v>05.04.2013</v>
      </c>
      <c r="B79" s="23">
        <v>959.66</v>
      </c>
      <c r="C79" s="24">
        <v>857.8</v>
      </c>
      <c r="D79" s="24">
        <v>802.9</v>
      </c>
      <c r="E79" s="24">
        <v>802.65</v>
      </c>
      <c r="F79" s="24">
        <v>803.78</v>
      </c>
      <c r="G79" s="24">
        <v>824.47</v>
      </c>
      <c r="H79" s="24">
        <v>903.37</v>
      </c>
      <c r="I79" s="24">
        <v>1015.29</v>
      </c>
      <c r="J79" s="24">
        <v>1016.11</v>
      </c>
      <c r="K79" s="24">
        <v>1116.88</v>
      </c>
      <c r="L79" s="24">
        <v>1241.18</v>
      </c>
      <c r="M79" s="24">
        <v>1254.95</v>
      </c>
      <c r="N79" s="24">
        <v>1178.79</v>
      </c>
      <c r="O79" s="24">
        <v>1170.18</v>
      </c>
      <c r="P79" s="24">
        <v>1184.85</v>
      </c>
      <c r="Q79" s="24">
        <v>1088.03</v>
      </c>
      <c r="R79" s="24">
        <v>1034.21</v>
      </c>
      <c r="S79" s="24">
        <v>1033.66</v>
      </c>
      <c r="T79" s="24">
        <v>1046.03</v>
      </c>
      <c r="U79" s="24">
        <v>1039.39</v>
      </c>
      <c r="V79" s="24">
        <v>1039.46</v>
      </c>
      <c r="W79" s="24">
        <v>1049.54</v>
      </c>
      <c r="X79" s="24">
        <v>1073.38</v>
      </c>
      <c r="Y79" s="25">
        <v>1033.97</v>
      </c>
    </row>
    <row r="80" spans="1:25" ht="15.75">
      <c r="A80" s="22" t="str">
        <f t="shared" si="1"/>
        <v>06.04.2013</v>
      </c>
      <c r="B80" s="23">
        <v>955.53</v>
      </c>
      <c r="C80" s="24">
        <v>851.89</v>
      </c>
      <c r="D80" s="24">
        <v>947.32</v>
      </c>
      <c r="E80" s="24">
        <v>970.86</v>
      </c>
      <c r="F80" s="24">
        <v>855.84</v>
      </c>
      <c r="G80" s="24">
        <v>855.52</v>
      </c>
      <c r="H80" s="24">
        <v>883.49</v>
      </c>
      <c r="I80" s="24">
        <v>890.49</v>
      </c>
      <c r="J80" s="24">
        <v>1015.09</v>
      </c>
      <c r="K80" s="24">
        <v>1017.08</v>
      </c>
      <c r="L80" s="24">
        <v>1036</v>
      </c>
      <c r="M80" s="24">
        <v>1145.16</v>
      </c>
      <c r="N80" s="24">
        <v>1189.68</v>
      </c>
      <c r="O80" s="24">
        <v>1161.2</v>
      </c>
      <c r="P80" s="24">
        <v>1114.52</v>
      </c>
      <c r="Q80" s="24">
        <v>1066.81</v>
      </c>
      <c r="R80" s="24">
        <v>1065.82</v>
      </c>
      <c r="S80" s="24">
        <v>1042.01</v>
      </c>
      <c r="T80" s="24">
        <v>1053.87</v>
      </c>
      <c r="U80" s="24">
        <v>1097.09</v>
      </c>
      <c r="V80" s="24">
        <v>1062.9</v>
      </c>
      <c r="W80" s="24">
        <v>1036.74</v>
      </c>
      <c r="X80" s="24">
        <v>1087.37</v>
      </c>
      <c r="Y80" s="25">
        <v>988.88</v>
      </c>
    </row>
    <row r="81" spans="1:25" ht="15.75">
      <c r="A81" s="22" t="str">
        <f t="shared" si="1"/>
        <v>07.04.2013</v>
      </c>
      <c r="B81" s="23">
        <v>969.21</v>
      </c>
      <c r="C81" s="24">
        <v>843.24</v>
      </c>
      <c r="D81" s="24">
        <v>881.54</v>
      </c>
      <c r="E81" s="24">
        <v>882.36</v>
      </c>
      <c r="F81" s="24">
        <v>847.35</v>
      </c>
      <c r="G81" s="24">
        <v>847</v>
      </c>
      <c r="H81" s="24">
        <v>846.24</v>
      </c>
      <c r="I81" s="24">
        <v>877.37</v>
      </c>
      <c r="J81" s="24">
        <v>892.49</v>
      </c>
      <c r="K81" s="24">
        <v>916.08</v>
      </c>
      <c r="L81" s="24">
        <v>956.65</v>
      </c>
      <c r="M81" s="24">
        <v>1052.12</v>
      </c>
      <c r="N81" s="24">
        <v>1074.98</v>
      </c>
      <c r="O81" s="24">
        <v>1073.12</v>
      </c>
      <c r="P81" s="24">
        <v>1067.95</v>
      </c>
      <c r="Q81" s="24">
        <v>1060.5</v>
      </c>
      <c r="R81" s="24">
        <v>1061.49</v>
      </c>
      <c r="S81" s="24">
        <v>1054.2</v>
      </c>
      <c r="T81" s="24">
        <v>1072.18</v>
      </c>
      <c r="U81" s="24">
        <v>1084.98</v>
      </c>
      <c r="V81" s="24">
        <v>1080.11</v>
      </c>
      <c r="W81" s="24">
        <v>1100.53</v>
      </c>
      <c r="X81" s="24">
        <v>1161.56</v>
      </c>
      <c r="Y81" s="25">
        <v>988.16</v>
      </c>
    </row>
    <row r="82" spans="1:25" ht="15.75">
      <c r="A82" s="22" t="str">
        <f t="shared" si="1"/>
        <v>08.04.2013</v>
      </c>
      <c r="B82" s="23">
        <v>968.19</v>
      </c>
      <c r="C82" s="24">
        <v>916.82</v>
      </c>
      <c r="D82" s="24">
        <v>790.52</v>
      </c>
      <c r="E82" s="24">
        <v>787.63</v>
      </c>
      <c r="F82" s="24">
        <v>787.8</v>
      </c>
      <c r="G82" s="24">
        <v>800.73</v>
      </c>
      <c r="H82" s="24">
        <v>862.85</v>
      </c>
      <c r="I82" s="24">
        <v>983.95</v>
      </c>
      <c r="J82" s="24">
        <v>1029.42</v>
      </c>
      <c r="K82" s="24">
        <v>1171.7</v>
      </c>
      <c r="L82" s="24">
        <v>1197.19</v>
      </c>
      <c r="M82" s="24">
        <v>1220.19</v>
      </c>
      <c r="N82" s="24">
        <v>1209.67</v>
      </c>
      <c r="O82" s="24">
        <v>1184.84</v>
      </c>
      <c r="P82" s="24">
        <v>1172.11</v>
      </c>
      <c r="Q82" s="24">
        <v>1155.13</v>
      </c>
      <c r="R82" s="24">
        <v>1143.42</v>
      </c>
      <c r="S82" s="24">
        <v>1097.89</v>
      </c>
      <c r="T82" s="24">
        <v>1186.03</v>
      </c>
      <c r="U82" s="24">
        <v>1156.27</v>
      </c>
      <c r="V82" s="24">
        <v>1154.18</v>
      </c>
      <c r="W82" s="24">
        <v>1124.63</v>
      </c>
      <c r="X82" s="24">
        <v>1119.55</v>
      </c>
      <c r="Y82" s="25">
        <v>895.47</v>
      </c>
    </row>
    <row r="83" spans="1:25" ht="15.75">
      <c r="A83" s="22" t="str">
        <f t="shared" si="1"/>
        <v>09.04.2013</v>
      </c>
      <c r="B83" s="23">
        <v>886.23</v>
      </c>
      <c r="C83" s="24">
        <v>933.21</v>
      </c>
      <c r="D83" s="24">
        <v>802.27</v>
      </c>
      <c r="E83" s="24">
        <v>792.27</v>
      </c>
      <c r="F83" s="24">
        <v>791.75</v>
      </c>
      <c r="G83" s="24">
        <v>795.13</v>
      </c>
      <c r="H83" s="24">
        <v>815.77</v>
      </c>
      <c r="I83" s="24">
        <v>871.35</v>
      </c>
      <c r="J83" s="24">
        <v>996.79</v>
      </c>
      <c r="K83" s="24">
        <v>1108.44</v>
      </c>
      <c r="L83" s="24">
        <v>1164.27</v>
      </c>
      <c r="M83" s="24">
        <v>1180.08</v>
      </c>
      <c r="N83" s="24">
        <v>1176.61</v>
      </c>
      <c r="O83" s="24">
        <v>1151.39</v>
      </c>
      <c r="P83" s="24">
        <v>1141.39</v>
      </c>
      <c r="Q83" s="24">
        <v>1126.2</v>
      </c>
      <c r="R83" s="24">
        <v>1119.35</v>
      </c>
      <c r="S83" s="24">
        <v>1110.37</v>
      </c>
      <c r="T83" s="24">
        <v>1122.96</v>
      </c>
      <c r="U83" s="24">
        <v>1130.74</v>
      </c>
      <c r="V83" s="24">
        <v>1120.67</v>
      </c>
      <c r="W83" s="24">
        <v>1079.98</v>
      </c>
      <c r="X83" s="24">
        <v>1097.05</v>
      </c>
      <c r="Y83" s="25">
        <v>1115.69</v>
      </c>
    </row>
    <row r="84" spans="1:25" ht="15.75">
      <c r="A84" s="22" t="str">
        <f t="shared" si="1"/>
        <v>10.04.2013</v>
      </c>
      <c r="B84" s="23">
        <v>994.71</v>
      </c>
      <c r="C84" s="24">
        <v>899.06</v>
      </c>
      <c r="D84" s="24">
        <v>777.12</v>
      </c>
      <c r="E84" s="24">
        <v>769.64</v>
      </c>
      <c r="F84" s="24">
        <v>764.91</v>
      </c>
      <c r="G84" s="24">
        <v>766.03</v>
      </c>
      <c r="H84" s="24">
        <v>772.53</v>
      </c>
      <c r="I84" s="24">
        <v>853.57</v>
      </c>
      <c r="J84" s="24">
        <v>924.15</v>
      </c>
      <c r="K84" s="24">
        <v>1013.24</v>
      </c>
      <c r="L84" s="24">
        <v>1112.01</v>
      </c>
      <c r="M84" s="24">
        <v>1133.77</v>
      </c>
      <c r="N84" s="24">
        <v>1064.61</v>
      </c>
      <c r="O84" s="24">
        <v>1038.44</v>
      </c>
      <c r="P84" s="24">
        <v>1038.09</v>
      </c>
      <c r="Q84" s="24">
        <v>1037.22</v>
      </c>
      <c r="R84" s="24">
        <v>1037.06</v>
      </c>
      <c r="S84" s="24">
        <v>1036.6</v>
      </c>
      <c r="T84" s="24">
        <v>1062.85</v>
      </c>
      <c r="U84" s="24">
        <v>1037.93</v>
      </c>
      <c r="V84" s="24">
        <v>1056.34</v>
      </c>
      <c r="W84" s="24">
        <v>1021.58</v>
      </c>
      <c r="X84" s="24">
        <v>1049.3</v>
      </c>
      <c r="Y84" s="25">
        <v>898.89</v>
      </c>
    </row>
    <row r="85" spans="1:25" ht="15.75">
      <c r="A85" s="22" t="str">
        <f t="shared" si="1"/>
        <v>11.04.2013</v>
      </c>
      <c r="B85" s="23">
        <v>876.62</v>
      </c>
      <c r="C85" s="24">
        <v>867.67</v>
      </c>
      <c r="D85" s="24">
        <v>795.02</v>
      </c>
      <c r="E85" s="24">
        <v>768.76</v>
      </c>
      <c r="F85" s="24">
        <v>711.05</v>
      </c>
      <c r="G85" s="24">
        <v>719.41</v>
      </c>
      <c r="H85" s="24">
        <v>734.51</v>
      </c>
      <c r="I85" s="24">
        <v>891.08</v>
      </c>
      <c r="J85" s="24">
        <v>994.08</v>
      </c>
      <c r="K85" s="24">
        <v>1024.87</v>
      </c>
      <c r="L85" s="24">
        <v>1091.83</v>
      </c>
      <c r="M85" s="24">
        <v>1169.85</v>
      </c>
      <c r="N85" s="24">
        <v>1142.91</v>
      </c>
      <c r="O85" s="24">
        <v>1123.06</v>
      </c>
      <c r="P85" s="24">
        <v>1103.86</v>
      </c>
      <c r="Q85" s="24">
        <v>1102.08</v>
      </c>
      <c r="R85" s="24">
        <v>1093.04</v>
      </c>
      <c r="S85" s="24">
        <v>1095.21</v>
      </c>
      <c r="T85" s="24">
        <v>1081.93</v>
      </c>
      <c r="U85" s="24">
        <v>1052.85</v>
      </c>
      <c r="V85" s="24">
        <v>1057.98</v>
      </c>
      <c r="W85" s="24">
        <v>1041.32</v>
      </c>
      <c r="X85" s="24">
        <v>1062.84</v>
      </c>
      <c r="Y85" s="25">
        <v>992.27</v>
      </c>
    </row>
    <row r="86" spans="1:25" ht="15.75">
      <c r="A86" s="22" t="str">
        <f t="shared" si="1"/>
        <v>12.04.2013</v>
      </c>
      <c r="B86" s="23">
        <v>949.38</v>
      </c>
      <c r="C86" s="24">
        <v>896.6</v>
      </c>
      <c r="D86" s="24">
        <v>804.05</v>
      </c>
      <c r="E86" s="24">
        <v>779.78</v>
      </c>
      <c r="F86" s="24">
        <v>790.32</v>
      </c>
      <c r="G86" s="24">
        <v>767.78</v>
      </c>
      <c r="H86" s="24">
        <v>766.5</v>
      </c>
      <c r="I86" s="24">
        <v>994.71</v>
      </c>
      <c r="J86" s="24">
        <v>1015.59</v>
      </c>
      <c r="K86" s="24">
        <v>1039.4</v>
      </c>
      <c r="L86" s="24">
        <v>1109.8</v>
      </c>
      <c r="M86" s="24">
        <v>1154.14</v>
      </c>
      <c r="N86" s="24">
        <v>1125.89</v>
      </c>
      <c r="O86" s="24">
        <v>1124.68</v>
      </c>
      <c r="P86" s="24">
        <v>1105.98</v>
      </c>
      <c r="Q86" s="24">
        <v>1083.73</v>
      </c>
      <c r="R86" s="24">
        <v>1061.05</v>
      </c>
      <c r="S86" s="24">
        <v>1060.62</v>
      </c>
      <c r="T86" s="24">
        <v>1053.34</v>
      </c>
      <c r="U86" s="24">
        <v>1061.85</v>
      </c>
      <c r="V86" s="24">
        <v>1057.97</v>
      </c>
      <c r="W86" s="24">
        <v>1037.67</v>
      </c>
      <c r="X86" s="24">
        <v>1026.32</v>
      </c>
      <c r="Y86" s="25">
        <v>1007.52</v>
      </c>
    </row>
    <row r="87" spans="1:25" ht="15.75">
      <c r="A87" s="22" t="str">
        <f t="shared" si="1"/>
        <v>13.04.2013</v>
      </c>
      <c r="B87" s="23">
        <v>911.75</v>
      </c>
      <c r="C87" s="24">
        <v>901.77</v>
      </c>
      <c r="D87" s="24">
        <v>862.38</v>
      </c>
      <c r="E87" s="24">
        <v>811.42</v>
      </c>
      <c r="F87" s="24">
        <v>794.98</v>
      </c>
      <c r="G87" s="24">
        <v>755.82</v>
      </c>
      <c r="H87" s="24">
        <v>757.97</v>
      </c>
      <c r="I87" s="24">
        <v>888.64</v>
      </c>
      <c r="J87" s="24">
        <v>914.32</v>
      </c>
      <c r="K87" s="24">
        <v>940.31</v>
      </c>
      <c r="L87" s="24">
        <v>1008.21</v>
      </c>
      <c r="M87" s="24">
        <v>1088.01</v>
      </c>
      <c r="N87" s="24">
        <v>1080.49</v>
      </c>
      <c r="O87" s="24">
        <v>1059.52</v>
      </c>
      <c r="P87" s="24">
        <v>1039.15</v>
      </c>
      <c r="Q87" s="24">
        <v>1016.48</v>
      </c>
      <c r="R87" s="24">
        <v>997.01</v>
      </c>
      <c r="S87" s="24">
        <v>997.06</v>
      </c>
      <c r="T87" s="24">
        <v>996.17</v>
      </c>
      <c r="U87" s="24">
        <v>995.44</v>
      </c>
      <c r="V87" s="24">
        <v>1006.2</v>
      </c>
      <c r="W87" s="24">
        <v>1038.09</v>
      </c>
      <c r="X87" s="24">
        <v>1045.67</v>
      </c>
      <c r="Y87" s="25">
        <v>974.32</v>
      </c>
    </row>
    <row r="88" spans="1:25" ht="15.75">
      <c r="A88" s="22" t="str">
        <f t="shared" si="1"/>
        <v>14.04.2013</v>
      </c>
      <c r="B88" s="23">
        <v>897.9</v>
      </c>
      <c r="C88" s="24">
        <v>874.98</v>
      </c>
      <c r="D88" s="24">
        <v>818.01</v>
      </c>
      <c r="E88" s="24">
        <v>765.89</v>
      </c>
      <c r="F88" s="24">
        <v>737.08</v>
      </c>
      <c r="G88" s="24">
        <v>721.5</v>
      </c>
      <c r="H88" s="24">
        <v>721.35</v>
      </c>
      <c r="I88" s="24">
        <v>729.46</v>
      </c>
      <c r="J88" s="24">
        <v>836.11</v>
      </c>
      <c r="K88" s="24">
        <v>757.56</v>
      </c>
      <c r="L88" s="24">
        <v>922.01</v>
      </c>
      <c r="M88" s="24">
        <v>924.89</v>
      </c>
      <c r="N88" s="24">
        <v>972.5</v>
      </c>
      <c r="O88" s="24">
        <v>990</v>
      </c>
      <c r="P88" s="24">
        <v>990.36</v>
      </c>
      <c r="Q88" s="24">
        <v>977.29</v>
      </c>
      <c r="R88" s="24">
        <v>973.14</v>
      </c>
      <c r="S88" s="24">
        <v>991.33</v>
      </c>
      <c r="T88" s="24">
        <v>955.88</v>
      </c>
      <c r="U88" s="24">
        <v>960.44</v>
      </c>
      <c r="V88" s="24">
        <v>1005.98</v>
      </c>
      <c r="W88" s="24">
        <v>1035.04</v>
      </c>
      <c r="X88" s="24">
        <v>1048.7</v>
      </c>
      <c r="Y88" s="25">
        <v>997.81</v>
      </c>
    </row>
    <row r="89" spans="1:25" ht="15.75">
      <c r="A89" s="22" t="str">
        <f t="shared" si="1"/>
        <v>15.04.2013</v>
      </c>
      <c r="B89" s="23">
        <v>956.75</v>
      </c>
      <c r="C89" s="24">
        <v>856.31</v>
      </c>
      <c r="D89" s="24">
        <v>796.54</v>
      </c>
      <c r="E89" s="24">
        <v>748.52</v>
      </c>
      <c r="F89" s="24">
        <v>741.68</v>
      </c>
      <c r="G89" s="24">
        <v>740.48</v>
      </c>
      <c r="H89" s="24">
        <v>765.07</v>
      </c>
      <c r="I89" s="24">
        <v>864.73</v>
      </c>
      <c r="J89" s="24">
        <v>935.39</v>
      </c>
      <c r="K89" s="24">
        <v>1038.59</v>
      </c>
      <c r="L89" s="24">
        <v>1145.52</v>
      </c>
      <c r="M89" s="24">
        <v>1140.07</v>
      </c>
      <c r="N89" s="24">
        <v>1160.6</v>
      </c>
      <c r="O89" s="24">
        <v>1162.57</v>
      </c>
      <c r="P89" s="24">
        <v>1127.24</v>
      </c>
      <c r="Q89" s="24">
        <v>1120.38</v>
      </c>
      <c r="R89" s="24">
        <v>1104.28</v>
      </c>
      <c r="S89" s="24">
        <v>1118.21</v>
      </c>
      <c r="T89" s="24">
        <v>1064.26</v>
      </c>
      <c r="U89" s="24">
        <v>1078.34</v>
      </c>
      <c r="V89" s="24">
        <v>1078.8</v>
      </c>
      <c r="W89" s="24">
        <v>1011.9</v>
      </c>
      <c r="X89" s="24">
        <v>1002.48</v>
      </c>
      <c r="Y89" s="25">
        <v>928.51</v>
      </c>
    </row>
    <row r="90" spans="1:25" ht="15.75">
      <c r="A90" s="22" t="str">
        <f t="shared" si="1"/>
        <v>16.04.2013</v>
      </c>
      <c r="B90" s="23">
        <v>911.78</v>
      </c>
      <c r="C90" s="24">
        <v>839.78</v>
      </c>
      <c r="D90" s="24">
        <v>791.44</v>
      </c>
      <c r="E90" s="24">
        <v>718.07</v>
      </c>
      <c r="F90" s="24">
        <v>697.85</v>
      </c>
      <c r="G90" s="24">
        <v>724.28</v>
      </c>
      <c r="H90" s="24">
        <v>739.34</v>
      </c>
      <c r="I90" s="24">
        <v>845.82</v>
      </c>
      <c r="J90" s="24">
        <v>952.97</v>
      </c>
      <c r="K90" s="24">
        <v>1094.1</v>
      </c>
      <c r="L90" s="24">
        <v>1196.4</v>
      </c>
      <c r="M90" s="24">
        <v>1214.1</v>
      </c>
      <c r="N90" s="24">
        <v>1183.91</v>
      </c>
      <c r="O90" s="24">
        <v>1209.78</v>
      </c>
      <c r="P90" s="24">
        <v>1087</v>
      </c>
      <c r="Q90" s="24">
        <v>1039.39</v>
      </c>
      <c r="R90" s="24">
        <v>1056.51</v>
      </c>
      <c r="S90" s="24">
        <v>1122.22</v>
      </c>
      <c r="T90" s="24">
        <v>1008.79</v>
      </c>
      <c r="U90" s="24">
        <v>1064.29</v>
      </c>
      <c r="V90" s="24">
        <v>1066.54</v>
      </c>
      <c r="W90" s="24">
        <v>1012.18</v>
      </c>
      <c r="X90" s="24">
        <v>1035.67</v>
      </c>
      <c r="Y90" s="25">
        <v>998.6</v>
      </c>
    </row>
    <row r="91" spans="1:25" ht="15.75">
      <c r="A91" s="22" t="str">
        <f t="shared" si="1"/>
        <v>17.04.2013</v>
      </c>
      <c r="B91" s="23">
        <v>888.81</v>
      </c>
      <c r="C91" s="24">
        <v>843.33</v>
      </c>
      <c r="D91" s="24">
        <v>750.14</v>
      </c>
      <c r="E91" s="24">
        <v>692.11</v>
      </c>
      <c r="F91" s="24">
        <v>702.51</v>
      </c>
      <c r="G91" s="24">
        <v>702.56</v>
      </c>
      <c r="H91" s="24">
        <v>733.92</v>
      </c>
      <c r="I91" s="24">
        <v>873.63</v>
      </c>
      <c r="J91" s="24">
        <v>937.13</v>
      </c>
      <c r="K91" s="24">
        <v>1069.02</v>
      </c>
      <c r="L91" s="24">
        <v>1180.56</v>
      </c>
      <c r="M91" s="24">
        <v>1211.41</v>
      </c>
      <c r="N91" s="24">
        <v>1195.03</v>
      </c>
      <c r="O91" s="24">
        <v>1202.79</v>
      </c>
      <c r="P91" s="24">
        <v>1153.84</v>
      </c>
      <c r="Q91" s="24">
        <v>1148.64</v>
      </c>
      <c r="R91" s="24">
        <v>1111.02</v>
      </c>
      <c r="S91" s="24">
        <v>1122.92</v>
      </c>
      <c r="T91" s="24">
        <v>1066.57</v>
      </c>
      <c r="U91" s="24">
        <v>1074.66</v>
      </c>
      <c r="V91" s="24">
        <v>1064.74</v>
      </c>
      <c r="W91" s="24">
        <v>1035.46</v>
      </c>
      <c r="X91" s="24">
        <v>1038.69</v>
      </c>
      <c r="Y91" s="25">
        <v>1021.71</v>
      </c>
    </row>
    <row r="92" spans="1:25" ht="15.75">
      <c r="A92" s="22" t="str">
        <f t="shared" si="1"/>
        <v>18.04.2013</v>
      </c>
      <c r="B92" s="23">
        <v>892.47</v>
      </c>
      <c r="C92" s="24">
        <v>841.54</v>
      </c>
      <c r="D92" s="24">
        <v>834.2</v>
      </c>
      <c r="E92" s="24">
        <v>755.29</v>
      </c>
      <c r="F92" s="24">
        <v>726.77</v>
      </c>
      <c r="G92" s="24">
        <v>727.23</v>
      </c>
      <c r="H92" s="24">
        <v>751.93</v>
      </c>
      <c r="I92" s="24">
        <v>916.69</v>
      </c>
      <c r="J92" s="24">
        <v>1037.15</v>
      </c>
      <c r="K92" s="24">
        <v>1091.17</v>
      </c>
      <c r="L92" s="24">
        <v>1157.9</v>
      </c>
      <c r="M92" s="24">
        <v>1210.1</v>
      </c>
      <c r="N92" s="24">
        <v>1193.53</v>
      </c>
      <c r="O92" s="24">
        <v>1183.46</v>
      </c>
      <c r="P92" s="24">
        <v>1128.01</v>
      </c>
      <c r="Q92" s="24">
        <v>1123.96</v>
      </c>
      <c r="R92" s="24">
        <v>1082.35</v>
      </c>
      <c r="S92" s="24">
        <v>1117.15</v>
      </c>
      <c r="T92" s="24">
        <v>1097.42</v>
      </c>
      <c r="U92" s="24">
        <v>1110.63</v>
      </c>
      <c r="V92" s="24">
        <v>1114.32</v>
      </c>
      <c r="W92" s="24">
        <v>1067.36</v>
      </c>
      <c r="X92" s="24">
        <v>1062.01</v>
      </c>
      <c r="Y92" s="25">
        <v>1032.87</v>
      </c>
    </row>
    <row r="93" spans="1:25" ht="15.75">
      <c r="A93" s="22" t="str">
        <f t="shared" si="1"/>
        <v>19.04.2013</v>
      </c>
      <c r="B93" s="23">
        <v>978.73</v>
      </c>
      <c r="C93" s="24">
        <v>919.75</v>
      </c>
      <c r="D93" s="24">
        <v>797.84</v>
      </c>
      <c r="E93" s="24">
        <v>739.45</v>
      </c>
      <c r="F93" s="24">
        <v>705.85</v>
      </c>
      <c r="G93" s="24">
        <v>698.85</v>
      </c>
      <c r="H93" s="24">
        <v>730.73</v>
      </c>
      <c r="I93" s="24">
        <v>869.96</v>
      </c>
      <c r="J93" s="24">
        <v>945.37</v>
      </c>
      <c r="K93" s="24">
        <v>1077.5</v>
      </c>
      <c r="L93" s="24">
        <v>1188.9</v>
      </c>
      <c r="M93" s="24">
        <v>1224.09</v>
      </c>
      <c r="N93" s="24">
        <v>1165.28</v>
      </c>
      <c r="O93" s="24">
        <v>1156.45</v>
      </c>
      <c r="P93" s="24">
        <v>1128</v>
      </c>
      <c r="Q93" s="24">
        <v>1118.19</v>
      </c>
      <c r="R93" s="24">
        <v>1090.27</v>
      </c>
      <c r="S93" s="24">
        <v>1122.97</v>
      </c>
      <c r="T93" s="24">
        <v>1064.87</v>
      </c>
      <c r="U93" s="24">
        <v>1090.14</v>
      </c>
      <c r="V93" s="24">
        <v>1057.71</v>
      </c>
      <c r="W93" s="24">
        <v>1043.69</v>
      </c>
      <c r="X93" s="24">
        <v>1036.4</v>
      </c>
      <c r="Y93" s="25">
        <v>1059.41</v>
      </c>
    </row>
    <row r="94" spans="1:25" ht="15.75">
      <c r="A94" s="22" t="str">
        <f t="shared" si="1"/>
        <v>20.04.2013</v>
      </c>
      <c r="B94" s="23">
        <v>948.87</v>
      </c>
      <c r="C94" s="24">
        <v>868.2</v>
      </c>
      <c r="D94" s="24">
        <v>799.81</v>
      </c>
      <c r="E94" s="24">
        <v>756.7</v>
      </c>
      <c r="F94" s="24">
        <v>718.4</v>
      </c>
      <c r="G94" s="24">
        <v>701.18</v>
      </c>
      <c r="H94" s="24">
        <v>716.73</v>
      </c>
      <c r="I94" s="24">
        <v>728.56</v>
      </c>
      <c r="J94" s="24">
        <v>835.24</v>
      </c>
      <c r="K94" s="24">
        <v>906.72</v>
      </c>
      <c r="L94" s="24">
        <v>973.62</v>
      </c>
      <c r="M94" s="24">
        <v>1036.24</v>
      </c>
      <c r="N94" s="24">
        <v>1042.82</v>
      </c>
      <c r="O94" s="24">
        <v>1038.35</v>
      </c>
      <c r="P94" s="24">
        <v>1031.97</v>
      </c>
      <c r="Q94" s="24">
        <v>1006.18</v>
      </c>
      <c r="R94" s="24">
        <v>996.87</v>
      </c>
      <c r="S94" s="24">
        <v>997.31</v>
      </c>
      <c r="T94" s="24">
        <v>990.82</v>
      </c>
      <c r="U94" s="24">
        <v>999.35</v>
      </c>
      <c r="V94" s="24">
        <v>956.56</v>
      </c>
      <c r="W94" s="24">
        <v>986.43</v>
      </c>
      <c r="X94" s="24">
        <v>1034.56</v>
      </c>
      <c r="Y94" s="25">
        <v>1002.32</v>
      </c>
    </row>
    <row r="95" spans="1:25" ht="15.75">
      <c r="A95" s="22" t="str">
        <f t="shared" si="1"/>
        <v>21.04.2013</v>
      </c>
      <c r="B95" s="23">
        <v>959.09</v>
      </c>
      <c r="C95" s="24">
        <v>866.23</v>
      </c>
      <c r="D95" s="24">
        <v>851.13</v>
      </c>
      <c r="E95" s="24">
        <v>755.3</v>
      </c>
      <c r="F95" s="24">
        <v>721.13</v>
      </c>
      <c r="G95" s="24">
        <v>699.86</v>
      </c>
      <c r="H95" s="24">
        <v>692</v>
      </c>
      <c r="I95" s="24">
        <v>707.11</v>
      </c>
      <c r="J95" s="24">
        <v>738.8</v>
      </c>
      <c r="K95" s="24">
        <v>737.97</v>
      </c>
      <c r="L95" s="24">
        <v>898.23</v>
      </c>
      <c r="M95" s="24">
        <v>911.3</v>
      </c>
      <c r="N95" s="24">
        <v>920.53</v>
      </c>
      <c r="O95" s="24">
        <v>930.23</v>
      </c>
      <c r="P95" s="24">
        <v>913.08</v>
      </c>
      <c r="Q95" s="24">
        <v>908.53</v>
      </c>
      <c r="R95" s="24">
        <v>906.07</v>
      </c>
      <c r="S95" s="24">
        <v>919.26</v>
      </c>
      <c r="T95" s="24">
        <v>943.36</v>
      </c>
      <c r="U95" s="24">
        <v>972.04</v>
      </c>
      <c r="V95" s="24">
        <v>972.15</v>
      </c>
      <c r="W95" s="24">
        <v>992.36</v>
      </c>
      <c r="X95" s="24">
        <v>1034.49</v>
      </c>
      <c r="Y95" s="25">
        <v>905.55</v>
      </c>
    </row>
    <row r="96" spans="1:25" ht="15.75">
      <c r="A96" s="22" t="str">
        <f t="shared" si="1"/>
        <v>22.04.2013</v>
      </c>
      <c r="B96" s="23">
        <v>863.34</v>
      </c>
      <c r="C96" s="24">
        <v>729.54</v>
      </c>
      <c r="D96" s="24">
        <v>800.91</v>
      </c>
      <c r="E96" s="24">
        <v>747.27</v>
      </c>
      <c r="F96" s="24">
        <v>721.75</v>
      </c>
      <c r="G96" s="24">
        <v>698.16</v>
      </c>
      <c r="H96" s="24">
        <v>729.4</v>
      </c>
      <c r="I96" s="24">
        <v>858.05</v>
      </c>
      <c r="J96" s="24">
        <v>990.92</v>
      </c>
      <c r="K96" s="24">
        <v>1140.06</v>
      </c>
      <c r="L96" s="24">
        <v>1224.04</v>
      </c>
      <c r="M96" s="24">
        <v>1251.13</v>
      </c>
      <c r="N96" s="24">
        <v>1217.52</v>
      </c>
      <c r="O96" s="24">
        <v>1171.35</v>
      </c>
      <c r="P96" s="24">
        <v>1185.97</v>
      </c>
      <c r="Q96" s="24">
        <v>1186.41</v>
      </c>
      <c r="R96" s="24">
        <v>1130.46</v>
      </c>
      <c r="S96" s="24">
        <v>1176.41</v>
      </c>
      <c r="T96" s="24">
        <v>1143.37</v>
      </c>
      <c r="U96" s="24">
        <v>1141.01</v>
      </c>
      <c r="V96" s="24">
        <v>1101.17</v>
      </c>
      <c r="W96" s="24">
        <v>1076.59</v>
      </c>
      <c r="X96" s="24">
        <v>1108.8</v>
      </c>
      <c r="Y96" s="25">
        <v>1041.81</v>
      </c>
    </row>
    <row r="97" spans="1:25" ht="15.75">
      <c r="A97" s="22" t="str">
        <f t="shared" si="1"/>
        <v>23.04.2013</v>
      </c>
      <c r="B97" s="23">
        <v>1032.21</v>
      </c>
      <c r="C97" s="24">
        <v>989.41</v>
      </c>
      <c r="D97" s="24">
        <v>798.12</v>
      </c>
      <c r="E97" s="24">
        <v>723.03</v>
      </c>
      <c r="F97" s="24">
        <v>720.55</v>
      </c>
      <c r="G97" s="24">
        <v>713.79</v>
      </c>
      <c r="H97" s="24">
        <v>729.44</v>
      </c>
      <c r="I97" s="24">
        <v>868.09</v>
      </c>
      <c r="J97" s="24">
        <v>982.97</v>
      </c>
      <c r="K97" s="24">
        <v>1160.08</v>
      </c>
      <c r="L97" s="24">
        <v>1219.47</v>
      </c>
      <c r="M97" s="24">
        <v>1230.25</v>
      </c>
      <c r="N97" s="24">
        <v>1209.31</v>
      </c>
      <c r="O97" s="24">
        <v>1128.18</v>
      </c>
      <c r="P97" s="24">
        <v>1141.67</v>
      </c>
      <c r="Q97" s="24">
        <v>1160.64</v>
      </c>
      <c r="R97" s="24">
        <v>1137.67</v>
      </c>
      <c r="S97" s="24">
        <v>1153.34</v>
      </c>
      <c r="T97" s="24">
        <v>1117.96</v>
      </c>
      <c r="U97" s="24">
        <v>1127.6</v>
      </c>
      <c r="V97" s="24">
        <v>1077.39</v>
      </c>
      <c r="W97" s="24">
        <v>1043.7</v>
      </c>
      <c r="X97" s="24">
        <v>1049.78</v>
      </c>
      <c r="Y97" s="25">
        <v>1039.12</v>
      </c>
    </row>
    <row r="98" spans="1:25" ht="15.75">
      <c r="A98" s="22" t="str">
        <f t="shared" si="1"/>
        <v>24.04.2013</v>
      </c>
      <c r="B98" s="23">
        <v>991.79</v>
      </c>
      <c r="C98" s="24">
        <v>870.49</v>
      </c>
      <c r="D98" s="24">
        <v>825.91</v>
      </c>
      <c r="E98" s="24">
        <v>737.32</v>
      </c>
      <c r="F98" s="24">
        <v>705.63</v>
      </c>
      <c r="G98" s="24">
        <v>715.57</v>
      </c>
      <c r="H98" s="24">
        <v>729.01</v>
      </c>
      <c r="I98" s="24">
        <v>845.09</v>
      </c>
      <c r="J98" s="24">
        <v>1039.85</v>
      </c>
      <c r="K98" s="24">
        <v>1079.93</v>
      </c>
      <c r="L98" s="24">
        <v>1170.86</v>
      </c>
      <c r="M98" s="24">
        <v>1226.38</v>
      </c>
      <c r="N98" s="24">
        <v>1197.12</v>
      </c>
      <c r="O98" s="24">
        <v>1106.16</v>
      </c>
      <c r="P98" s="24">
        <v>1133.65</v>
      </c>
      <c r="Q98" s="24">
        <v>1149.78</v>
      </c>
      <c r="R98" s="24">
        <v>1126.63</v>
      </c>
      <c r="S98" s="24">
        <v>1085.02</v>
      </c>
      <c r="T98" s="24">
        <v>1079.41</v>
      </c>
      <c r="U98" s="24">
        <v>1061.38</v>
      </c>
      <c r="V98" s="24">
        <v>1058.79</v>
      </c>
      <c r="W98" s="24">
        <v>1082.21</v>
      </c>
      <c r="X98" s="24">
        <v>1052.6</v>
      </c>
      <c r="Y98" s="25">
        <v>1011.05</v>
      </c>
    </row>
    <row r="99" spans="1:25" ht="15.75">
      <c r="A99" s="22" t="str">
        <f t="shared" si="1"/>
        <v>25.04.2013</v>
      </c>
      <c r="B99" s="23">
        <v>904.56</v>
      </c>
      <c r="C99" s="24">
        <v>883.94</v>
      </c>
      <c r="D99" s="24">
        <v>783.11</v>
      </c>
      <c r="E99" s="24">
        <v>707.31</v>
      </c>
      <c r="F99" s="24">
        <v>684.34</v>
      </c>
      <c r="G99" s="24">
        <v>687.36</v>
      </c>
      <c r="H99" s="24">
        <v>717.3</v>
      </c>
      <c r="I99" s="24">
        <v>757.11</v>
      </c>
      <c r="J99" s="24">
        <v>936.32</v>
      </c>
      <c r="K99" s="24">
        <v>1001.94</v>
      </c>
      <c r="L99" s="24">
        <v>1038.84</v>
      </c>
      <c r="M99" s="24">
        <v>1040.04</v>
      </c>
      <c r="N99" s="24">
        <v>1037.97</v>
      </c>
      <c r="O99" s="24">
        <v>1009.53</v>
      </c>
      <c r="P99" s="24">
        <v>1015.89</v>
      </c>
      <c r="Q99" s="24">
        <v>1015.53</v>
      </c>
      <c r="R99" s="24">
        <v>1009.79</v>
      </c>
      <c r="S99" s="24">
        <v>986.74</v>
      </c>
      <c r="T99" s="24">
        <v>964.88</v>
      </c>
      <c r="U99" s="24">
        <v>1004.05</v>
      </c>
      <c r="V99" s="24">
        <v>1010.29</v>
      </c>
      <c r="W99" s="24">
        <v>1026.52</v>
      </c>
      <c r="X99" s="24">
        <v>926.34</v>
      </c>
      <c r="Y99" s="25">
        <v>940.73</v>
      </c>
    </row>
    <row r="100" spans="1:25" ht="15.75">
      <c r="A100" s="22" t="str">
        <f t="shared" si="1"/>
        <v>26.04.2013</v>
      </c>
      <c r="B100" s="23">
        <v>884.32</v>
      </c>
      <c r="C100" s="24">
        <v>777.55</v>
      </c>
      <c r="D100" s="24">
        <v>801.48</v>
      </c>
      <c r="E100" s="24">
        <v>737.92</v>
      </c>
      <c r="F100" s="24">
        <v>702.31</v>
      </c>
      <c r="G100" s="24">
        <v>713.41</v>
      </c>
      <c r="H100" s="24">
        <v>731.53</v>
      </c>
      <c r="I100" s="24">
        <v>781.08</v>
      </c>
      <c r="J100" s="24">
        <v>961.42</v>
      </c>
      <c r="K100" s="24">
        <v>1025.42</v>
      </c>
      <c r="L100" s="24">
        <v>1039.45</v>
      </c>
      <c r="M100" s="24">
        <v>1090.25</v>
      </c>
      <c r="N100" s="24">
        <v>1041.56</v>
      </c>
      <c r="O100" s="24">
        <v>1022.49</v>
      </c>
      <c r="P100" s="24">
        <v>1036.49</v>
      </c>
      <c r="Q100" s="24">
        <v>1026.27</v>
      </c>
      <c r="R100" s="24">
        <v>1027.59</v>
      </c>
      <c r="S100" s="24">
        <v>1001.83</v>
      </c>
      <c r="T100" s="24">
        <v>979.72</v>
      </c>
      <c r="U100" s="24">
        <v>1007.08</v>
      </c>
      <c r="V100" s="24">
        <v>1089.63</v>
      </c>
      <c r="W100" s="24">
        <v>1108.43</v>
      </c>
      <c r="X100" s="24">
        <v>1087.1</v>
      </c>
      <c r="Y100" s="25">
        <v>1128.23</v>
      </c>
    </row>
    <row r="101" spans="1:25" ht="15.75">
      <c r="A101" s="22" t="str">
        <f t="shared" si="1"/>
        <v>27.04.2013</v>
      </c>
      <c r="B101" s="23">
        <v>991.54</v>
      </c>
      <c r="C101" s="24">
        <v>891.25</v>
      </c>
      <c r="D101" s="24">
        <v>888</v>
      </c>
      <c r="E101" s="24">
        <v>813.79</v>
      </c>
      <c r="F101" s="24">
        <v>799.61</v>
      </c>
      <c r="G101" s="24">
        <v>779.91</v>
      </c>
      <c r="H101" s="24">
        <v>768.42</v>
      </c>
      <c r="I101" s="24">
        <v>787.55</v>
      </c>
      <c r="J101" s="24">
        <v>866.1</v>
      </c>
      <c r="K101" s="24">
        <v>915.05</v>
      </c>
      <c r="L101" s="24">
        <v>1032.34</v>
      </c>
      <c r="M101" s="24">
        <v>1119.07</v>
      </c>
      <c r="N101" s="24">
        <v>1048.7</v>
      </c>
      <c r="O101" s="24">
        <v>1041.67</v>
      </c>
      <c r="P101" s="24">
        <v>1037</v>
      </c>
      <c r="Q101" s="24">
        <v>1025.88</v>
      </c>
      <c r="R101" s="24">
        <v>1009.41</v>
      </c>
      <c r="S101" s="24">
        <v>1003.91</v>
      </c>
      <c r="T101" s="24">
        <v>997.23</v>
      </c>
      <c r="U101" s="24">
        <v>995</v>
      </c>
      <c r="V101" s="24">
        <v>997.3</v>
      </c>
      <c r="W101" s="24">
        <v>1083.76</v>
      </c>
      <c r="X101" s="24">
        <v>1091.96</v>
      </c>
      <c r="Y101" s="25">
        <v>1047.42</v>
      </c>
    </row>
    <row r="102" spans="1:25" ht="15.75">
      <c r="A102" s="22" t="str">
        <f t="shared" si="1"/>
        <v>28.04.2013</v>
      </c>
      <c r="B102" s="23">
        <v>966.79</v>
      </c>
      <c r="C102" s="24">
        <v>941.42</v>
      </c>
      <c r="D102" s="24">
        <v>911.46</v>
      </c>
      <c r="E102" s="24">
        <v>806.91</v>
      </c>
      <c r="F102" s="24">
        <v>757.3</v>
      </c>
      <c r="G102" s="24">
        <v>750.5</v>
      </c>
      <c r="H102" s="24">
        <v>734.8</v>
      </c>
      <c r="I102" s="24">
        <v>742.39</v>
      </c>
      <c r="J102" s="24">
        <v>758.33</v>
      </c>
      <c r="K102" s="24">
        <v>788.92</v>
      </c>
      <c r="L102" s="24">
        <v>926.22</v>
      </c>
      <c r="M102" s="24">
        <v>976.98</v>
      </c>
      <c r="N102" s="24">
        <v>1011.41</v>
      </c>
      <c r="O102" s="24">
        <v>1032.64</v>
      </c>
      <c r="P102" s="24">
        <v>1026.37</v>
      </c>
      <c r="Q102" s="24">
        <v>994.54</v>
      </c>
      <c r="R102" s="24">
        <v>977.72</v>
      </c>
      <c r="S102" s="24">
        <v>960.71</v>
      </c>
      <c r="T102" s="24">
        <v>984.62</v>
      </c>
      <c r="U102" s="24">
        <v>994.91</v>
      </c>
      <c r="V102" s="24">
        <v>996.31</v>
      </c>
      <c r="W102" s="24">
        <v>1101.25</v>
      </c>
      <c r="X102" s="24">
        <v>1139.76</v>
      </c>
      <c r="Y102" s="25">
        <v>1042.61</v>
      </c>
    </row>
    <row r="103" spans="1:25" ht="15.75">
      <c r="A103" s="22" t="str">
        <f t="shared" si="1"/>
        <v>29.04.2013</v>
      </c>
      <c r="B103" s="23">
        <v>931.2</v>
      </c>
      <c r="C103" s="24">
        <v>925.31</v>
      </c>
      <c r="D103" s="24">
        <v>837.25</v>
      </c>
      <c r="E103" s="24">
        <v>792.64</v>
      </c>
      <c r="F103" s="24">
        <v>757.24</v>
      </c>
      <c r="G103" s="24">
        <v>754.33</v>
      </c>
      <c r="H103" s="24">
        <v>758.71</v>
      </c>
      <c r="I103" s="24">
        <v>802.21</v>
      </c>
      <c r="J103" s="24">
        <v>933.85</v>
      </c>
      <c r="K103" s="24">
        <v>1096.92</v>
      </c>
      <c r="L103" s="24">
        <v>1194.76</v>
      </c>
      <c r="M103" s="24">
        <v>1241.68</v>
      </c>
      <c r="N103" s="24">
        <v>1240.41</v>
      </c>
      <c r="O103" s="24">
        <v>1192.35</v>
      </c>
      <c r="P103" s="24">
        <v>1219.67</v>
      </c>
      <c r="Q103" s="24">
        <v>1220.04</v>
      </c>
      <c r="R103" s="24">
        <v>1217.31</v>
      </c>
      <c r="S103" s="24">
        <v>1199.23</v>
      </c>
      <c r="T103" s="24">
        <v>1126.25</v>
      </c>
      <c r="U103" s="24">
        <v>1112.67</v>
      </c>
      <c r="V103" s="24">
        <v>1122.14</v>
      </c>
      <c r="W103" s="24">
        <v>1130.26</v>
      </c>
      <c r="X103" s="24">
        <v>1118.7</v>
      </c>
      <c r="Y103" s="25">
        <v>1025.27</v>
      </c>
    </row>
    <row r="104" spans="1:25" ht="16.5" thickBot="1">
      <c r="A104" s="90" t="str">
        <f t="shared" si="1"/>
        <v>30.04.2013</v>
      </c>
      <c r="B104" s="91">
        <v>894.08</v>
      </c>
      <c r="C104" s="92">
        <v>876.93</v>
      </c>
      <c r="D104" s="92">
        <v>844.89</v>
      </c>
      <c r="E104" s="92">
        <v>774.29</v>
      </c>
      <c r="F104" s="92">
        <v>752.69</v>
      </c>
      <c r="G104" s="92">
        <v>752.36</v>
      </c>
      <c r="H104" s="92">
        <v>760.6</v>
      </c>
      <c r="I104" s="92">
        <v>852.78</v>
      </c>
      <c r="J104" s="92">
        <v>940.32</v>
      </c>
      <c r="K104" s="92">
        <v>1045.31</v>
      </c>
      <c r="L104" s="92">
        <v>1169.98</v>
      </c>
      <c r="M104" s="92">
        <v>1219.19</v>
      </c>
      <c r="N104" s="92">
        <v>1228.97</v>
      </c>
      <c r="O104" s="92">
        <v>1197.54</v>
      </c>
      <c r="P104" s="92">
        <v>1151.96</v>
      </c>
      <c r="Q104" s="92">
        <v>1164.32</v>
      </c>
      <c r="R104" s="92">
        <v>1188.17</v>
      </c>
      <c r="S104" s="92">
        <v>1129.02</v>
      </c>
      <c r="T104" s="92">
        <v>1062.46</v>
      </c>
      <c r="U104" s="92">
        <v>1059.05</v>
      </c>
      <c r="V104" s="92">
        <v>1086.36</v>
      </c>
      <c r="W104" s="92">
        <v>1079.62</v>
      </c>
      <c r="X104" s="92">
        <v>1106.36</v>
      </c>
      <c r="Y104" s="93">
        <v>1036.45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01.04.2013</v>
      </c>
      <c r="B108" s="18">
        <v>988.03</v>
      </c>
      <c r="C108" s="19">
        <v>948.32</v>
      </c>
      <c r="D108" s="19">
        <v>821.06</v>
      </c>
      <c r="E108" s="19">
        <v>819.09</v>
      </c>
      <c r="F108" s="19">
        <v>819.53</v>
      </c>
      <c r="G108" s="19">
        <v>824.29</v>
      </c>
      <c r="H108" s="19">
        <v>844.57</v>
      </c>
      <c r="I108" s="19">
        <v>884.9</v>
      </c>
      <c r="J108" s="19">
        <v>989.47</v>
      </c>
      <c r="K108" s="19">
        <v>1118.66</v>
      </c>
      <c r="L108" s="19">
        <v>1195.19</v>
      </c>
      <c r="M108" s="19">
        <v>1201.55</v>
      </c>
      <c r="N108" s="19">
        <v>1181.49</v>
      </c>
      <c r="O108" s="19">
        <v>1251.24</v>
      </c>
      <c r="P108" s="19">
        <v>1140.14</v>
      </c>
      <c r="Q108" s="19">
        <v>1133.67</v>
      </c>
      <c r="R108" s="19">
        <v>1102.69</v>
      </c>
      <c r="S108" s="19">
        <v>1123.32</v>
      </c>
      <c r="T108" s="19">
        <v>1125.64</v>
      </c>
      <c r="U108" s="19">
        <v>1121.05</v>
      </c>
      <c r="V108" s="19">
        <v>1095.37</v>
      </c>
      <c r="W108" s="19">
        <v>1069.71</v>
      </c>
      <c r="X108" s="19">
        <v>1065.76</v>
      </c>
      <c r="Y108" s="20">
        <v>1003.39</v>
      </c>
      <c r="Z108" s="21"/>
    </row>
    <row r="109" spans="1:25" ht="15.75">
      <c r="A109" s="22" t="str">
        <f t="shared" si="2"/>
        <v>02.04.2013</v>
      </c>
      <c r="B109" s="23">
        <v>997.64</v>
      </c>
      <c r="C109" s="24">
        <v>853.81</v>
      </c>
      <c r="D109" s="24">
        <v>826.66</v>
      </c>
      <c r="E109" s="24">
        <v>821.02</v>
      </c>
      <c r="F109" s="24">
        <v>816.84</v>
      </c>
      <c r="G109" s="24">
        <v>813.51</v>
      </c>
      <c r="H109" s="24">
        <v>832.6</v>
      </c>
      <c r="I109" s="24">
        <v>880.06</v>
      </c>
      <c r="J109" s="24">
        <v>951.5</v>
      </c>
      <c r="K109" s="24">
        <v>1137.22</v>
      </c>
      <c r="L109" s="24">
        <v>1249.94</v>
      </c>
      <c r="M109" s="24">
        <v>1288.64</v>
      </c>
      <c r="N109" s="24">
        <v>1201.17</v>
      </c>
      <c r="O109" s="24">
        <v>1189.15</v>
      </c>
      <c r="P109" s="24">
        <v>1154.83</v>
      </c>
      <c r="Q109" s="24">
        <v>1143.22</v>
      </c>
      <c r="R109" s="24">
        <v>1116.88</v>
      </c>
      <c r="S109" s="24">
        <v>1123.3</v>
      </c>
      <c r="T109" s="24">
        <v>1162.88</v>
      </c>
      <c r="U109" s="24">
        <v>1174.45</v>
      </c>
      <c r="V109" s="24">
        <v>1159.68</v>
      </c>
      <c r="W109" s="24">
        <v>1119.75</v>
      </c>
      <c r="X109" s="24">
        <v>1062.34</v>
      </c>
      <c r="Y109" s="25">
        <v>924.12</v>
      </c>
    </row>
    <row r="110" spans="1:25" ht="15.75">
      <c r="A110" s="22" t="str">
        <f t="shared" si="2"/>
        <v>03.04.2013</v>
      </c>
      <c r="B110" s="23">
        <v>829.84</v>
      </c>
      <c r="C110" s="24">
        <v>835.58</v>
      </c>
      <c r="D110" s="24">
        <v>826.02</v>
      </c>
      <c r="E110" s="24">
        <v>823.94</v>
      </c>
      <c r="F110" s="24">
        <v>822.55</v>
      </c>
      <c r="G110" s="24">
        <v>824.07</v>
      </c>
      <c r="H110" s="24">
        <v>880.17</v>
      </c>
      <c r="I110" s="24">
        <v>958.16</v>
      </c>
      <c r="J110" s="24">
        <v>1019.32</v>
      </c>
      <c r="K110" s="24">
        <v>1175.09</v>
      </c>
      <c r="L110" s="24">
        <v>1280.57</v>
      </c>
      <c r="M110" s="24">
        <v>1298.92</v>
      </c>
      <c r="N110" s="24">
        <v>1235.01</v>
      </c>
      <c r="O110" s="24">
        <v>1229.07</v>
      </c>
      <c r="P110" s="24">
        <v>1184.57</v>
      </c>
      <c r="Q110" s="24">
        <v>1173.89</v>
      </c>
      <c r="R110" s="24">
        <v>1144.26</v>
      </c>
      <c r="S110" s="24">
        <v>1155.91</v>
      </c>
      <c r="T110" s="24">
        <v>1177.77</v>
      </c>
      <c r="U110" s="24">
        <v>1190.33</v>
      </c>
      <c r="V110" s="24">
        <v>1177.04</v>
      </c>
      <c r="W110" s="24">
        <v>1118.16</v>
      </c>
      <c r="X110" s="24">
        <v>1085.74</v>
      </c>
      <c r="Y110" s="25">
        <v>921.67</v>
      </c>
    </row>
    <row r="111" spans="1:25" ht="15.75">
      <c r="A111" s="22" t="str">
        <f t="shared" si="2"/>
        <v>04.04.2013</v>
      </c>
      <c r="B111" s="23">
        <v>925.99</v>
      </c>
      <c r="C111" s="24">
        <v>835.55</v>
      </c>
      <c r="D111" s="24">
        <v>798.79</v>
      </c>
      <c r="E111" s="24">
        <v>798.16</v>
      </c>
      <c r="F111" s="24">
        <v>800.65</v>
      </c>
      <c r="G111" s="24">
        <v>803.34</v>
      </c>
      <c r="H111" s="24">
        <v>862.05</v>
      </c>
      <c r="I111" s="24">
        <v>926.95</v>
      </c>
      <c r="J111" s="24">
        <v>981.57</v>
      </c>
      <c r="K111" s="24">
        <v>1057.21</v>
      </c>
      <c r="L111" s="24">
        <v>1166.54</v>
      </c>
      <c r="M111" s="24">
        <v>1174.14</v>
      </c>
      <c r="N111" s="24">
        <v>1112.81</v>
      </c>
      <c r="O111" s="24">
        <v>1114.19</v>
      </c>
      <c r="P111" s="24">
        <v>1112.51</v>
      </c>
      <c r="Q111" s="24">
        <v>1118.65</v>
      </c>
      <c r="R111" s="24">
        <v>1112.54</v>
      </c>
      <c r="S111" s="24">
        <v>1111.39</v>
      </c>
      <c r="T111" s="24">
        <v>1115.12</v>
      </c>
      <c r="U111" s="24">
        <v>1118.15</v>
      </c>
      <c r="V111" s="24">
        <v>1120.23</v>
      </c>
      <c r="W111" s="24">
        <v>1116.36</v>
      </c>
      <c r="X111" s="24">
        <v>1084.93</v>
      </c>
      <c r="Y111" s="25">
        <v>1053.92</v>
      </c>
    </row>
    <row r="112" spans="1:25" ht="15.75">
      <c r="A112" s="22" t="str">
        <f t="shared" si="2"/>
        <v>05.04.2013</v>
      </c>
      <c r="B112" s="23">
        <v>959.66</v>
      </c>
      <c r="C112" s="24">
        <v>857.8</v>
      </c>
      <c r="D112" s="24">
        <v>802.9</v>
      </c>
      <c r="E112" s="24">
        <v>802.65</v>
      </c>
      <c r="F112" s="24">
        <v>803.78</v>
      </c>
      <c r="G112" s="24">
        <v>824.47</v>
      </c>
      <c r="H112" s="24">
        <v>903.37</v>
      </c>
      <c r="I112" s="24">
        <v>1015.29</v>
      </c>
      <c r="J112" s="24">
        <v>1016.11</v>
      </c>
      <c r="K112" s="24">
        <v>1116.88</v>
      </c>
      <c r="L112" s="24">
        <v>1241.18</v>
      </c>
      <c r="M112" s="24">
        <v>1254.95</v>
      </c>
      <c r="N112" s="24">
        <v>1178.79</v>
      </c>
      <c r="O112" s="24">
        <v>1170.18</v>
      </c>
      <c r="P112" s="24">
        <v>1184.85</v>
      </c>
      <c r="Q112" s="24">
        <v>1088.03</v>
      </c>
      <c r="R112" s="24">
        <v>1034.21</v>
      </c>
      <c r="S112" s="24">
        <v>1033.66</v>
      </c>
      <c r="T112" s="24">
        <v>1046.03</v>
      </c>
      <c r="U112" s="24">
        <v>1039.39</v>
      </c>
      <c r="V112" s="24">
        <v>1039.46</v>
      </c>
      <c r="W112" s="24">
        <v>1049.54</v>
      </c>
      <c r="X112" s="24">
        <v>1073.38</v>
      </c>
      <c r="Y112" s="25">
        <v>1033.97</v>
      </c>
    </row>
    <row r="113" spans="1:25" ht="15.75">
      <c r="A113" s="22" t="str">
        <f t="shared" si="2"/>
        <v>06.04.2013</v>
      </c>
      <c r="B113" s="23">
        <v>955.53</v>
      </c>
      <c r="C113" s="24">
        <v>851.89</v>
      </c>
      <c r="D113" s="24">
        <v>947.32</v>
      </c>
      <c r="E113" s="24">
        <v>970.86</v>
      </c>
      <c r="F113" s="24">
        <v>855.84</v>
      </c>
      <c r="G113" s="24">
        <v>855.52</v>
      </c>
      <c r="H113" s="24">
        <v>883.49</v>
      </c>
      <c r="I113" s="24">
        <v>890.49</v>
      </c>
      <c r="J113" s="24">
        <v>1015.09</v>
      </c>
      <c r="K113" s="24">
        <v>1017.08</v>
      </c>
      <c r="L113" s="24">
        <v>1036</v>
      </c>
      <c r="M113" s="24">
        <v>1145.16</v>
      </c>
      <c r="N113" s="24">
        <v>1189.68</v>
      </c>
      <c r="O113" s="24">
        <v>1161.2</v>
      </c>
      <c r="P113" s="24">
        <v>1114.52</v>
      </c>
      <c r="Q113" s="24">
        <v>1066.81</v>
      </c>
      <c r="R113" s="24">
        <v>1065.82</v>
      </c>
      <c r="S113" s="24">
        <v>1042.01</v>
      </c>
      <c r="T113" s="24">
        <v>1053.87</v>
      </c>
      <c r="U113" s="24">
        <v>1097.09</v>
      </c>
      <c r="V113" s="24">
        <v>1062.9</v>
      </c>
      <c r="W113" s="24">
        <v>1036.74</v>
      </c>
      <c r="X113" s="24">
        <v>1087.37</v>
      </c>
      <c r="Y113" s="25">
        <v>988.88</v>
      </c>
    </row>
    <row r="114" spans="1:25" ht="15.75">
      <c r="A114" s="22" t="str">
        <f t="shared" si="2"/>
        <v>07.04.2013</v>
      </c>
      <c r="B114" s="23">
        <v>969.21</v>
      </c>
      <c r="C114" s="24">
        <v>843.24</v>
      </c>
      <c r="D114" s="24">
        <v>881.54</v>
      </c>
      <c r="E114" s="24">
        <v>882.36</v>
      </c>
      <c r="F114" s="24">
        <v>847.35</v>
      </c>
      <c r="G114" s="24">
        <v>847</v>
      </c>
      <c r="H114" s="24">
        <v>846.24</v>
      </c>
      <c r="I114" s="24">
        <v>877.37</v>
      </c>
      <c r="J114" s="24">
        <v>892.49</v>
      </c>
      <c r="K114" s="24">
        <v>916.08</v>
      </c>
      <c r="L114" s="24">
        <v>956.65</v>
      </c>
      <c r="M114" s="24">
        <v>1052.12</v>
      </c>
      <c r="N114" s="24">
        <v>1074.98</v>
      </c>
      <c r="O114" s="24">
        <v>1073.12</v>
      </c>
      <c r="P114" s="24">
        <v>1067.95</v>
      </c>
      <c r="Q114" s="24">
        <v>1060.5</v>
      </c>
      <c r="R114" s="24">
        <v>1061.49</v>
      </c>
      <c r="S114" s="24">
        <v>1054.2</v>
      </c>
      <c r="T114" s="24">
        <v>1072.18</v>
      </c>
      <c r="U114" s="24">
        <v>1084.98</v>
      </c>
      <c r="V114" s="24">
        <v>1080.11</v>
      </c>
      <c r="W114" s="24">
        <v>1100.53</v>
      </c>
      <c r="X114" s="24">
        <v>1161.56</v>
      </c>
      <c r="Y114" s="25">
        <v>988.16</v>
      </c>
    </row>
    <row r="115" spans="1:25" ht="15.75">
      <c r="A115" s="22" t="str">
        <f t="shared" si="2"/>
        <v>08.04.2013</v>
      </c>
      <c r="B115" s="23">
        <v>968.19</v>
      </c>
      <c r="C115" s="24">
        <v>916.82</v>
      </c>
      <c r="D115" s="24">
        <v>790.52</v>
      </c>
      <c r="E115" s="24">
        <v>787.63</v>
      </c>
      <c r="F115" s="24">
        <v>787.8</v>
      </c>
      <c r="G115" s="24">
        <v>800.73</v>
      </c>
      <c r="H115" s="24">
        <v>862.85</v>
      </c>
      <c r="I115" s="24">
        <v>983.95</v>
      </c>
      <c r="J115" s="24">
        <v>1029.42</v>
      </c>
      <c r="K115" s="24">
        <v>1171.7</v>
      </c>
      <c r="L115" s="24">
        <v>1197.19</v>
      </c>
      <c r="M115" s="24">
        <v>1220.19</v>
      </c>
      <c r="N115" s="24">
        <v>1209.67</v>
      </c>
      <c r="O115" s="24">
        <v>1184.84</v>
      </c>
      <c r="P115" s="24">
        <v>1172.11</v>
      </c>
      <c r="Q115" s="24">
        <v>1155.13</v>
      </c>
      <c r="R115" s="24">
        <v>1143.42</v>
      </c>
      <c r="S115" s="24">
        <v>1097.89</v>
      </c>
      <c r="T115" s="24">
        <v>1186.03</v>
      </c>
      <c r="U115" s="24">
        <v>1156.27</v>
      </c>
      <c r="V115" s="24">
        <v>1154.18</v>
      </c>
      <c r="W115" s="24">
        <v>1124.63</v>
      </c>
      <c r="X115" s="24">
        <v>1119.55</v>
      </c>
      <c r="Y115" s="25">
        <v>895.47</v>
      </c>
    </row>
    <row r="116" spans="1:25" ht="15.75">
      <c r="A116" s="22" t="str">
        <f t="shared" si="2"/>
        <v>09.04.2013</v>
      </c>
      <c r="B116" s="23">
        <v>886.23</v>
      </c>
      <c r="C116" s="24">
        <v>933.21</v>
      </c>
      <c r="D116" s="24">
        <v>802.27</v>
      </c>
      <c r="E116" s="24">
        <v>792.27</v>
      </c>
      <c r="F116" s="24">
        <v>791.75</v>
      </c>
      <c r="G116" s="24">
        <v>795.13</v>
      </c>
      <c r="H116" s="24">
        <v>815.77</v>
      </c>
      <c r="I116" s="24">
        <v>871.35</v>
      </c>
      <c r="J116" s="24">
        <v>996.79</v>
      </c>
      <c r="K116" s="24">
        <v>1108.44</v>
      </c>
      <c r="L116" s="24">
        <v>1164.27</v>
      </c>
      <c r="M116" s="24">
        <v>1180.08</v>
      </c>
      <c r="N116" s="24">
        <v>1176.61</v>
      </c>
      <c r="O116" s="24">
        <v>1151.39</v>
      </c>
      <c r="P116" s="24">
        <v>1141.39</v>
      </c>
      <c r="Q116" s="24">
        <v>1126.2</v>
      </c>
      <c r="R116" s="24">
        <v>1119.35</v>
      </c>
      <c r="S116" s="24">
        <v>1110.37</v>
      </c>
      <c r="T116" s="24">
        <v>1122.96</v>
      </c>
      <c r="U116" s="24">
        <v>1130.74</v>
      </c>
      <c r="V116" s="24">
        <v>1120.67</v>
      </c>
      <c r="W116" s="24">
        <v>1079.98</v>
      </c>
      <c r="X116" s="24">
        <v>1097.05</v>
      </c>
      <c r="Y116" s="25">
        <v>1115.69</v>
      </c>
    </row>
    <row r="117" spans="1:25" ht="15.75">
      <c r="A117" s="22" t="str">
        <f t="shared" si="2"/>
        <v>10.04.2013</v>
      </c>
      <c r="B117" s="23">
        <v>994.71</v>
      </c>
      <c r="C117" s="24">
        <v>899.06</v>
      </c>
      <c r="D117" s="24">
        <v>777.12</v>
      </c>
      <c r="E117" s="24">
        <v>769.64</v>
      </c>
      <c r="F117" s="24">
        <v>764.91</v>
      </c>
      <c r="G117" s="24">
        <v>766.03</v>
      </c>
      <c r="H117" s="24">
        <v>772.53</v>
      </c>
      <c r="I117" s="24">
        <v>853.57</v>
      </c>
      <c r="J117" s="24">
        <v>924.15</v>
      </c>
      <c r="K117" s="24">
        <v>1013.24</v>
      </c>
      <c r="L117" s="24">
        <v>1112.01</v>
      </c>
      <c r="M117" s="24">
        <v>1133.77</v>
      </c>
      <c r="N117" s="24">
        <v>1064.61</v>
      </c>
      <c r="O117" s="24">
        <v>1038.44</v>
      </c>
      <c r="P117" s="24">
        <v>1038.09</v>
      </c>
      <c r="Q117" s="24">
        <v>1037.22</v>
      </c>
      <c r="R117" s="24">
        <v>1037.06</v>
      </c>
      <c r="S117" s="24">
        <v>1036.6</v>
      </c>
      <c r="T117" s="24">
        <v>1062.85</v>
      </c>
      <c r="U117" s="24">
        <v>1037.93</v>
      </c>
      <c r="V117" s="24">
        <v>1056.34</v>
      </c>
      <c r="W117" s="24">
        <v>1021.58</v>
      </c>
      <c r="X117" s="24">
        <v>1049.3</v>
      </c>
      <c r="Y117" s="25">
        <v>898.89</v>
      </c>
    </row>
    <row r="118" spans="1:25" ht="15.75">
      <c r="A118" s="22" t="str">
        <f t="shared" si="2"/>
        <v>11.04.2013</v>
      </c>
      <c r="B118" s="23">
        <v>876.62</v>
      </c>
      <c r="C118" s="24">
        <v>867.67</v>
      </c>
      <c r="D118" s="24">
        <v>795.02</v>
      </c>
      <c r="E118" s="24">
        <v>768.76</v>
      </c>
      <c r="F118" s="24">
        <v>711.05</v>
      </c>
      <c r="G118" s="24">
        <v>719.41</v>
      </c>
      <c r="H118" s="24">
        <v>734.51</v>
      </c>
      <c r="I118" s="24">
        <v>891.08</v>
      </c>
      <c r="J118" s="24">
        <v>994.08</v>
      </c>
      <c r="K118" s="24">
        <v>1024.87</v>
      </c>
      <c r="L118" s="24">
        <v>1091.83</v>
      </c>
      <c r="M118" s="24">
        <v>1169.85</v>
      </c>
      <c r="N118" s="24">
        <v>1142.91</v>
      </c>
      <c r="O118" s="24">
        <v>1123.06</v>
      </c>
      <c r="P118" s="24">
        <v>1103.86</v>
      </c>
      <c r="Q118" s="24">
        <v>1102.08</v>
      </c>
      <c r="R118" s="24">
        <v>1093.04</v>
      </c>
      <c r="S118" s="24">
        <v>1095.21</v>
      </c>
      <c r="T118" s="24">
        <v>1081.93</v>
      </c>
      <c r="U118" s="24">
        <v>1052.85</v>
      </c>
      <c r="V118" s="24">
        <v>1057.98</v>
      </c>
      <c r="W118" s="24">
        <v>1041.32</v>
      </c>
      <c r="X118" s="24">
        <v>1062.84</v>
      </c>
      <c r="Y118" s="25">
        <v>992.27</v>
      </c>
    </row>
    <row r="119" spans="1:25" ht="15.75">
      <c r="A119" s="22" t="str">
        <f t="shared" si="2"/>
        <v>12.04.2013</v>
      </c>
      <c r="B119" s="23">
        <v>949.38</v>
      </c>
      <c r="C119" s="24">
        <v>896.6</v>
      </c>
      <c r="D119" s="24">
        <v>804.05</v>
      </c>
      <c r="E119" s="24">
        <v>779.78</v>
      </c>
      <c r="F119" s="24">
        <v>790.32</v>
      </c>
      <c r="G119" s="24">
        <v>767.78</v>
      </c>
      <c r="H119" s="24">
        <v>766.5</v>
      </c>
      <c r="I119" s="24">
        <v>994.71</v>
      </c>
      <c r="J119" s="24">
        <v>1015.59</v>
      </c>
      <c r="K119" s="24">
        <v>1039.4</v>
      </c>
      <c r="L119" s="24">
        <v>1109.8</v>
      </c>
      <c r="M119" s="24">
        <v>1154.14</v>
      </c>
      <c r="N119" s="24">
        <v>1125.89</v>
      </c>
      <c r="O119" s="24">
        <v>1124.68</v>
      </c>
      <c r="P119" s="24">
        <v>1105.98</v>
      </c>
      <c r="Q119" s="24">
        <v>1083.73</v>
      </c>
      <c r="R119" s="24">
        <v>1061.05</v>
      </c>
      <c r="S119" s="24">
        <v>1060.62</v>
      </c>
      <c r="T119" s="24">
        <v>1053.34</v>
      </c>
      <c r="U119" s="24">
        <v>1061.85</v>
      </c>
      <c r="V119" s="24">
        <v>1057.97</v>
      </c>
      <c r="W119" s="24">
        <v>1037.67</v>
      </c>
      <c r="X119" s="24">
        <v>1026.32</v>
      </c>
      <c r="Y119" s="25">
        <v>1007.52</v>
      </c>
    </row>
    <row r="120" spans="1:25" ht="15.75">
      <c r="A120" s="22" t="str">
        <f t="shared" si="2"/>
        <v>13.04.2013</v>
      </c>
      <c r="B120" s="23">
        <v>911.75</v>
      </c>
      <c r="C120" s="24">
        <v>901.77</v>
      </c>
      <c r="D120" s="24">
        <v>862.38</v>
      </c>
      <c r="E120" s="24">
        <v>811.42</v>
      </c>
      <c r="F120" s="24">
        <v>794.98</v>
      </c>
      <c r="G120" s="24">
        <v>755.82</v>
      </c>
      <c r="H120" s="24">
        <v>757.97</v>
      </c>
      <c r="I120" s="24">
        <v>888.64</v>
      </c>
      <c r="J120" s="24">
        <v>914.32</v>
      </c>
      <c r="K120" s="24">
        <v>940.31</v>
      </c>
      <c r="L120" s="24">
        <v>1008.21</v>
      </c>
      <c r="M120" s="24">
        <v>1088.01</v>
      </c>
      <c r="N120" s="24">
        <v>1080.49</v>
      </c>
      <c r="O120" s="24">
        <v>1059.52</v>
      </c>
      <c r="P120" s="24">
        <v>1039.15</v>
      </c>
      <c r="Q120" s="24">
        <v>1016.48</v>
      </c>
      <c r="R120" s="24">
        <v>997.01</v>
      </c>
      <c r="S120" s="24">
        <v>997.06</v>
      </c>
      <c r="T120" s="24">
        <v>996.17</v>
      </c>
      <c r="U120" s="24">
        <v>995.44</v>
      </c>
      <c r="V120" s="24">
        <v>1006.2</v>
      </c>
      <c r="W120" s="24">
        <v>1038.09</v>
      </c>
      <c r="X120" s="24">
        <v>1045.67</v>
      </c>
      <c r="Y120" s="25">
        <v>974.32</v>
      </c>
    </row>
    <row r="121" spans="1:25" ht="15.75">
      <c r="A121" s="22" t="str">
        <f t="shared" si="2"/>
        <v>14.04.2013</v>
      </c>
      <c r="B121" s="23">
        <v>897.9</v>
      </c>
      <c r="C121" s="24">
        <v>874.98</v>
      </c>
      <c r="D121" s="24">
        <v>818.01</v>
      </c>
      <c r="E121" s="24">
        <v>765.89</v>
      </c>
      <c r="F121" s="24">
        <v>737.08</v>
      </c>
      <c r="G121" s="24">
        <v>721.5</v>
      </c>
      <c r="H121" s="24">
        <v>721.35</v>
      </c>
      <c r="I121" s="24">
        <v>729.46</v>
      </c>
      <c r="J121" s="24">
        <v>836.11</v>
      </c>
      <c r="K121" s="24">
        <v>757.56</v>
      </c>
      <c r="L121" s="24">
        <v>922.01</v>
      </c>
      <c r="M121" s="24">
        <v>924.89</v>
      </c>
      <c r="N121" s="24">
        <v>972.5</v>
      </c>
      <c r="O121" s="24">
        <v>990</v>
      </c>
      <c r="P121" s="24">
        <v>990.36</v>
      </c>
      <c r="Q121" s="24">
        <v>977.29</v>
      </c>
      <c r="R121" s="24">
        <v>973.14</v>
      </c>
      <c r="S121" s="24">
        <v>991.33</v>
      </c>
      <c r="T121" s="24">
        <v>955.88</v>
      </c>
      <c r="U121" s="24">
        <v>960.44</v>
      </c>
      <c r="V121" s="24">
        <v>1005.98</v>
      </c>
      <c r="W121" s="24">
        <v>1035.04</v>
      </c>
      <c r="X121" s="24">
        <v>1048.7</v>
      </c>
      <c r="Y121" s="25">
        <v>997.81</v>
      </c>
    </row>
    <row r="122" spans="1:25" ht="15.75">
      <c r="A122" s="22" t="str">
        <f t="shared" si="2"/>
        <v>15.04.2013</v>
      </c>
      <c r="B122" s="23">
        <v>956.75</v>
      </c>
      <c r="C122" s="24">
        <v>856.31</v>
      </c>
      <c r="D122" s="24">
        <v>796.54</v>
      </c>
      <c r="E122" s="24">
        <v>748.52</v>
      </c>
      <c r="F122" s="24">
        <v>741.68</v>
      </c>
      <c r="G122" s="24">
        <v>740.48</v>
      </c>
      <c r="H122" s="24">
        <v>765.07</v>
      </c>
      <c r="I122" s="24">
        <v>864.73</v>
      </c>
      <c r="J122" s="24">
        <v>935.39</v>
      </c>
      <c r="K122" s="24">
        <v>1038.59</v>
      </c>
      <c r="L122" s="24">
        <v>1145.52</v>
      </c>
      <c r="M122" s="24">
        <v>1140.07</v>
      </c>
      <c r="N122" s="24">
        <v>1160.6</v>
      </c>
      <c r="O122" s="24">
        <v>1162.57</v>
      </c>
      <c r="P122" s="24">
        <v>1127.24</v>
      </c>
      <c r="Q122" s="24">
        <v>1120.38</v>
      </c>
      <c r="R122" s="24">
        <v>1104.28</v>
      </c>
      <c r="S122" s="24">
        <v>1118.21</v>
      </c>
      <c r="T122" s="24">
        <v>1064.26</v>
      </c>
      <c r="U122" s="24">
        <v>1078.34</v>
      </c>
      <c r="V122" s="24">
        <v>1078.8</v>
      </c>
      <c r="W122" s="24">
        <v>1011.9</v>
      </c>
      <c r="X122" s="24">
        <v>1002.48</v>
      </c>
      <c r="Y122" s="25">
        <v>928.51</v>
      </c>
    </row>
    <row r="123" spans="1:25" ht="15.75">
      <c r="A123" s="22" t="str">
        <f t="shared" si="2"/>
        <v>16.04.2013</v>
      </c>
      <c r="B123" s="23">
        <v>911.78</v>
      </c>
      <c r="C123" s="24">
        <v>839.78</v>
      </c>
      <c r="D123" s="24">
        <v>791.44</v>
      </c>
      <c r="E123" s="24">
        <v>718.07</v>
      </c>
      <c r="F123" s="24">
        <v>697.85</v>
      </c>
      <c r="G123" s="24">
        <v>724.28</v>
      </c>
      <c r="H123" s="24">
        <v>739.34</v>
      </c>
      <c r="I123" s="24">
        <v>845.82</v>
      </c>
      <c r="J123" s="24">
        <v>952.97</v>
      </c>
      <c r="K123" s="24">
        <v>1094.1</v>
      </c>
      <c r="L123" s="24">
        <v>1196.4</v>
      </c>
      <c r="M123" s="24">
        <v>1214.1</v>
      </c>
      <c r="N123" s="24">
        <v>1183.91</v>
      </c>
      <c r="O123" s="24">
        <v>1209.78</v>
      </c>
      <c r="P123" s="24">
        <v>1087</v>
      </c>
      <c r="Q123" s="24">
        <v>1039.39</v>
      </c>
      <c r="R123" s="24">
        <v>1056.51</v>
      </c>
      <c r="S123" s="24">
        <v>1122.22</v>
      </c>
      <c r="T123" s="24">
        <v>1008.79</v>
      </c>
      <c r="U123" s="24">
        <v>1064.29</v>
      </c>
      <c r="V123" s="24">
        <v>1066.54</v>
      </c>
      <c r="W123" s="24">
        <v>1012.18</v>
      </c>
      <c r="X123" s="24">
        <v>1035.67</v>
      </c>
      <c r="Y123" s="25">
        <v>998.6</v>
      </c>
    </row>
    <row r="124" spans="1:25" ht="15.75">
      <c r="A124" s="22" t="str">
        <f t="shared" si="2"/>
        <v>17.04.2013</v>
      </c>
      <c r="B124" s="23">
        <v>888.81</v>
      </c>
      <c r="C124" s="24">
        <v>843.33</v>
      </c>
      <c r="D124" s="24">
        <v>750.14</v>
      </c>
      <c r="E124" s="24">
        <v>692.11</v>
      </c>
      <c r="F124" s="24">
        <v>702.51</v>
      </c>
      <c r="G124" s="24">
        <v>702.56</v>
      </c>
      <c r="H124" s="24">
        <v>733.92</v>
      </c>
      <c r="I124" s="24">
        <v>873.63</v>
      </c>
      <c r="J124" s="24">
        <v>937.13</v>
      </c>
      <c r="K124" s="24">
        <v>1069.02</v>
      </c>
      <c r="L124" s="24">
        <v>1180.56</v>
      </c>
      <c r="M124" s="24">
        <v>1211.41</v>
      </c>
      <c r="N124" s="24">
        <v>1195.03</v>
      </c>
      <c r="O124" s="24">
        <v>1202.79</v>
      </c>
      <c r="P124" s="24">
        <v>1153.84</v>
      </c>
      <c r="Q124" s="24">
        <v>1148.64</v>
      </c>
      <c r="R124" s="24">
        <v>1111.02</v>
      </c>
      <c r="S124" s="24">
        <v>1122.92</v>
      </c>
      <c r="T124" s="24">
        <v>1066.57</v>
      </c>
      <c r="U124" s="24">
        <v>1074.66</v>
      </c>
      <c r="V124" s="24">
        <v>1064.74</v>
      </c>
      <c r="W124" s="24">
        <v>1035.46</v>
      </c>
      <c r="X124" s="24">
        <v>1038.69</v>
      </c>
      <c r="Y124" s="25">
        <v>1021.71</v>
      </c>
    </row>
    <row r="125" spans="1:25" ht="15.75">
      <c r="A125" s="22" t="str">
        <f t="shared" si="2"/>
        <v>18.04.2013</v>
      </c>
      <c r="B125" s="23">
        <v>892.47</v>
      </c>
      <c r="C125" s="24">
        <v>841.54</v>
      </c>
      <c r="D125" s="24">
        <v>834.2</v>
      </c>
      <c r="E125" s="24">
        <v>755.29</v>
      </c>
      <c r="F125" s="24">
        <v>726.77</v>
      </c>
      <c r="G125" s="24">
        <v>727.23</v>
      </c>
      <c r="H125" s="24">
        <v>751.93</v>
      </c>
      <c r="I125" s="24">
        <v>916.69</v>
      </c>
      <c r="J125" s="24">
        <v>1037.15</v>
      </c>
      <c r="K125" s="24">
        <v>1091.17</v>
      </c>
      <c r="L125" s="24">
        <v>1157.9</v>
      </c>
      <c r="M125" s="24">
        <v>1210.1</v>
      </c>
      <c r="N125" s="24">
        <v>1193.53</v>
      </c>
      <c r="O125" s="24">
        <v>1183.46</v>
      </c>
      <c r="P125" s="24">
        <v>1128.01</v>
      </c>
      <c r="Q125" s="24">
        <v>1123.96</v>
      </c>
      <c r="R125" s="24">
        <v>1082.35</v>
      </c>
      <c r="S125" s="24">
        <v>1117.15</v>
      </c>
      <c r="T125" s="24">
        <v>1097.42</v>
      </c>
      <c r="U125" s="24">
        <v>1110.63</v>
      </c>
      <c r="V125" s="24">
        <v>1114.32</v>
      </c>
      <c r="W125" s="24">
        <v>1067.36</v>
      </c>
      <c r="X125" s="24">
        <v>1062.01</v>
      </c>
      <c r="Y125" s="25">
        <v>1032.87</v>
      </c>
    </row>
    <row r="126" spans="1:25" ht="15.75">
      <c r="A126" s="22" t="str">
        <f t="shared" si="2"/>
        <v>19.04.2013</v>
      </c>
      <c r="B126" s="23">
        <v>978.73</v>
      </c>
      <c r="C126" s="24">
        <v>919.75</v>
      </c>
      <c r="D126" s="24">
        <v>797.84</v>
      </c>
      <c r="E126" s="24">
        <v>739.45</v>
      </c>
      <c r="F126" s="24">
        <v>705.85</v>
      </c>
      <c r="G126" s="24">
        <v>698.85</v>
      </c>
      <c r="H126" s="24">
        <v>730.73</v>
      </c>
      <c r="I126" s="24">
        <v>869.96</v>
      </c>
      <c r="J126" s="24">
        <v>945.37</v>
      </c>
      <c r="K126" s="24">
        <v>1077.5</v>
      </c>
      <c r="L126" s="24">
        <v>1188.9</v>
      </c>
      <c r="M126" s="24">
        <v>1224.09</v>
      </c>
      <c r="N126" s="24">
        <v>1165.28</v>
      </c>
      <c r="O126" s="24">
        <v>1156.45</v>
      </c>
      <c r="P126" s="24">
        <v>1128</v>
      </c>
      <c r="Q126" s="24">
        <v>1118.19</v>
      </c>
      <c r="R126" s="24">
        <v>1090.27</v>
      </c>
      <c r="S126" s="24">
        <v>1122.97</v>
      </c>
      <c r="T126" s="24">
        <v>1064.87</v>
      </c>
      <c r="U126" s="24">
        <v>1090.14</v>
      </c>
      <c r="V126" s="24">
        <v>1057.71</v>
      </c>
      <c r="W126" s="24">
        <v>1043.69</v>
      </c>
      <c r="X126" s="24">
        <v>1036.4</v>
      </c>
      <c r="Y126" s="25">
        <v>1059.41</v>
      </c>
    </row>
    <row r="127" spans="1:25" ht="15.75">
      <c r="A127" s="22" t="str">
        <f t="shared" si="2"/>
        <v>20.04.2013</v>
      </c>
      <c r="B127" s="23">
        <v>948.87</v>
      </c>
      <c r="C127" s="24">
        <v>868.2</v>
      </c>
      <c r="D127" s="24">
        <v>799.81</v>
      </c>
      <c r="E127" s="24">
        <v>756.7</v>
      </c>
      <c r="F127" s="24">
        <v>718.4</v>
      </c>
      <c r="G127" s="24">
        <v>701.18</v>
      </c>
      <c r="H127" s="24">
        <v>716.73</v>
      </c>
      <c r="I127" s="24">
        <v>728.56</v>
      </c>
      <c r="J127" s="24">
        <v>835.24</v>
      </c>
      <c r="K127" s="24">
        <v>906.72</v>
      </c>
      <c r="L127" s="24">
        <v>973.62</v>
      </c>
      <c r="M127" s="24">
        <v>1036.24</v>
      </c>
      <c r="N127" s="24">
        <v>1042.82</v>
      </c>
      <c r="O127" s="24">
        <v>1038.35</v>
      </c>
      <c r="P127" s="24">
        <v>1031.97</v>
      </c>
      <c r="Q127" s="24">
        <v>1006.18</v>
      </c>
      <c r="R127" s="24">
        <v>996.87</v>
      </c>
      <c r="S127" s="24">
        <v>997.31</v>
      </c>
      <c r="T127" s="24">
        <v>990.82</v>
      </c>
      <c r="U127" s="24">
        <v>999.35</v>
      </c>
      <c r="V127" s="24">
        <v>956.56</v>
      </c>
      <c r="W127" s="24">
        <v>986.43</v>
      </c>
      <c r="X127" s="24">
        <v>1034.56</v>
      </c>
      <c r="Y127" s="25">
        <v>1002.32</v>
      </c>
    </row>
    <row r="128" spans="1:25" ht="15.75">
      <c r="A128" s="22" t="str">
        <f t="shared" si="2"/>
        <v>21.04.2013</v>
      </c>
      <c r="B128" s="23">
        <v>959.09</v>
      </c>
      <c r="C128" s="24">
        <v>866.23</v>
      </c>
      <c r="D128" s="24">
        <v>851.13</v>
      </c>
      <c r="E128" s="24">
        <v>755.3</v>
      </c>
      <c r="F128" s="24">
        <v>721.13</v>
      </c>
      <c r="G128" s="24">
        <v>699.86</v>
      </c>
      <c r="H128" s="24">
        <v>692</v>
      </c>
      <c r="I128" s="24">
        <v>707.11</v>
      </c>
      <c r="J128" s="24">
        <v>738.8</v>
      </c>
      <c r="K128" s="24">
        <v>737.97</v>
      </c>
      <c r="L128" s="24">
        <v>898.23</v>
      </c>
      <c r="M128" s="24">
        <v>911.3</v>
      </c>
      <c r="N128" s="24">
        <v>920.53</v>
      </c>
      <c r="O128" s="24">
        <v>930.23</v>
      </c>
      <c r="P128" s="24">
        <v>913.08</v>
      </c>
      <c r="Q128" s="24">
        <v>908.53</v>
      </c>
      <c r="R128" s="24">
        <v>906.07</v>
      </c>
      <c r="S128" s="24">
        <v>919.26</v>
      </c>
      <c r="T128" s="24">
        <v>943.36</v>
      </c>
      <c r="U128" s="24">
        <v>972.04</v>
      </c>
      <c r="V128" s="24">
        <v>972.15</v>
      </c>
      <c r="W128" s="24">
        <v>992.36</v>
      </c>
      <c r="X128" s="24">
        <v>1034.49</v>
      </c>
      <c r="Y128" s="25">
        <v>905.55</v>
      </c>
    </row>
    <row r="129" spans="1:25" ht="15.75">
      <c r="A129" s="22" t="str">
        <f t="shared" si="2"/>
        <v>22.04.2013</v>
      </c>
      <c r="B129" s="23">
        <v>863.34</v>
      </c>
      <c r="C129" s="24">
        <v>729.54</v>
      </c>
      <c r="D129" s="24">
        <v>800.91</v>
      </c>
      <c r="E129" s="24">
        <v>747.27</v>
      </c>
      <c r="F129" s="24">
        <v>721.75</v>
      </c>
      <c r="G129" s="24">
        <v>698.16</v>
      </c>
      <c r="H129" s="24">
        <v>729.4</v>
      </c>
      <c r="I129" s="24">
        <v>858.05</v>
      </c>
      <c r="J129" s="24">
        <v>990.92</v>
      </c>
      <c r="K129" s="24">
        <v>1140.06</v>
      </c>
      <c r="L129" s="24">
        <v>1224.04</v>
      </c>
      <c r="M129" s="24">
        <v>1251.13</v>
      </c>
      <c r="N129" s="24">
        <v>1217.52</v>
      </c>
      <c r="O129" s="24">
        <v>1171.35</v>
      </c>
      <c r="P129" s="24">
        <v>1185.97</v>
      </c>
      <c r="Q129" s="24">
        <v>1186.41</v>
      </c>
      <c r="R129" s="24">
        <v>1130.46</v>
      </c>
      <c r="S129" s="24">
        <v>1176.41</v>
      </c>
      <c r="T129" s="24">
        <v>1143.37</v>
      </c>
      <c r="U129" s="24">
        <v>1141.01</v>
      </c>
      <c r="V129" s="24">
        <v>1101.17</v>
      </c>
      <c r="W129" s="24">
        <v>1076.59</v>
      </c>
      <c r="X129" s="24">
        <v>1108.8</v>
      </c>
      <c r="Y129" s="25">
        <v>1041.81</v>
      </c>
    </row>
    <row r="130" spans="1:25" ht="15.75">
      <c r="A130" s="22" t="str">
        <f t="shared" si="2"/>
        <v>23.04.2013</v>
      </c>
      <c r="B130" s="23">
        <v>1032.21</v>
      </c>
      <c r="C130" s="24">
        <v>989.41</v>
      </c>
      <c r="D130" s="24">
        <v>798.12</v>
      </c>
      <c r="E130" s="24">
        <v>723.03</v>
      </c>
      <c r="F130" s="24">
        <v>720.55</v>
      </c>
      <c r="G130" s="24">
        <v>713.79</v>
      </c>
      <c r="H130" s="24">
        <v>729.44</v>
      </c>
      <c r="I130" s="24">
        <v>868.09</v>
      </c>
      <c r="J130" s="24">
        <v>982.97</v>
      </c>
      <c r="K130" s="24">
        <v>1160.08</v>
      </c>
      <c r="L130" s="24">
        <v>1219.47</v>
      </c>
      <c r="M130" s="24">
        <v>1230.25</v>
      </c>
      <c r="N130" s="24">
        <v>1209.31</v>
      </c>
      <c r="O130" s="24">
        <v>1128.18</v>
      </c>
      <c r="P130" s="24">
        <v>1141.67</v>
      </c>
      <c r="Q130" s="24">
        <v>1160.64</v>
      </c>
      <c r="R130" s="24">
        <v>1137.67</v>
      </c>
      <c r="S130" s="24">
        <v>1153.34</v>
      </c>
      <c r="T130" s="24">
        <v>1117.96</v>
      </c>
      <c r="U130" s="24">
        <v>1127.6</v>
      </c>
      <c r="V130" s="24">
        <v>1077.39</v>
      </c>
      <c r="W130" s="24">
        <v>1043.7</v>
      </c>
      <c r="X130" s="24">
        <v>1049.78</v>
      </c>
      <c r="Y130" s="25">
        <v>1039.12</v>
      </c>
    </row>
    <row r="131" spans="1:25" ht="15.75">
      <c r="A131" s="22" t="str">
        <f t="shared" si="2"/>
        <v>24.04.2013</v>
      </c>
      <c r="B131" s="23">
        <v>991.79</v>
      </c>
      <c r="C131" s="24">
        <v>870.49</v>
      </c>
      <c r="D131" s="24">
        <v>825.91</v>
      </c>
      <c r="E131" s="24">
        <v>737.32</v>
      </c>
      <c r="F131" s="24">
        <v>705.63</v>
      </c>
      <c r="G131" s="24">
        <v>715.57</v>
      </c>
      <c r="H131" s="24">
        <v>729.01</v>
      </c>
      <c r="I131" s="24">
        <v>845.09</v>
      </c>
      <c r="J131" s="24">
        <v>1039.85</v>
      </c>
      <c r="K131" s="24">
        <v>1079.93</v>
      </c>
      <c r="L131" s="24">
        <v>1170.86</v>
      </c>
      <c r="M131" s="24">
        <v>1226.38</v>
      </c>
      <c r="N131" s="24">
        <v>1197.12</v>
      </c>
      <c r="O131" s="24">
        <v>1106.16</v>
      </c>
      <c r="P131" s="24">
        <v>1133.65</v>
      </c>
      <c r="Q131" s="24">
        <v>1149.78</v>
      </c>
      <c r="R131" s="24">
        <v>1126.63</v>
      </c>
      <c r="S131" s="24">
        <v>1085.02</v>
      </c>
      <c r="T131" s="24">
        <v>1079.41</v>
      </c>
      <c r="U131" s="24">
        <v>1061.38</v>
      </c>
      <c r="V131" s="24">
        <v>1058.79</v>
      </c>
      <c r="W131" s="24">
        <v>1082.21</v>
      </c>
      <c r="X131" s="24">
        <v>1052.6</v>
      </c>
      <c r="Y131" s="25">
        <v>1011.05</v>
      </c>
    </row>
    <row r="132" spans="1:25" ht="15.75">
      <c r="A132" s="22" t="str">
        <f t="shared" si="2"/>
        <v>25.04.2013</v>
      </c>
      <c r="B132" s="23">
        <v>904.56</v>
      </c>
      <c r="C132" s="24">
        <v>883.94</v>
      </c>
      <c r="D132" s="24">
        <v>783.11</v>
      </c>
      <c r="E132" s="24">
        <v>707.31</v>
      </c>
      <c r="F132" s="24">
        <v>684.34</v>
      </c>
      <c r="G132" s="24">
        <v>687.36</v>
      </c>
      <c r="H132" s="24">
        <v>717.3</v>
      </c>
      <c r="I132" s="24">
        <v>757.11</v>
      </c>
      <c r="J132" s="24">
        <v>936.32</v>
      </c>
      <c r="K132" s="24">
        <v>1001.94</v>
      </c>
      <c r="L132" s="24">
        <v>1038.84</v>
      </c>
      <c r="M132" s="24">
        <v>1040.04</v>
      </c>
      <c r="N132" s="24">
        <v>1037.97</v>
      </c>
      <c r="O132" s="24">
        <v>1009.53</v>
      </c>
      <c r="P132" s="24">
        <v>1015.89</v>
      </c>
      <c r="Q132" s="24">
        <v>1015.53</v>
      </c>
      <c r="R132" s="24">
        <v>1009.79</v>
      </c>
      <c r="S132" s="24">
        <v>986.74</v>
      </c>
      <c r="T132" s="24">
        <v>964.88</v>
      </c>
      <c r="U132" s="24">
        <v>1004.05</v>
      </c>
      <c r="V132" s="24">
        <v>1010.29</v>
      </c>
      <c r="W132" s="24">
        <v>1026.52</v>
      </c>
      <c r="X132" s="24">
        <v>926.34</v>
      </c>
      <c r="Y132" s="25">
        <v>940.73</v>
      </c>
    </row>
    <row r="133" spans="1:25" ht="15.75">
      <c r="A133" s="22" t="str">
        <f t="shared" si="2"/>
        <v>26.04.2013</v>
      </c>
      <c r="B133" s="23">
        <v>884.32</v>
      </c>
      <c r="C133" s="24">
        <v>777.55</v>
      </c>
      <c r="D133" s="24">
        <v>801.48</v>
      </c>
      <c r="E133" s="24">
        <v>737.92</v>
      </c>
      <c r="F133" s="24">
        <v>702.31</v>
      </c>
      <c r="G133" s="24">
        <v>713.41</v>
      </c>
      <c r="H133" s="24">
        <v>731.53</v>
      </c>
      <c r="I133" s="24">
        <v>781.08</v>
      </c>
      <c r="J133" s="24">
        <v>961.42</v>
      </c>
      <c r="K133" s="24">
        <v>1025.42</v>
      </c>
      <c r="L133" s="24">
        <v>1039.45</v>
      </c>
      <c r="M133" s="24">
        <v>1090.25</v>
      </c>
      <c r="N133" s="24">
        <v>1041.56</v>
      </c>
      <c r="O133" s="24">
        <v>1022.49</v>
      </c>
      <c r="P133" s="24">
        <v>1036.49</v>
      </c>
      <c r="Q133" s="24">
        <v>1026.27</v>
      </c>
      <c r="R133" s="24">
        <v>1027.59</v>
      </c>
      <c r="S133" s="24">
        <v>1001.83</v>
      </c>
      <c r="T133" s="24">
        <v>979.72</v>
      </c>
      <c r="U133" s="24">
        <v>1007.08</v>
      </c>
      <c r="V133" s="24">
        <v>1089.63</v>
      </c>
      <c r="W133" s="24">
        <v>1108.43</v>
      </c>
      <c r="X133" s="24">
        <v>1087.1</v>
      </c>
      <c r="Y133" s="25">
        <v>1128.23</v>
      </c>
    </row>
    <row r="134" spans="1:25" ht="15.75">
      <c r="A134" s="22" t="str">
        <f t="shared" si="2"/>
        <v>27.04.2013</v>
      </c>
      <c r="B134" s="23">
        <v>991.54</v>
      </c>
      <c r="C134" s="24">
        <v>891.25</v>
      </c>
      <c r="D134" s="24">
        <v>888</v>
      </c>
      <c r="E134" s="24">
        <v>813.79</v>
      </c>
      <c r="F134" s="24">
        <v>799.61</v>
      </c>
      <c r="G134" s="24">
        <v>779.91</v>
      </c>
      <c r="H134" s="24">
        <v>768.42</v>
      </c>
      <c r="I134" s="24">
        <v>787.55</v>
      </c>
      <c r="J134" s="24">
        <v>866.1</v>
      </c>
      <c r="K134" s="24">
        <v>915.05</v>
      </c>
      <c r="L134" s="24">
        <v>1032.34</v>
      </c>
      <c r="M134" s="24">
        <v>1119.07</v>
      </c>
      <c r="N134" s="24">
        <v>1048.7</v>
      </c>
      <c r="O134" s="24">
        <v>1041.67</v>
      </c>
      <c r="P134" s="24">
        <v>1037</v>
      </c>
      <c r="Q134" s="24">
        <v>1025.88</v>
      </c>
      <c r="R134" s="24">
        <v>1009.41</v>
      </c>
      <c r="S134" s="24">
        <v>1003.91</v>
      </c>
      <c r="T134" s="24">
        <v>997.23</v>
      </c>
      <c r="U134" s="24">
        <v>995</v>
      </c>
      <c r="V134" s="24">
        <v>997.3</v>
      </c>
      <c r="W134" s="24">
        <v>1083.76</v>
      </c>
      <c r="X134" s="24">
        <v>1091.96</v>
      </c>
      <c r="Y134" s="25">
        <v>1047.42</v>
      </c>
    </row>
    <row r="135" spans="1:25" ht="15.75">
      <c r="A135" s="22" t="str">
        <f t="shared" si="2"/>
        <v>28.04.2013</v>
      </c>
      <c r="B135" s="23">
        <v>966.79</v>
      </c>
      <c r="C135" s="24">
        <v>941.42</v>
      </c>
      <c r="D135" s="24">
        <v>911.46</v>
      </c>
      <c r="E135" s="24">
        <v>806.91</v>
      </c>
      <c r="F135" s="24">
        <v>757.3</v>
      </c>
      <c r="G135" s="24">
        <v>750.5</v>
      </c>
      <c r="H135" s="24">
        <v>734.8</v>
      </c>
      <c r="I135" s="24">
        <v>742.39</v>
      </c>
      <c r="J135" s="24">
        <v>758.33</v>
      </c>
      <c r="K135" s="24">
        <v>788.92</v>
      </c>
      <c r="L135" s="24">
        <v>926.22</v>
      </c>
      <c r="M135" s="24">
        <v>976.98</v>
      </c>
      <c r="N135" s="24">
        <v>1011.41</v>
      </c>
      <c r="O135" s="24">
        <v>1032.64</v>
      </c>
      <c r="P135" s="24">
        <v>1026.37</v>
      </c>
      <c r="Q135" s="24">
        <v>994.54</v>
      </c>
      <c r="R135" s="24">
        <v>977.72</v>
      </c>
      <c r="S135" s="24">
        <v>960.71</v>
      </c>
      <c r="T135" s="24">
        <v>984.62</v>
      </c>
      <c r="U135" s="24">
        <v>994.91</v>
      </c>
      <c r="V135" s="24">
        <v>996.31</v>
      </c>
      <c r="W135" s="24">
        <v>1101.25</v>
      </c>
      <c r="X135" s="24">
        <v>1139.76</v>
      </c>
      <c r="Y135" s="25">
        <v>1042.61</v>
      </c>
    </row>
    <row r="136" spans="1:25" ht="15.75">
      <c r="A136" s="22" t="str">
        <f t="shared" si="2"/>
        <v>29.04.2013</v>
      </c>
      <c r="B136" s="23">
        <v>931.2</v>
      </c>
      <c r="C136" s="24">
        <v>925.31</v>
      </c>
      <c r="D136" s="24">
        <v>837.25</v>
      </c>
      <c r="E136" s="24">
        <v>792.64</v>
      </c>
      <c r="F136" s="24">
        <v>757.24</v>
      </c>
      <c r="G136" s="24">
        <v>754.33</v>
      </c>
      <c r="H136" s="24">
        <v>758.71</v>
      </c>
      <c r="I136" s="24">
        <v>802.21</v>
      </c>
      <c r="J136" s="24">
        <v>933.85</v>
      </c>
      <c r="K136" s="24">
        <v>1096.92</v>
      </c>
      <c r="L136" s="24">
        <v>1194.76</v>
      </c>
      <c r="M136" s="24">
        <v>1241.68</v>
      </c>
      <c r="N136" s="24">
        <v>1240.41</v>
      </c>
      <c r="O136" s="24">
        <v>1192.35</v>
      </c>
      <c r="P136" s="24">
        <v>1219.67</v>
      </c>
      <c r="Q136" s="24">
        <v>1220.04</v>
      </c>
      <c r="R136" s="24">
        <v>1217.31</v>
      </c>
      <c r="S136" s="24">
        <v>1199.23</v>
      </c>
      <c r="T136" s="24">
        <v>1126.25</v>
      </c>
      <c r="U136" s="24">
        <v>1112.67</v>
      </c>
      <c r="V136" s="24">
        <v>1122.14</v>
      </c>
      <c r="W136" s="24">
        <v>1130.26</v>
      </c>
      <c r="X136" s="24">
        <v>1118.7</v>
      </c>
      <c r="Y136" s="25">
        <v>1025.27</v>
      </c>
    </row>
    <row r="137" spans="1:25" ht="16.5" thickBot="1">
      <c r="A137" s="90" t="str">
        <f t="shared" si="2"/>
        <v>30.04.2013</v>
      </c>
      <c r="B137" s="91">
        <v>894.08</v>
      </c>
      <c r="C137" s="92">
        <v>876.93</v>
      </c>
      <c r="D137" s="92">
        <v>844.89</v>
      </c>
      <c r="E137" s="92">
        <v>774.29</v>
      </c>
      <c r="F137" s="92">
        <v>752.69</v>
      </c>
      <c r="G137" s="92">
        <v>752.36</v>
      </c>
      <c r="H137" s="92">
        <v>760.6</v>
      </c>
      <c r="I137" s="92">
        <v>852.78</v>
      </c>
      <c r="J137" s="92">
        <v>940.32</v>
      </c>
      <c r="K137" s="92">
        <v>1045.31</v>
      </c>
      <c r="L137" s="92">
        <v>1169.98</v>
      </c>
      <c r="M137" s="92">
        <v>1219.19</v>
      </c>
      <c r="N137" s="92">
        <v>1228.97</v>
      </c>
      <c r="O137" s="92">
        <v>1197.54</v>
      </c>
      <c r="P137" s="92">
        <v>1151.96</v>
      </c>
      <c r="Q137" s="92">
        <v>1164.32</v>
      </c>
      <c r="R137" s="92">
        <v>1188.17</v>
      </c>
      <c r="S137" s="92">
        <v>1129.02</v>
      </c>
      <c r="T137" s="92">
        <v>1062.46</v>
      </c>
      <c r="U137" s="92">
        <v>1059.05</v>
      </c>
      <c r="V137" s="92">
        <v>1086.36</v>
      </c>
      <c r="W137" s="92">
        <v>1079.62</v>
      </c>
      <c r="X137" s="92">
        <v>1106.36</v>
      </c>
      <c r="Y137" s="93">
        <v>1036.45</v>
      </c>
    </row>
    <row r="138" spans="1:25" ht="16.5" thickBot="1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01.04.2013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2.3</v>
      </c>
      <c r="H141" s="19">
        <v>0</v>
      </c>
      <c r="I141" s="19">
        <v>0</v>
      </c>
      <c r="J141" s="19">
        <v>0</v>
      </c>
      <c r="K141" s="19">
        <v>103.74</v>
      </c>
      <c r="L141" s="19">
        <v>70.31</v>
      </c>
      <c r="M141" s="19">
        <v>58.15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0.94</v>
      </c>
      <c r="V141" s="19">
        <v>31.15</v>
      </c>
      <c r="W141" s="19">
        <v>98.58</v>
      </c>
      <c r="X141" s="19">
        <v>14.34</v>
      </c>
      <c r="Y141" s="20">
        <v>0</v>
      </c>
      <c r="Z141" s="21"/>
    </row>
    <row r="142" spans="1:25" ht="15.75">
      <c r="A142" s="22" t="str">
        <f t="shared" si="3"/>
        <v>02.04.2013</v>
      </c>
      <c r="B142" s="23">
        <v>0</v>
      </c>
      <c r="C142" s="24">
        <v>7.55</v>
      </c>
      <c r="D142" s="24">
        <v>0</v>
      </c>
      <c r="E142" s="24">
        <v>0</v>
      </c>
      <c r="F142" s="24">
        <v>0</v>
      </c>
      <c r="G142" s="24">
        <v>32.47</v>
      </c>
      <c r="H142" s="24">
        <v>0.31</v>
      </c>
      <c r="I142" s="24">
        <v>151</v>
      </c>
      <c r="J142" s="24">
        <v>42.36</v>
      </c>
      <c r="K142" s="24">
        <v>68.29</v>
      </c>
      <c r="L142" s="24">
        <v>202.95</v>
      </c>
      <c r="M142" s="24">
        <v>0</v>
      </c>
      <c r="N142" s="24">
        <v>0</v>
      </c>
      <c r="O142" s="24">
        <v>27.32</v>
      </c>
      <c r="P142" s="24">
        <v>29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03.04.2013</v>
      </c>
      <c r="B143" s="23">
        <v>9.38</v>
      </c>
      <c r="C143" s="24">
        <v>0</v>
      </c>
      <c r="D143" s="24">
        <v>0</v>
      </c>
      <c r="E143" s="24">
        <v>0</v>
      </c>
      <c r="F143" s="24">
        <v>0</v>
      </c>
      <c r="G143" s="24">
        <v>0.13</v>
      </c>
      <c r="H143" s="24">
        <v>0</v>
      </c>
      <c r="I143" s="24">
        <v>33.26</v>
      </c>
      <c r="J143" s="24">
        <v>0</v>
      </c>
      <c r="K143" s="24">
        <v>0</v>
      </c>
      <c r="L143" s="24">
        <v>159.43</v>
      </c>
      <c r="M143" s="24">
        <v>23.01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04.04.2013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05.04.2013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18</v>
      </c>
      <c r="H145" s="24">
        <v>0</v>
      </c>
      <c r="I145" s="24">
        <v>0</v>
      </c>
      <c r="J145" s="24">
        <v>0</v>
      </c>
      <c r="K145" s="24">
        <v>0</v>
      </c>
      <c r="L145" s="24">
        <v>106.86</v>
      </c>
      <c r="M145" s="24">
        <v>35.88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69.72</v>
      </c>
      <c r="Y145" s="25">
        <v>0</v>
      </c>
    </row>
    <row r="146" spans="1:25" ht="15.75">
      <c r="A146" s="22" t="str">
        <f t="shared" si="3"/>
        <v>06.04.2013</v>
      </c>
      <c r="B146" s="23">
        <v>0</v>
      </c>
      <c r="C146" s="24">
        <v>0</v>
      </c>
      <c r="D146" s="24">
        <v>0</v>
      </c>
      <c r="E146" s="24">
        <v>8.13</v>
      </c>
      <c r="F146" s="24">
        <v>41.88</v>
      </c>
      <c r="G146" s="24">
        <v>73.51</v>
      </c>
      <c r="H146" s="24">
        <v>69.89</v>
      </c>
      <c r="I146" s="24">
        <v>71.74</v>
      </c>
      <c r="J146" s="24">
        <v>0</v>
      </c>
      <c r="K146" s="24">
        <v>0</v>
      </c>
      <c r="L146" s="24">
        <v>94.15</v>
      </c>
      <c r="M146" s="24">
        <v>53.05</v>
      </c>
      <c r="N146" s="24">
        <v>0</v>
      </c>
      <c r="O146" s="24">
        <v>0</v>
      </c>
      <c r="P146" s="24">
        <v>11.89</v>
      </c>
      <c r="Q146" s="24">
        <v>9.38</v>
      </c>
      <c r="R146" s="24">
        <v>0</v>
      </c>
      <c r="S146" s="24">
        <v>0</v>
      </c>
      <c r="T146" s="24">
        <v>0</v>
      </c>
      <c r="U146" s="24">
        <v>0</v>
      </c>
      <c r="V146" s="24">
        <v>32.66</v>
      </c>
      <c r="W146" s="24">
        <v>19.45</v>
      </c>
      <c r="X146" s="24">
        <v>0</v>
      </c>
      <c r="Y146" s="25">
        <v>0</v>
      </c>
    </row>
    <row r="147" spans="1:25" ht="15.75">
      <c r="A147" s="22" t="str">
        <f t="shared" si="3"/>
        <v>07.04.2013</v>
      </c>
      <c r="B147" s="23">
        <v>0</v>
      </c>
      <c r="C147" s="24">
        <v>3.03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127.08</v>
      </c>
      <c r="I149" s="24">
        <v>46.35</v>
      </c>
      <c r="J149" s="24">
        <v>52.39</v>
      </c>
      <c r="K149" s="24">
        <v>74.48</v>
      </c>
      <c r="L149" s="24">
        <v>21.72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10.04.2013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7.92</v>
      </c>
      <c r="H150" s="24">
        <v>13.77</v>
      </c>
      <c r="I150" s="24">
        <v>0</v>
      </c>
      <c r="J150" s="24">
        <v>0</v>
      </c>
      <c r="K150" s="24">
        <v>6.08</v>
      </c>
      <c r="L150" s="24">
        <v>7.58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2.12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22.1</v>
      </c>
      <c r="H151" s="24">
        <v>55.96</v>
      </c>
      <c r="I151" s="24">
        <v>108.26</v>
      </c>
      <c r="J151" s="24">
        <v>5.26</v>
      </c>
      <c r="K151" s="24">
        <v>16.2</v>
      </c>
      <c r="L151" s="24">
        <v>64.76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32.8</v>
      </c>
      <c r="W151" s="24">
        <v>9.72</v>
      </c>
      <c r="X151" s="24">
        <v>0</v>
      </c>
      <c r="Y151" s="25">
        <v>0</v>
      </c>
    </row>
    <row r="152" spans="1:25" ht="15.75">
      <c r="A152" s="22" t="str">
        <f t="shared" si="3"/>
        <v>12.04.2013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9.48</v>
      </c>
      <c r="H152" s="24">
        <v>110.04</v>
      </c>
      <c r="I152" s="24">
        <v>28.92</v>
      </c>
      <c r="J152" s="24">
        <v>4.33</v>
      </c>
      <c r="K152" s="24">
        <v>54.47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89.03</v>
      </c>
      <c r="I153" s="24">
        <v>95.44</v>
      </c>
      <c r="J153" s="24">
        <v>58.84</v>
      </c>
      <c r="K153" s="24">
        <v>46.09</v>
      </c>
      <c r="L153" s="24">
        <v>16.29</v>
      </c>
      <c r="M153" s="24">
        <v>6.53</v>
      </c>
      <c r="N153" s="24">
        <v>1.47</v>
      </c>
      <c r="O153" s="24">
        <v>11.99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31.29</v>
      </c>
      <c r="Y153" s="25">
        <v>0</v>
      </c>
    </row>
    <row r="154" spans="1:25" ht="15.75">
      <c r="A154" s="22" t="str">
        <f t="shared" si="3"/>
        <v>14.04.2013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6.93</v>
      </c>
      <c r="K154" s="24">
        <v>90.32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57.91</v>
      </c>
      <c r="J155" s="24">
        <v>26.26</v>
      </c>
      <c r="K155" s="24">
        <v>88.73</v>
      </c>
      <c r="L155" s="24">
        <v>9.15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16.04.2013</v>
      </c>
      <c r="B156" s="23">
        <v>0</v>
      </c>
      <c r="C156" s="24">
        <v>0</v>
      </c>
      <c r="D156" s="24">
        <v>0</v>
      </c>
      <c r="E156" s="24">
        <v>0</v>
      </c>
      <c r="F156" s="24">
        <v>23.04</v>
      </c>
      <c r="G156" s="24">
        <v>16.67</v>
      </c>
      <c r="H156" s="24">
        <v>124.97</v>
      </c>
      <c r="I156" s="24">
        <v>129.67</v>
      </c>
      <c r="J156" s="24">
        <v>73.28</v>
      </c>
      <c r="K156" s="24">
        <v>141.89</v>
      </c>
      <c r="L156" s="24">
        <v>151.05</v>
      </c>
      <c r="M156" s="24">
        <v>86.09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17.04.2013</v>
      </c>
      <c r="B157" s="23">
        <v>0</v>
      </c>
      <c r="C157" s="24">
        <v>0</v>
      </c>
      <c r="D157" s="24">
        <v>0</v>
      </c>
      <c r="E157" s="24">
        <v>0</v>
      </c>
      <c r="F157" s="24">
        <v>9.37</v>
      </c>
      <c r="G157" s="24">
        <v>23.93</v>
      </c>
      <c r="H157" s="24">
        <v>130.61</v>
      </c>
      <c r="I157" s="24">
        <v>92.01</v>
      </c>
      <c r="J157" s="24">
        <v>98.84</v>
      </c>
      <c r="K157" s="24">
        <v>117.7</v>
      </c>
      <c r="L157" s="24">
        <v>23.98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40.05</v>
      </c>
      <c r="V157" s="24">
        <v>50.74</v>
      </c>
      <c r="W157" s="24">
        <v>29.72</v>
      </c>
      <c r="X157" s="24">
        <v>0</v>
      </c>
      <c r="Y157" s="25">
        <v>0</v>
      </c>
    </row>
    <row r="158" spans="1:25" ht="15.75">
      <c r="A158" s="22" t="str">
        <f t="shared" si="3"/>
        <v>18.04.2013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39.01</v>
      </c>
      <c r="I158" s="24">
        <v>53.64</v>
      </c>
      <c r="J158" s="24">
        <v>12.26</v>
      </c>
      <c r="K158" s="24">
        <v>100.5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19.04.2013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44.19</v>
      </c>
      <c r="J159" s="24">
        <v>0</v>
      </c>
      <c r="K159" s="24">
        <v>31.94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20.04.2013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0.29</v>
      </c>
      <c r="I160" s="24">
        <v>56.33</v>
      </c>
      <c r="J160" s="24">
        <v>72.38</v>
      </c>
      <c r="K160" s="24">
        <v>8.1</v>
      </c>
      <c r="L160" s="24">
        <v>18.92</v>
      </c>
      <c r="M160" s="24">
        <v>17.52</v>
      </c>
      <c r="N160" s="24">
        <v>2.51</v>
      </c>
      <c r="O160" s="24">
        <v>0.22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0.07</v>
      </c>
      <c r="V160" s="24">
        <v>21.18</v>
      </c>
      <c r="W160" s="24">
        <v>70.54</v>
      </c>
      <c r="X160" s="24">
        <v>0</v>
      </c>
      <c r="Y160" s="25">
        <v>0</v>
      </c>
    </row>
    <row r="161" spans="1:25" ht="15.75">
      <c r="A161" s="22" t="str">
        <f t="shared" si="3"/>
        <v>21.04.2013</v>
      </c>
      <c r="B161" s="23">
        <v>0</v>
      </c>
      <c r="C161" s="24">
        <v>0</v>
      </c>
      <c r="D161" s="24">
        <v>0</v>
      </c>
      <c r="E161" s="24">
        <v>20.18</v>
      </c>
      <c r="F161" s="24">
        <v>32.66</v>
      </c>
      <c r="G161" s="24">
        <v>39.2</v>
      </c>
      <c r="H161" s="24">
        <v>52.42</v>
      </c>
      <c r="I161" s="24">
        <v>125.51</v>
      </c>
      <c r="J161" s="24">
        <v>162.25</v>
      </c>
      <c r="K161" s="24">
        <v>207.56</v>
      </c>
      <c r="L161" s="24">
        <v>0.02</v>
      </c>
      <c r="M161" s="24">
        <v>4.92</v>
      </c>
      <c r="N161" s="24">
        <v>80.82</v>
      </c>
      <c r="O161" s="24">
        <v>36.44</v>
      </c>
      <c r="P161" s="24">
        <v>2.24</v>
      </c>
      <c r="Q161" s="24">
        <v>0</v>
      </c>
      <c r="R161" s="24">
        <v>50.26</v>
      </c>
      <c r="S161" s="24">
        <v>80.31</v>
      </c>
      <c r="T161" s="24">
        <v>73.52</v>
      </c>
      <c r="U161" s="24">
        <v>123.38</v>
      </c>
      <c r="V161" s="24">
        <v>124.28</v>
      </c>
      <c r="W161" s="24">
        <v>137.86</v>
      </c>
      <c r="X161" s="24">
        <v>183.46</v>
      </c>
      <c r="Y161" s="25">
        <v>102.2</v>
      </c>
    </row>
    <row r="162" spans="1:25" ht="15.75">
      <c r="A162" s="22" t="str">
        <f t="shared" si="3"/>
        <v>22.04.2013</v>
      </c>
      <c r="B162" s="23">
        <v>42.81</v>
      </c>
      <c r="C162" s="24">
        <v>155.58</v>
      </c>
      <c r="D162" s="24">
        <v>0</v>
      </c>
      <c r="E162" s="24">
        <v>0</v>
      </c>
      <c r="F162" s="24">
        <v>0</v>
      </c>
      <c r="G162" s="24">
        <v>0</v>
      </c>
      <c r="H162" s="24">
        <v>79.96</v>
      </c>
      <c r="I162" s="24">
        <v>74.69</v>
      </c>
      <c r="J162" s="24">
        <v>68.5</v>
      </c>
      <c r="K162" s="24">
        <v>42.05</v>
      </c>
      <c r="L162" s="24">
        <v>14.94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18.41</v>
      </c>
      <c r="V162" s="24">
        <v>53.25</v>
      </c>
      <c r="W162" s="24">
        <v>71.69</v>
      </c>
      <c r="X162" s="24">
        <v>11.6</v>
      </c>
      <c r="Y162" s="25">
        <v>0</v>
      </c>
    </row>
    <row r="163" spans="1:25" ht="15.75">
      <c r="A163" s="22" t="str">
        <f t="shared" si="3"/>
        <v>23.04.2013</v>
      </c>
      <c r="B163" s="23">
        <v>0</v>
      </c>
      <c r="C163" s="24">
        <v>0</v>
      </c>
      <c r="D163" s="24">
        <v>31.67</v>
      </c>
      <c r="E163" s="24">
        <v>38.43</v>
      </c>
      <c r="F163" s="24">
        <v>32.3</v>
      </c>
      <c r="G163" s="24">
        <v>40.9</v>
      </c>
      <c r="H163" s="24">
        <v>157.98</v>
      </c>
      <c r="I163" s="24">
        <v>76.63</v>
      </c>
      <c r="J163" s="24">
        <v>220.25</v>
      </c>
      <c r="K163" s="24">
        <v>231.95</v>
      </c>
      <c r="L163" s="24">
        <v>219.84</v>
      </c>
      <c r="M163" s="24">
        <v>241.97</v>
      </c>
      <c r="N163" s="24">
        <v>105.65</v>
      </c>
      <c r="O163" s="24">
        <v>99.84</v>
      </c>
      <c r="P163" s="24">
        <v>112.64</v>
      </c>
      <c r="Q163" s="24">
        <v>61.4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13.66</v>
      </c>
      <c r="X163" s="24">
        <v>33.62</v>
      </c>
      <c r="Y163" s="25">
        <v>0</v>
      </c>
    </row>
    <row r="164" spans="1:25" ht="15.75">
      <c r="A164" s="22" t="str">
        <f t="shared" si="3"/>
        <v>24.04.2013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10.22</v>
      </c>
      <c r="I164" s="24">
        <v>104.1</v>
      </c>
      <c r="J164" s="24">
        <v>43.89</v>
      </c>
      <c r="K164" s="24">
        <v>62.85</v>
      </c>
      <c r="L164" s="24">
        <v>12.51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14.82</v>
      </c>
      <c r="V164" s="24">
        <v>65.1</v>
      </c>
      <c r="W164" s="24">
        <v>68.02</v>
      </c>
      <c r="X164" s="24">
        <v>0</v>
      </c>
      <c r="Y164" s="25">
        <v>0</v>
      </c>
    </row>
    <row r="165" spans="1:25" ht="15.75">
      <c r="A165" s="22" t="str">
        <f t="shared" si="3"/>
        <v>25.04.2013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11.78</v>
      </c>
      <c r="I165" s="24">
        <v>125.22</v>
      </c>
      <c r="J165" s="24">
        <v>17.56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38.83</v>
      </c>
      <c r="W165" s="24">
        <v>74.54</v>
      </c>
      <c r="X165" s="24">
        <v>205.2</v>
      </c>
      <c r="Y165" s="25">
        <v>0</v>
      </c>
    </row>
    <row r="166" spans="1:25" ht="15.75">
      <c r="A166" s="22" t="str">
        <f t="shared" si="3"/>
        <v>26.04.2013</v>
      </c>
      <c r="B166" s="23">
        <v>0.69</v>
      </c>
      <c r="C166" s="24">
        <v>0.68</v>
      </c>
      <c r="D166" s="24">
        <v>0</v>
      </c>
      <c r="E166" s="24">
        <v>0</v>
      </c>
      <c r="F166" s="24">
        <v>0.59</v>
      </c>
      <c r="G166" s="24">
        <v>15.8</v>
      </c>
      <c r="H166" s="24">
        <v>40.72</v>
      </c>
      <c r="I166" s="24">
        <v>161.28</v>
      </c>
      <c r="J166" s="24">
        <v>0</v>
      </c>
      <c r="K166" s="24">
        <v>0</v>
      </c>
      <c r="L166" s="24">
        <v>10.44</v>
      </c>
      <c r="M166" s="24">
        <v>96.42</v>
      </c>
      <c r="N166" s="24">
        <v>204.87</v>
      </c>
      <c r="O166" s="24">
        <v>145.44</v>
      </c>
      <c r="P166" s="24">
        <v>444.35</v>
      </c>
      <c r="Q166" s="24">
        <v>189.47</v>
      </c>
      <c r="R166" s="24">
        <v>259.57</v>
      </c>
      <c r="S166" s="24">
        <v>103.62</v>
      </c>
      <c r="T166" s="24">
        <v>137.63</v>
      </c>
      <c r="U166" s="24">
        <v>120.71</v>
      </c>
      <c r="V166" s="24">
        <v>61.56</v>
      </c>
      <c r="W166" s="24">
        <v>107.86</v>
      </c>
      <c r="X166" s="24">
        <v>0</v>
      </c>
      <c r="Y166" s="25">
        <v>0</v>
      </c>
    </row>
    <row r="167" spans="1:25" ht="15.75">
      <c r="A167" s="22" t="str">
        <f t="shared" si="3"/>
        <v>27.04.2013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46.98</v>
      </c>
      <c r="H167" s="24">
        <v>110.92</v>
      </c>
      <c r="I167" s="24">
        <v>161.33</v>
      </c>
      <c r="J167" s="24">
        <v>10.32</v>
      </c>
      <c r="K167" s="24">
        <v>29.94</v>
      </c>
      <c r="L167" s="24">
        <v>63.69</v>
      </c>
      <c r="M167" s="24">
        <v>38.89</v>
      </c>
      <c r="N167" s="24">
        <v>163.2</v>
      </c>
      <c r="O167" s="24">
        <v>97.39</v>
      </c>
      <c r="P167" s="24">
        <v>121.51</v>
      </c>
      <c r="Q167" s="24">
        <v>114.6</v>
      </c>
      <c r="R167" s="24">
        <v>130.3</v>
      </c>
      <c r="S167" s="24">
        <v>75.75</v>
      </c>
      <c r="T167" s="24">
        <v>80.97</v>
      </c>
      <c r="U167" s="24">
        <v>90.02</v>
      </c>
      <c r="V167" s="24">
        <v>135.37</v>
      </c>
      <c r="W167" s="24">
        <v>154.95</v>
      </c>
      <c r="X167" s="24">
        <v>260.97</v>
      </c>
      <c r="Y167" s="25">
        <v>162.37</v>
      </c>
    </row>
    <row r="168" spans="1:25" ht="15.75">
      <c r="A168" s="22" t="str">
        <f t="shared" si="3"/>
        <v>28.04.2013</v>
      </c>
      <c r="B168" s="23">
        <v>59.18</v>
      </c>
      <c r="C168" s="24">
        <v>0</v>
      </c>
      <c r="D168" s="24">
        <v>5.15</v>
      </c>
      <c r="E168" s="24">
        <v>11</v>
      </c>
      <c r="F168" s="24">
        <v>45.99</v>
      </c>
      <c r="G168" s="24">
        <v>56.67</v>
      </c>
      <c r="H168" s="24">
        <v>12</v>
      </c>
      <c r="I168" s="24">
        <v>25.37</v>
      </c>
      <c r="J168" s="24">
        <v>94.02</v>
      </c>
      <c r="K168" s="24">
        <v>139.07</v>
      </c>
      <c r="L168" s="24">
        <v>42.42</v>
      </c>
      <c r="M168" s="24">
        <v>10.71</v>
      </c>
      <c r="N168" s="24">
        <v>24.88</v>
      </c>
      <c r="O168" s="24">
        <v>6.17</v>
      </c>
      <c r="P168" s="24">
        <v>93.29</v>
      </c>
      <c r="Q168" s="24">
        <v>104.46</v>
      </c>
      <c r="R168" s="24">
        <v>44.17</v>
      </c>
      <c r="S168" s="24">
        <v>17.82</v>
      </c>
      <c r="T168" s="24">
        <v>108.97</v>
      </c>
      <c r="U168" s="24">
        <v>129.34</v>
      </c>
      <c r="V168" s="24">
        <v>132.91</v>
      </c>
      <c r="W168" s="24">
        <v>167.9</v>
      </c>
      <c r="X168" s="24">
        <v>139.16</v>
      </c>
      <c r="Y168" s="25">
        <v>47.24</v>
      </c>
    </row>
    <row r="169" spans="1:25" ht="15.75">
      <c r="A169" s="22" t="str">
        <f t="shared" si="3"/>
        <v>29.04.2013</v>
      </c>
      <c r="B169" s="23">
        <v>71.03</v>
      </c>
      <c r="C169" s="24">
        <v>57.79</v>
      </c>
      <c r="D169" s="24">
        <v>57.04</v>
      </c>
      <c r="E169" s="24">
        <v>69.59</v>
      </c>
      <c r="F169" s="24">
        <v>68.97</v>
      </c>
      <c r="G169" s="24">
        <v>77.6</v>
      </c>
      <c r="H169" s="24">
        <v>103.3</v>
      </c>
      <c r="I169" s="24">
        <v>136.88</v>
      </c>
      <c r="J169" s="24">
        <v>69.07</v>
      </c>
      <c r="K169" s="24">
        <v>116.19</v>
      </c>
      <c r="L169" s="24">
        <v>0</v>
      </c>
      <c r="M169" s="24">
        <v>21.15</v>
      </c>
      <c r="N169" s="24">
        <v>0</v>
      </c>
      <c r="O169" s="24">
        <v>0</v>
      </c>
      <c r="P169" s="24">
        <v>17.39</v>
      </c>
      <c r="Q169" s="24">
        <v>32.12</v>
      </c>
      <c r="R169" s="24">
        <v>15.16</v>
      </c>
      <c r="S169" s="24">
        <v>0</v>
      </c>
      <c r="T169" s="24">
        <v>0</v>
      </c>
      <c r="U169" s="24">
        <v>0</v>
      </c>
      <c r="V169" s="24">
        <v>80</v>
      </c>
      <c r="W169" s="24">
        <v>75.22</v>
      </c>
      <c r="X169" s="24">
        <v>0</v>
      </c>
      <c r="Y169" s="25">
        <v>0</v>
      </c>
    </row>
    <row r="170" spans="1:25" ht="16.5" thickBot="1">
      <c r="A170" s="90" t="str">
        <f t="shared" si="3"/>
        <v>30.04.2013</v>
      </c>
      <c r="B170" s="91">
        <v>0</v>
      </c>
      <c r="C170" s="92">
        <v>0</v>
      </c>
      <c r="D170" s="92">
        <v>0</v>
      </c>
      <c r="E170" s="92">
        <v>0</v>
      </c>
      <c r="F170" s="92">
        <v>0</v>
      </c>
      <c r="G170" s="92">
        <v>0</v>
      </c>
      <c r="H170" s="92">
        <v>2.94</v>
      </c>
      <c r="I170" s="92">
        <v>39.63</v>
      </c>
      <c r="J170" s="92">
        <v>0</v>
      </c>
      <c r="K170" s="92">
        <v>20.59</v>
      </c>
      <c r="L170" s="92">
        <v>6.91</v>
      </c>
      <c r="M170" s="92">
        <v>13.09</v>
      </c>
      <c r="N170" s="92">
        <v>0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3">
        <v>0</v>
      </c>
    </row>
    <row r="171" spans="1:25" ht="16.5" thickBot="1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01.04.2013</v>
      </c>
      <c r="B174" s="18">
        <v>178.93</v>
      </c>
      <c r="C174" s="19">
        <v>132.83</v>
      </c>
      <c r="D174" s="19">
        <v>19.83</v>
      </c>
      <c r="E174" s="19">
        <v>16.8</v>
      </c>
      <c r="F174" s="19">
        <v>6.02</v>
      </c>
      <c r="G174" s="19">
        <v>0</v>
      </c>
      <c r="H174" s="19">
        <v>26.03</v>
      </c>
      <c r="I174" s="19">
        <v>22.96</v>
      </c>
      <c r="J174" s="19">
        <v>2.19</v>
      </c>
      <c r="K174" s="19">
        <v>0</v>
      </c>
      <c r="L174" s="19">
        <v>0</v>
      </c>
      <c r="M174" s="19">
        <v>0</v>
      </c>
      <c r="N174" s="19">
        <v>31.76</v>
      </c>
      <c r="O174" s="19">
        <v>104.36</v>
      </c>
      <c r="P174" s="19">
        <v>128.41</v>
      </c>
      <c r="Q174" s="19">
        <v>137.76</v>
      </c>
      <c r="R174" s="19">
        <v>98.39</v>
      </c>
      <c r="S174" s="19">
        <v>128.08</v>
      </c>
      <c r="T174" s="19">
        <v>22.62</v>
      </c>
      <c r="U174" s="19">
        <v>0.98</v>
      </c>
      <c r="V174" s="19">
        <v>0</v>
      </c>
      <c r="W174" s="19">
        <v>0</v>
      </c>
      <c r="X174" s="19">
        <v>0.04</v>
      </c>
      <c r="Y174" s="20">
        <v>115.44</v>
      </c>
      <c r="Z174" s="21"/>
    </row>
    <row r="175" spans="1:25" ht="15.75">
      <c r="A175" s="22" t="str">
        <f t="shared" si="4"/>
        <v>02.04.2013</v>
      </c>
      <c r="B175" s="23">
        <v>100.23</v>
      </c>
      <c r="C175" s="24">
        <v>0</v>
      </c>
      <c r="D175" s="24">
        <v>78.64</v>
      </c>
      <c r="E175" s="24">
        <v>92.16</v>
      </c>
      <c r="F175" s="24">
        <v>28.83</v>
      </c>
      <c r="G175" s="24">
        <v>0</v>
      </c>
      <c r="H175" s="24">
        <v>6.24</v>
      </c>
      <c r="I175" s="24">
        <v>0</v>
      </c>
      <c r="J175" s="24">
        <v>0</v>
      </c>
      <c r="K175" s="24">
        <v>0</v>
      </c>
      <c r="L175" s="24">
        <v>0</v>
      </c>
      <c r="M175" s="24">
        <v>138.03</v>
      </c>
      <c r="N175" s="24">
        <v>102.22</v>
      </c>
      <c r="O175" s="24">
        <v>0.41</v>
      </c>
      <c r="P175" s="24">
        <v>0</v>
      </c>
      <c r="Q175" s="24">
        <v>110.47</v>
      </c>
      <c r="R175" s="24">
        <v>86.96</v>
      </c>
      <c r="S175" s="24">
        <v>75.94</v>
      </c>
      <c r="T175" s="24">
        <v>199.59</v>
      </c>
      <c r="U175" s="24">
        <v>102.81</v>
      </c>
      <c r="V175" s="24">
        <v>244.25</v>
      </c>
      <c r="W175" s="24">
        <v>107.2</v>
      </c>
      <c r="X175" s="24">
        <v>416.39</v>
      </c>
      <c r="Y175" s="25">
        <v>195.63</v>
      </c>
    </row>
    <row r="176" spans="1:25" ht="15.75">
      <c r="A176" s="22" t="str">
        <f t="shared" si="4"/>
        <v>03.04.2013</v>
      </c>
      <c r="B176" s="23">
        <v>0</v>
      </c>
      <c r="C176" s="24">
        <v>79.18</v>
      </c>
      <c r="D176" s="24">
        <v>13.35</v>
      </c>
      <c r="E176" s="24">
        <v>12.56</v>
      </c>
      <c r="F176" s="24">
        <v>8.99</v>
      </c>
      <c r="G176" s="24">
        <v>0.63</v>
      </c>
      <c r="H176" s="24">
        <v>22.35</v>
      </c>
      <c r="I176" s="24">
        <v>0</v>
      </c>
      <c r="J176" s="24">
        <v>61.07</v>
      </c>
      <c r="K176" s="24">
        <v>90.1</v>
      </c>
      <c r="L176" s="24">
        <v>0</v>
      </c>
      <c r="M176" s="24">
        <v>1.24</v>
      </c>
      <c r="N176" s="24">
        <v>300.7</v>
      </c>
      <c r="O176" s="24">
        <v>281.32</v>
      </c>
      <c r="P176" s="24">
        <v>502.64</v>
      </c>
      <c r="Q176" s="24">
        <v>491.48</v>
      </c>
      <c r="R176" s="24">
        <v>245.27</v>
      </c>
      <c r="S176" s="24">
        <v>186.39</v>
      </c>
      <c r="T176" s="24">
        <v>324.4</v>
      </c>
      <c r="U176" s="24">
        <v>312.71</v>
      </c>
      <c r="V176" s="24">
        <v>180</v>
      </c>
      <c r="W176" s="24">
        <v>164.13</v>
      </c>
      <c r="X176" s="24">
        <v>169.21</v>
      </c>
      <c r="Y176" s="25">
        <v>91.51</v>
      </c>
    </row>
    <row r="177" spans="1:25" ht="15.75">
      <c r="A177" s="22" t="str">
        <f t="shared" si="4"/>
        <v>04.04.2013</v>
      </c>
      <c r="B177" s="23">
        <v>196.68</v>
      </c>
      <c r="C177" s="24">
        <v>529.29</v>
      </c>
      <c r="D177" s="24">
        <v>17.41</v>
      </c>
      <c r="E177" s="24">
        <v>11</v>
      </c>
      <c r="F177" s="24">
        <v>25.04</v>
      </c>
      <c r="G177" s="24">
        <v>8.82</v>
      </c>
      <c r="H177" s="24">
        <v>109.73</v>
      </c>
      <c r="I177" s="24">
        <v>39.46</v>
      </c>
      <c r="J177" s="24">
        <v>61.11</v>
      </c>
      <c r="K177" s="24">
        <v>50.14</v>
      </c>
      <c r="L177" s="24">
        <v>129.66</v>
      </c>
      <c r="M177" s="24">
        <v>345.1</v>
      </c>
      <c r="N177" s="24">
        <v>210.55</v>
      </c>
      <c r="O177" s="24">
        <v>216.72</v>
      </c>
      <c r="P177" s="24">
        <v>426.79</v>
      </c>
      <c r="Q177" s="24">
        <v>389.41</v>
      </c>
      <c r="R177" s="24">
        <v>96.73</v>
      </c>
      <c r="S177" s="24">
        <v>121.93</v>
      </c>
      <c r="T177" s="24">
        <v>285.68</v>
      </c>
      <c r="U177" s="24">
        <v>246.12</v>
      </c>
      <c r="V177" s="24">
        <v>257.7</v>
      </c>
      <c r="W177" s="24">
        <v>282.83</v>
      </c>
      <c r="X177" s="24">
        <v>286.7</v>
      </c>
      <c r="Y177" s="25">
        <v>184.38</v>
      </c>
    </row>
    <row r="178" spans="1:25" ht="15.75">
      <c r="A178" s="22" t="str">
        <f t="shared" si="4"/>
        <v>05.04.2013</v>
      </c>
      <c r="B178" s="23">
        <v>142.29</v>
      </c>
      <c r="C178" s="24">
        <v>72.61</v>
      </c>
      <c r="D178" s="24">
        <v>46.98</v>
      </c>
      <c r="E178" s="24">
        <v>25.69</v>
      </c>
      <c r="F178" s="24">
        <v>21.95</v>
      </c>
      <c r="G178" s="24">
        <v>0</v>
      </c>
      <c r="H178" s="24">
        <v>871.16</v>
      </c>
      <c r="I178" s="24">
        <v>521.69</v>
      </c>
      <c r="J178" s="24">
        <v>464.3</v>
      </c>
      <c r="K178" s="24">
        <v>77.45</v>
      </c>
      <c r="L178" s="24">
        <v>0</v>
      </c>
      <c r="M178" s="24">
        <v>0</v>
      </c>
      <c r="N178" s="24">
        <v>84.36</v>
      </c>
      <c r="O178" s="24">
        <v>85.01</v>
      </c>
      <c r="P178" s="24">
        <v>288.48</v>
      </c>
      <c r="Q178" s="24">
        <v>395.09</v>
      </c>
      <c r="R178" s="24">
        <v>49.2</v>
      </c>
      <c r="S178" s="24">
        <v>50.19</v>
      </c>
      <c r="T178" s="24">
        <v>354.55</v>
      </c>
      <c r="U178" s="24">
        <v>345.89</v>
      </c>
      <c r="V178" s="24">
        <v>34.88</v>
      </c>
      <c r="W178" s="24">
        <v>11.99</v>
      </c>
      <c r="X178" s="24">
        <v>0</v>
      </c>
      <c r="Y178" s="25">
        <v>83.95</v>
      </c>
    </row>
    <row r="179" spans="1:25" ht="15.75">
      <c r="A179" s="22" t="str">
        <f t="shared" si="4"/>
        <v>06.04.2013</v>
      </c>
      <c r="B179" s="23">
        <v>123.85</v>
      </c>
      <c r="C179" s="24">
        <v>867.59</v>
      </c>
      <c r="D179" s="24">
        <v>25.76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87.71</v>
      </c>
      <c r="K179" s="24">
        <v>37.5</v>
      </c>
      <c r="L179" s="24">
        <v>0</v>
      </c>
      <c r="M179" s="24">
        <v>0</v>
      </c>
      <c r="N179" s="24">
        <v>25.13</v>
      </c>
      <c r="O179" s="24">
        <v>48.36</v>
      </c>
      <c r="P179" s="24">
        <v>0</v>
      </c>
      <c r="Q179" s="24">
        <v>0</v>
      </c>
      <c r="R179" s="24">
        <v>64.13</v>
      </c>
      <c r="S179" s="24">
        <v>161.8</v>
      </c>
      <c r="T179" s="24">
        <v>89.08</v>
      </c>
      <c r="U179" s="24">
        <v>20.65</v>
      </c>
      <c r="V179" s="24">
        <v>0</v>
      </c>
      <c r="W179" s="24">
        <v>0</v>
      </c>
      <c r="X179" s="24">
        <v>100.65</v>
      </c>
      <c r="Y179" s="25">
        <v>16.53</v>
      </c>
    </row>
    <row r="180" spans="1:25" ht="15.75">
      <c r="A180" s="22" t="str">
        <f t="shared" si="4"/>
        <v>07.04.2013</v>
      </c>
      <c r="B180" s="23">
        <v>77.49</v>
      </c>
      <c r="C180" s="24">
        <v>0</v>
      </c>
      <c r="D180" s="24">
        <v>23.77</v>
      </c>
      <c r="E180" s="24">
        <v>13.35</v>
      </c>
      <c r="F180" s="24">
        <v>7.79</v>
      </c>
      <c r="G180" s="24">
        <v>10.66</v>
      </c>
      <c r="H180" s="24">
        <v>155.17</v>
      </c>
      <c r="I180" s="24">
        <v>148.13</v>
      </c>
      <c r="J180" s="24">
        <v>167</v>
      </c>
      <c r="K180" s="24">
        <v>152.4</v>
      </c>
      <c r="L180" s="24">
        <v>35.7</v>
      </c>
      <c r="M180" s="24">
        <v>128.06</v>
      </c>
      <c r="N180" s="24">
        <v>193.17</v>
      </c>
      <c r="O180" s="24">
        <v>203.02</v>
      </c>
      <c r="P180" s="24">
        <v>173.53</v>
      </c>
      <c r="Q180" s="24">
        <v>174.4</v>
      </c>
      <c r="R180" s="24">
        <v>202.7</v>
      </c>
      <c r="S180" s="24">
        <v>192.69</v>
      </c>
      <c r="T180" s="24">
        <v>177.78</v>
      </c>
      <c r="U180" s="24">
        <v>160.12</v>
      </c>
      <c r="V180" s="24">
        <v>134.79</v>
      </c>
      <c r="W180" s="24">
        <v>129.57</v>
      </c>
      <c r="X180" s="24">
        <v>201.42</v>
      </c>
      <c r="Y180" s="25">
        <v>264.86</v>
      </c>
    </row>
    <row r="181" spans="1:25" ht="15.75">
      <c r="A181" s="22" t="str">
        <f t="shared" si="4"/>
        <v>08.04.2013</v>
      </c>
      <c r="B181" s="23">
        <v>127.54</v>
      </c>
      <c r="C181" s="24">
        <v>165.6</v>
      </c>
      <c r="D181" s="24">
        <v>80.29</v>
      </c>
      <c r="E181" s="24">
        <v>70.27</v>
      </c>
      <c r="F181" s="24">
        <v>116.91</v>
      </c>
      <c r="G181" s="24">
        <v>118.09</v>
      </c>
      <c r="H181" s="24">
        <v>165.35</v>
      </c>
      <c r="I181" s="24">
        <v>12.77</v>
      </c>
      <c r="J181" s="24">
        <v>58.1</v>
      </c>
      <c r="K181" s="24">
        <v>31.92</v>
      </c>
      <c r="L181" s="24">
        <v>28.89</v>
      </c>
      <c r="M181" s="24">
        <v>73.78</v>
      </c>
      <c r="N181" s="24">
        <v>119.18</v>
      </c>
      <c r="O181" s="24">
        <v>252.35</v>
      </c>
      <c r="P181" s="24">
        <v>87.95</v>
      </c>
      <c r="Q181" s="24">
        <v>90.81</v>
      </c>
      <c r="R181" s="24">
        <v>222.18</v>
      </c>
      <c r="S181" s="24">
        <v>192.8</v>
      </c>
      <c r="T181" s="24">
        <v>239.54</v>
      </c>
      <c r="U181" s="24">
        <v>213.29</v>
      </c>
      <c r="V181" s="24">
        <v>71.04</v>
      </c>
      <c r="W181" s="24">
        <v>45.44</v>
      </c>
      <c r="X181" s="24">
        <v>128.13</v>
      </c>
      <c r="Y181" s="25">
        <v>86.31</v>
      </c>
    </row>
    <row r="182" spans="1:25" ht="15.75">
      <c r="A182" s="22" t="str">
        <f t="shared" si="4"/>
        <v>09.04.2013</v>
      </c>
      <c r="B182" s="23">
        <v>52.45</v>
      </c>
      <c r="C182" s="24">
        <v>216.79</v>
      </c>
      <c r="D182" s="24">
        <v>146.06</v>
      </c>
      <c r="E182" s="24">
        <v>193.34</v>
      </c>
      <c r="F182" s="24">
        <v>275.38</v>
      </c>
      <c r="G182" s="24">
        <v>49.14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3.72</v>
      </c>
      <c r="N182" s="24">
        <v>212.42</v>
      </c>
      <c r="O182" s="24">
        <v>439.86</v>
      </c>
      <c r="P182" s="24">
        <v>107.84</v>
      </c>
      <c r="Q182" s="24">
        <v>124.77</v>
      </c>
      <c r="R182" s="24">
        <v>170.73</v>
      </c>
      <c r="S182" s="24">
        <v>156.89</v>
      </c>
      <c r="T182" s="24">
        <v>169.43</v>
      </c>
      <c r="U182" s="24">
        <v>46.39</v>
      </c>
      <c r="V182" s="24">
        <v>57.11</v>
      </c>
      <c r="W182" s="24">
        <v>64.38</v>
      </c>
      <c r="X182" s="24">
        <v>203.52</v>
      </c>
      <c r="Y182" s="25">
        <v>376.57</v>
      </c>
    </row>
    <row r="183" spans="1:25" ht="15.75">
      <c r="A183" s="22" t="str">
        <f t="shared" si="4"/>
        <v>10.04.2013</v>
      </c>
      <c r="B183" s="23">
        <v>501.15</v>
      </c>
      <c r="C183" s="24">
        <v>253.85</v>
      </c>
      <c r="D183" s="24">
        <v>19.51</v>
      </c>
      <c r="E183" s="24">
        <v>8.6</v>
      </c>
      <c r="F183" s="24">
        <v>3.67</v>
      </c>
      <c r="G183" s="24">
        <v>0</v>
      </c>
      <c r="H183" s="24">
        <v>0</v>
      </c>
      <c r="I183" s="24">
        <v>62.41</v>
      </c>
      <c r="J183" s="24">
        <v>11.96</v>
      </c>
      <c r="K183" s="24">
        <v>1.41</v>
      </c>
      <c r="L183" s="24">
        <v>0.58</v>
      </c>
      <c r="M183" s="24">
        <v>23.65</v>
      </c>
      <c r="N183" s="24">
        <v>42.15</v>
      </c>
      <c r="O183" s="24">
        <v>45.09</v>
      </c>
      <c r="P183" s="24">
        <v>83.12</v>
      </c>
      <c r="Q183" s="24">
        <v>82.93</v>
      </c>
      <c r="R183" s="24">
        <v>80.74</v>
      </c>
      <c r="S183" s="24">
        <v>37.47</v>
      </c>
      <c r="T183" s="24">
        <v>98.94</v>
      </c>
      <c r="U183" s="24">
        <v>41.36</v>
      </c>
      <c r="V183" s="24">
        <v>2</v>
      </c>
      <c r="W183" s="24">
        <v>11.7</v>
      </c>
      <c r="X183" s="24">
        <v>39.97</v>
      </c>
      <c r="Y183" s="25">
        <v>8.27</v>
      </c>
    </row>
    <row r="184" spans="1:25" ht="15.75">
      <c r="A184" s="22" t="str">
        <f t="shared" si="4"/>
        <v>11.04.2013</v>
      </c>
      <c r="B184" s="23">
        <v>46.13</v>
      </c>
      <c r="C184" s="24">
        <v>148.6</v>
      </c>
      <c r="D184" s="24">
        <v>108.29</v>
      </c>
      <c r="E184" s="24">
        <v>116.32</v>
      </c>
      <c r="F184" s="24">
        <v>35.47</v>
      </c>
      <c r="G184" s="24">
        <v>0</v>
      </c>
      <c r="H184" s="24">
        <v>0</v>
      </c>
      <c r="I184" s="24">
        <v>0</v>
      </c>
      <c r="J184" s="24">
        <v>0.11</v>
      </c>
      <c r="K184" s="24">
        <v>0</v>
      </c>
      <c r="L184" s="24">
        <v>0</v>
      </c>
      <c r="M184" s="24">
        <v>14.37</v>
      </c>
      <c r="N184" s="24">
        <v>66.14</v>
      </c>
      <c r="O184" s="24">
        <v>136.55</v>
      </c>
      <c r="P184" s="24">
        <v>106.91</v>
      </c>
      <c r="Q184" s="24">
        <v>116.63</v>
      </c>
      <c r="R184" s="24">
        <v>123.12</v>
      </c>
      <c r="S184" s="24">
        <v>116.01</v>
      </c>
      <c r="T184" s="24">
        <v>72.43</v>
      </c>
      <c r="U184" s="24">
        <v>14.73</v>
      </c>
      <c r="V184" s="24">
        <v>0</v>
      </c>
      <c r="W184" s="24">
        <v>0</v>
      </c>
      <c r="X184" s="24">
        <v>27.19</v>
      </c>
      <c r="Y184" s="25">
        <v>79.98</v>
      </c>
    </row>
    <row r="185" spans="1:25" ht="15.75">
      <c r="A185" s="22" t="str">
        <f t="shared" si="4"/>
        <v>12.04.2013</v>
      </c>
      <c r="B185" s="23">
        <v>91.64</v>
      </c>
      <c r="C185" s="24">
        <v>156.31</v>
      </c>
      <c r="D185" s="24">
        <v>308.9</v>
      </c>
      <c r="E185" s="24">
        <v>131.04</v>
      </c>
      <c r="F185" s="24">
        <v>87.06</v>
      </c>
      <c r="G185" s="24">
        <v>0</v>
      </c>
      <c r="H185" s="24">
        <v>0</v>
      </c>
      <c r="I185" s="24">
        <v>0</v>
      </c>
      <c r="J185" s="24">
        <v>0.05</v>
      </c>
      <c r="K185" s="24">
        <v>0</v>
      </c>
      <c r="L185" s="24">
        <v>31.06</v>
      </c>
      <c r="M185" s="24">
        <v>90.73</v>
      </c>
      <c r="N185" s="24">
        <v>120.17</v>
      </c>
      <c r="O185" s="24">
        <v>126.35</v>
      </c>
      <c r="P185" s="24">
        <v>48.77</v>
      </c>
      <c r="Q185" s="24">
        <v>33.83</v>
      </c>
      <c r="R185" s="24">
        <v>45.07</v>
      </c>
      <c r="S185" s="24">
        <v>45.02</v>
      </c>
      <c r="T185" s="24">
        <v>113.12</v>
      </c>
      <c r="U185" s="24">
        <v>96.25</v>
      </c>
      <c r="V185" s="24">
        <v>89.52</v>
      </c>
      <c r="W185" s="24">
        <v>49.35</v>
      </c>
      <c r="X185" s="24">
        <v>104.11</v>
      </c>
      <c r="Y185" s="25">
        <v>138.24</v>
      </c>
    </row>
    <row r="186" spans="1:25" ht="15.75">
      <c r="A186" s="22" t="str">
        <f t="shared" si="4"/>
        <v>13.04.2013</v>
      </c>
      <c r="B186" s="23">
        <v>76.09</v>
      </c>
      <c r="C186" s="24">
        <v>142.82</v>
      </c>
      <c r="D186" s="24">
        <v>71.96</v>
      </c>
      <c r="E186" s="24">
        <v>52.6</v>
      </c>
      <c r="F186" s="24">
        <v>27.43</v>
      </c>
      <c r="G186" s="24">
        <v>14.22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1.67</v>
      </c>
      <c r="O186" s="24">
        <v>0</v>
      </c>
      <c r="P186" s="24">
        <v>25.84</v>
      </c>
      <c r="Q186" s="24">
        <v>72.9</v>
      </c>
      <c r="R186" s="24">
        <v>61.02</v>
      </c>
      <c r="S186" s="24">
        <v>44.88</v>
      </c>
      <c r="T186" s="24">
        <v>59.18</v>
      </c>
      <c r="U186" s="24">
        <v>11.73</v>
      </c>
      <c r="V186" s="24">
        <v>32.73</v>
      </c>
      <c r="W186" s="24">
        <v>47.21</v>
      </c>
      <c r="X186" s="24">
        <v>0</v>
      </c>
      <c r="Y186" s="25">
        <v>86.26</v>
      </c>
    </row>
    <row r="187" spans="1:25" ht="15.75">
      <c r="A187" s="22" t="str">
        <f t="shared" si="4"/>
        <v>14.04.2013</v>
      </c>
      <c r="B187" s="23">
        <v>35.47</v>
      </c>
      <c r="C187" s="24">
        <v>57.19</v>
      </c>
      <c r="D187" s="24">
        <v>158.73</v>
      </c>
      <c r="E187" s="24">
        <v>772.46</v>
      </c>
      <c r="F187" s="24">
        <v>376.25</v>
      </c>
      <c r="G187" s="24">
        <v>101.19</v>
      </c>
      <c r="H187" s="24">
        <v>18</v>
      </c>
      <c r="I187" s="24">
        <v>27.07</v>
      </c>
      <c r="J187" s="24">
        <v>0</v>
      </c>
      <c r="K187" s="24">
        <v>0</v>
      </c>
      <c r="L187" s="24">
        <v>18.89</v>
      </c>
      <c r="M187" s="24">
        <v>67.72</v>
      </c>
      <c r="N187" s="24">
        <v>66.17</v>
      </c>
      <c r="O187" s="24">
        <v>81.03</v>
      </c>
      <c r="P187" s="24">
        <v>115.21</v>
      </c>
      <c r="Q187" s="24">
        <v>116.22</v>
      </c>
      <c r="R187" s="24">
        <v>87.12</v>
      </c>
      <c r="S187" s="24">
        <v>90.08</v>
      </c>
      <c r="T187" s="24">
        <v>59.29</v>
      </c>
      <c r="U187" s="24">
        <v>32.06</v>
      </c>
      <c r="V187" s="24">
        <v>84.53</v>
      </c>
      <c r="W187" s="24">
        <v>31.58</v>
      </c>
      <c r="X187" s="24">
        <v>101.47</v>
      </c>
      <c r="Y187" s="25">
        <v>112.35</v>
      </c>
    </row>
    <row r="188" spans="1:25" ht="15.75">
      <c r="A188" s="22" t="str">
        <f t="shared" si="4"/>
        <v>15.04.2013</v>
      </c>
      <c r="B188" s="23">
        <v>102.17</v>
      </c>
      <c r="C188" s="24">
        <v>117.14</v>
      </c>
      <c r="D188" s="24">
        <v>158.47</v>
      </c>
      <c r="E188" s="24">
        <v>113.46</v>
      </c>
      <c r="F188" s="24">
        <v>197.88</v>
      </c>
      <c r="G188" s="24">
        <v>123.71</v>
      </c>
      <c r="H188" s="24">
        <v>87.52</v>
      </c>
      <c r="I188" s="24">
        <v>0</v>
      </c>
      <c r="J188" s="24">
        <v>0</v>
      </c>
      <c r="K188" s="24">
        <v>0</v>
      </c>
      <c r="L188" s="24">
        <v>0</v>
      </c>
      <c r="M188" s="24">
        <v>10.44</v>
      </c>
      <c r="N188" s="24">
        <v>153.24</v>
      </c>
      <c r="O188" s="24">
        <v>91.98</v>
      </c>
      <c r="P188" s="24">
        <v>76.49</v>
      </c>
      <c r="Q188" s="24">
        <v>117.67</v>
      </c>
      <c r="R188" s="24">
        <v>154.18</v>
      </c>
      <c r="S188" s="24">
        <v>159.35</v>
      </c>
      <c r="T188" s="24">
        <v>193</v>
      </c>
      <c r="U188" s="24">
        <v>176.64</v>
      </c>
      <c r="V188" s="24">
        <v>125.22</v>
      </c>
      <c r="W188" s="24">
        <v>127.48</v>
      </c>
      <c r="X188" s="24">
        <v>174.09</v>
      </c>
      <c r="Y188" s="25">
        <v>36.93</v>
      </c>
    </row>
    <row r="189" spans="1:25" ht="15.75">
      <c r="A189" s="22" t="str">
        <f t="shared" si="4"/>
        <v>16.04.2013</v>
      </c>
      <c r="B189" s="23">
        <v>90.69</v>
      </c>
      <c r="C189" s="24">
        <v>131.45</v>
      </c>
      <c r="D189" s="24">
        <v>429.1</v>
      </c>
      <c r="E189" s="24">
        <v>189.21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88.48</v>
      </c>
      <c r="O189" s="24">
        <v>105.78</v>
      </c>
      <c r="P189" s="24">
        <v>17.97</v>
      </c>
      <c r="Q189" s="24">
        <v>8.72</v>
      </c>
      <c r="R189" s="24">
        <v>84.81</v>
      </c>
      <c r="S189" s="24">
        <v>157.13</v>
      </c>
      <c r="T189" s="24">
        <v>99.75</v>
      </c>
      <c r="U189" s="24">
        <v>99.62</v>
      </c>
      <c r="V189" s="24">
        <v>103.99</v>
      </c>
      <c r="W189" s="24">
        <v>7.47</v>
      </c>
      <c r="X189" s="24">
        <v>125.04</v>
      </c>
      <c r="Y189" s="25">
        <v>123.83</v>
      </c>
    </row>
    <row r="190" spans="1:25" ht="15.75">
      <c r="A190" s="22" t="str">
        <f t="shared" si="4"/>
        <v>17.04.2013</v>
      </c>
      <c r="B190" s="23">
        <v>110.63</v>
      </c>
      <c r="C190" s="24">
        <v>351.55</v>
      </c>
      <c r="D190" s="24">
        <v>22.26</v>
      </c>
      <c r="E190" s="24">
        <v>2.46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39.11</v>
      </c>
      <c r="N190" s="24">
        <v>79.77</v>
      </c>
      <c r="O190" s="24">
        <v>94.6</v>
      </c>
      <c r="P190" s="24">
        <v>19.99</v>
      </c>
      <c r="Q190" s="24">
        <v>38.09</v>
      </c>
      <c r="R190" s="24">
        <v>69.42</v>
      </c>
      <c r="S190" s="24">
        <v>141.99</v>
      </c>
      <c r="T190" s="24">
        <v>4.91</v>
      </c>
      <c r="U190" s="24">
        <v>0</v>
      </c>
      <c r="V190" s="24">
        <v>0</v>
      </c>
      <c r="W190" s="24">
        <v>0</v>
      </c>
      <c r="X190" s="24">
        <v>20.56</v>
      </c>
      <c r="Y190" s="25">
        <v>99.88</v>
      </c>
    </row>
    <row r="191" spans="1:25" ht="15.75">
      <c r="A191" s="22" t="str">
        <f t="shared" si="4"/>
        <v>18.04.2013</v>
      </c>
      <c r="B191" s="23">
        <v>9.61</v>
      </c>
      <c r="C191" s="24">
        <v>91.91</v>
      </c>
      <c r="D191" s="24">
        <v>234.44</v>
      </c>
      <c r="E191" s="24">
        <v>78.78</v>
      </c>
      <c r="F191" s="24">
        <v>52.26</v>
      </c>
      <c r="G191" s="24">
        <v>45.48</v>
      </c>
      <c r="H191" s="24">
        <v>0</v>
      </c>
      <c r="I191" s="24">
        <v>0</v>
      </c>
      <c r="J191" s="24">
        <v>0</v>
      </c>
      <c r="K191" s="24">
        <v>0</v>
      </c>
      <c r="L191" s="24">
        <v>17.7</v>
      </c>
      <c r="M191" s="24">
        <v>95.61</v>
      </c>
      <c r="N191" s="24">
        <v>156.56</v>
      </c>
      <c r="O191" s="24">
        <v>145.57</v>
      </c>
      <c r="P191" s="24">
        <v>185.22</v>
      </c>
      <c r="Q191" s="24">
        <v>141.5</v>
      </c>
      <c r="R191" s="24">
        <v>134.46</v>
      </c>
      <c r="S191" s="24">
        <v>175.09</v>
      </c>
      <c r="T191" s="24">
        <v>292.06</v>
      </c>
      <c r="U191" s="24">
        <v>184.8</v>
      </c>
      <c r="V191" s="24">
        <v>154.85</v>
      </c>
      <c r="W191" s="24">
        <v>91.93</v>
      </c>
      <c r="X191" s="24">
        <v>114.56</v>
      </c>
      <c r="Y191" s="25">
        <v>169.57</v>
      </c>
    </row>
    <row r="192" spans="1:25" ht="15.75">
      <c r="A192" s="22" t="str">
        <f t="shared" si="4"/>
        <v>19.04.2013</v>
      </c>
      <c r="B192" s="23">
        <v>130.91</v>
      </c>
      <c r="C192" s="24">
        <v>140.28</v>
      </c>
      <c r="D192" s="24">
        <v>82.51</v>
      </c>
      <c r="E192" s="24">
        <v>117.37</v>
      </c>
      <c r="F192" s="24">
        <v>711.96</v>
      </c>
      <c r="G192" s="24">
        <v>177.31</v>
      </c>
      <c r="H192" s="24">
        <v>52.99</v>
      </c>
      <c r="I192" s="24">
        <v>0</v>
      </c>
      <c r="J192" s="24">
        <v>6.99</v>
      </c>
      <c r="K192" s="24">
        <v>0</v>
      </c>
      <c r="L192" s="24">
        <v>126.08</v>
      </c>
      <c r="M192" s="24">
        <v>248.36</v>
      </c>
      <c r="N192" s="24">
        <v>285.03</v>
      </c>
      <c r="O192" s="24">
        <v>268.3</v>
      </c>
      <c r="P192" s="24">
        <v>198.73</v>
      </c>
      <c r="Q192" s="24">
        <v>258.58</v>
      </c>
      <c r="R192" s="24">
        <v>263.24</v>
      </c>
      <c r="S192" s="24">
        <v>307.84</v>
      </c>
      <c r="T192" s="24">
        <v>246.85</v>
      </c>
      <c r="U192" s="24">
        <v>200.89</v>
      </c>
      <c r="V192" s="24">
        <v>156.19</v>
      </c>
      <c r="W192" s="24">
        <v>134.76</v>
      </c>
      <c r="X192" s="24">
        <v>65.02</v>
      </c>
      <c r="Y192" s="25">
        <v>306.08</v>
      </c>
    </row>
    <row r="193" spans="1:25" ht="15.75">
      <c r="A193" s="22" t="str">
        <f t="shared" si="4"/>
        <v>20.04.2013</v>
      </c>
      <c r="B193" s="23">
        <v>184.83</v>
      </c>
      <c r="C193" s="24">
        <v>876.45</v>
      </c>
      <c r="D193" s="24">
        <v>29.63</v>
      </c>
      <c r="E193" s="24">
        <v>54.46</v>
      </c>
      <c r="F193" s="24">
        <v>25.7</v>
      </c>
      <c r="G193" s="24">
        <v>2.89</v>
      </c>
      <c r="H193" s="24">
        <v>0.51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2.89</v>
      </c>
      <c r="P193" s="24">
        <v>27.65</v>
      </c>
      <c r="Q193" s="24">
        <v>28.86</v>
      </c>
      <c r="R193" s="24">
        <v>35.47</v>
      </c>
      <c r="S193" s="24">
        <v>31.9</v>
      </c>
      <c r="T193" s="24">
        <v>23.61</v>
      </c>
      <c r="U193" s="24">
        <v>3.71</v>
      </c>
      <c r="V193" s="24">
        <v>0</v>
      </c>
      <c r="W193" s="24">
        <v>0</v>
      </c>
      <c r="X193" s="24">
        <v>17.19</v>
      </c>
      <c r="Y193" s="25">
        <v>317.41</v>
      </c>
    </row>
    <row r="194" spans="1:25" ht="15.75">
      <c r="A194" s="22" t="str">
        <f t="shared" si="4"/>
        <v>21.04.2013</v>
      </c>
      <c r="B194" s="23">
        <v>86.63</v>
      </c>
      <c r="C194" s="24">
        <v>85.95</v>
      </c>
      <c r="D194" s="24">
        <v>14.25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6.01</v>
      </c>
      <c r="M194" s="24">
        <v>0</v>
      </c>
      <c r="N194" s="24">
        <v>0</v>
      </c>
      <c r="O194" s="24">
        <v>0</v>
      </c>
      <c r="P194" s="24">
        <v>0</v>
      </c>
      <c r="Q194" s="24">
        <v>15.8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22.04.2013</v>
      </c>
      <c r="B195" s="23">
        <v>0</v>
      </c>
      <c r="C195" s="24">
        <v>0</v>
      </c>
      <c r="D195" s="24">
        <v>31.52</v>
      </c>
      <c r="E195" s="24">
        <v>7.66</v>
      </c>
      <c r="F195" s="24">
        <v>11.1</v>
      </c>
      <c r="G195" s="24">
        <v>10.5</v>
      </c>
      <c r="H195" s="24">
        <v>0</v>
      </c>
      <c r="I195" s="24">
        <v>0</v>
      </c>
      <c r="J195" s="24">
        <v>0</v>
      </c>
      <c r="K195" s="24">
        <v>0</v>
      </c>
      <c r="L195" s="24">
        <v>0.09</v>
      </c>
      <c r="M195" s="24">
        <v>177.35</v>
      </c>
      <c r="N195" s="24">
        <v>125.91</v>
      </c>
      <c r="O195" s="24">
        <v>180.45</v>
      </c>
      <c r="P195" s="24">
        <v>56.76</v>
      </c>
      <c r="Q195" s="24">
        <v>84.65</v>
      </c>
      <c r="R195" s="24">
        <v>94.6</v>
      </c>
      <c r="S195" s="24">
        <v>54.68</v>
      </c>
      <c r="T195" s="24">
        <v>22.69</v>
      </c>
      <c r="U195" s="24">
        <v>0</v>
      </c>
      <c r="V195" s="24">
        <v>0</v>
      </c>
      <c r="W195" s="24">
        <v>0</v>
      </c>
      <c r="X195" s="24">
        <v>0.14</v>
      </c>
      <c r="Y195" s="25">
        <v>75.34</v>
      </c>
    </row>
    <row r="196" spans="1:25" ht="15.75">
      <c r="A196" s="22" t="str">
        <f t="shared" si="4"/>
        <v>23.04.2013</v>
      </c>
      <c r="B196" s="23">
        <v>31.24</v>
      </c>
      <c r="C196" s="24">
        <v>51.79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18.9</v>
      </c>
      <c r="S196" s="24">
        <v>114.77</v>
      </c>
      <c r="T196" s="24">
        <v>162.78</v>
      </c>
      <c r="U196" s="24">
        <v>81.89</v>
      </c>
      <c r="V196" s="24">
        <v>14.05</v>
      </c>
      <c r="W196" s="24">
        <v>0</v>
      </c>
      <c r="X196" s="24">
        <v>0</v>
      </c>
      <c r="Y196" s="25">
        <v>160.25</v>
      </c>
    </row>
    <row r="197" spans="1:25" ht="15.75">
      <c r="A197" s="22" t="str">
        <f t="shared" si="4"/>
        <v>24.04.2013</v>
      </c>
      <c r="B197" s="23">
        <v>110.98</v>
      </c>
      <c r="C197" s="24">
        <v>37.39</v>
      </c>
      <c r="D197" s="24">
        <v>125.88</v>
      </c>
      <c r="E197" s="24">
        <v>38.85</v>
      </c>
      <c r="F197" s="24">
        <v>27.41</v>
      </c>
      <c r="G197" s="24">
        <v>22.59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13.69</v>
      </c>
      <c r="N197" s="24">
        <v>106.64</v>
      </c>
      <c r="O197" s="24">
        <v>51.77</v>
      </c>
      <c r="P197" s="24">
        <v>82.21</v>
      </c>
      <c r="Q197" s="24">
        <v>103.95</v>
      </c>
      <c r="R197" s="24">
        <v>65.21</v>
      </c>
      <c r="S197" s="24">
        <v>44.41</v>
      </c>
      <c r="T197" s="24">
        <v>9.94</v>
      </c>
      <c r="U197" s="24">
        <v>0</v>
      </c>
      <c r="V197" s="24">
        <v>0</v>
      </c>
      <c r="W197" s="24">
        <v>0</v>
      </c>
      <c r="X197" s="24">
        <v>4.78</v>
      </c>
      <c r="Y197" s="25">
        <v>130.24</v>
      </c>
    </row>
    <row r="198" spans="1:25" ht="15.75">
      <c r="A198" s="22" t="str">
        <f t="shared" si="4"/>
        <v>25.04.2013</v>
      </c>
      <c r="B198" s="23">
        <v>92.24</v>
      </c>
      <c r="C198" s="24">
        <v>64.66</v>
      </c>
      <c r="D198" s="24">
        <v>63.72</v>
      </c>
      <c r="E198" s="24">
        <v>23.89</v>
      </c>
      <c r="F198" s="24">
        <v>219.17</v>
      </c>
      <c r="G198" s="24">
        <v>90.07</v>
      </c>
      <c r="H198" s="24">
        <v>0</v>
      </c>
      <c r="I198" s="24">
        <v>0</v>
      </c>
      <c r="J198" s="24">
        <v>0</v>
      </c>
      <c r="K198" s="24">
        <v>15.22</v>
      </c>
      <c r="L198" s="24">
        <v>34.68</v>
      </c>
      <c r="M198" s="24">
        <v>7.88</v>
      </c>
      <c r="N198" s="24">
        <v>80.43</v>
      </c>
      <c r="O198" s="24">
        <v>208.67</v>
      </c>
      <c r="P198" s="24">
        <v>40.06</v>
      </c>
      <c r="Q198" s="24">
        <v>93.83</v>
      </c>
      <c r="R198" s="24">
        <v>179.97</v>
      </c>
      <c r="S198" s="24">
        <v>197.83</v>
      </c>
      <c r="T198" s="24">
        <v>19</v>
      </c>
      <c r="U198" s="24">
        <v>10.02</v>
      </c>
      <c r="V198" s="24">
        <v>0</v>
      </c>
      <c r="W198" s="24">
        <v>0</v>
      </c>
      <c r="X198" s="24">
        <v>0</v>
      </c>
      <c r="Y198" s="25">
        <v>153.2</v>
      </c>
    </row>
    <row r="199" spans="1:25" ht="15.75">
      <c r="A199" s="22" t="str">
        <f t="shared" si="4"/>
        <v>26.04.2013</v>
      </c>
      <c r="B199" s="23">
        <v>3.99</v>
      </c>
      <c r="C199" s="24">
        <v>4.57</v>
      </c>
      <c r="D199" s="24">
        <v>30.52</v>
      </c>
      <c r="E199" s="24">
        <v>3.72</v>
      </c>
      <c r="F199" s="24">
        <v>0.34</v>
      </c>
      <c r="G199" s="24">
        <v>0</v>
      </c>
      <c r="H199" s="24">
        <v>0</v>
      </c>
      <c r="I199" s="24">
        <v>0</v>
      </c>
      <c r="J199" s="24">
        <v>18.49</v>
      </c>
      <c r="K199" s="24">
        <v>13.27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26.19</v>
      </c>
      <c r="Y199" s="25">
        <v>128.54</v>
      </c>
    </row>
    <row r="200" spans="1:25" ht="15.75">
      <c r="A200" s="22" t="str">
        <f t="shared" si="4"/>
        <v>27.04.2013</v>
      </c>
      <c r="B200" s="23">
        <v>480.04</v>
      </c>
      <c r="C200" s="24">
        <v>901.84</v>
      </c>
      <c r="D200" s="24">
        <v>67.46</v>
      </c>
      <c r="E200" s="24">
        <v>25.72</v>
      </c>
      <c r="F200" s="24">
        <v>52.06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5">
        <v>0</v>
      </c>
    </row>
    <row r="201" spans="1:25" ht="15.75">
      <c r="A201" s="22" t="str">
        <f t="shared" si="4"/>
        <v>28.04.2013</v>
      </c>
      <c r="B201" s="23">
        <v>0</v>
      </c>
      <c r="C201" s="24">
        <v>9.8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0</v>
      </c>
    </row>
    <row r="202" spans="1:25" ht="15.75">
      <c r="A202" s="22" t="str">
        <f t="shared" si="4"/>
        <v>29.04.2013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9.16</v>
      </c>
      <c r="M202" s="24">
        <v>0</v>
      </c>
      <c r="N202" s="24">
        <v>23.19</v>
      </c>
      <c r="O202" s="24">
        <v>163.49</v>
      </c>
      <c r="P202" s="24">
        <v>0</v>
      </c>
      <c r="Q202" s="24">
        <v>0</v>
      </c>
      <c r="R202" s="24">
        <v>0</v>
      </c>
      <c r="S202" s="24">
        <v>86.32</v>
      </c>
      <c r="T202" s="24">
        <v>196.8</v>
      </c>
      <c r="U202" s="24">
        <v>123.17</v>
      </c>
      <c r="V202" s="24">
        <v>0</v>
      </c>
      <c r="W202" s="24">
        <v>0</v>
      </c>
      <c r="X202" s="24">
        <v>11.96</v>
      </c>
      <c r="Y202" s="25">
        <v>101.03</v>
      </c>
    </row>
    <row r="203" spans="1:25" ht="16.5" thickBot="1">
      <c r="A203" s="90" t="str">
        <f t="shared" si="4"/>
        <v>30.04.2013</v>
      </c>
      <c r="B203" s="91">
        <v>16.78</v>
      </c>
      <c r="C203" s="92">
        <v>59.84</v>
      </c>
      <c r="D203" s="92">
        <v>100.13</v>
      </c>
      <c r="E203" s="92">
        <v>89.73</v>
      </c>
      <c r="F203" s="92">
        <v>228.62</v>
      </c>
      <c r="G203" s="92">
        <v>69.66</v>
      </c>
      <c r="H203" s="92">
        <v>0</v>
      </c>
      <c r="I203" s="92">
        <v>0</v>
      </c>
      <c r="J203" s="92">
        <v>3.36</v>
      </c>
      <c r="K203" s="92">
        <v>0</v>
      </c>
      <c r="L203" s="92">
        <v>0.01</v>
      </c>
      <c r="M203" s="92">
        <v>0</v>
      </c>
      <c r="N203" s="92">
        <v>73.17</v>
      </c>
      <c r="O203" s="92">
        <v>204.73</v>
      </c>
      <c r="P203" s="92">
        <v>197.1</v>
      </c>
      <c r="Q203" s="92">
        <v>188.68</v>
      </c>
      <c r="R203" s="92">
        <v>233.75</v>
      </c>
      <c r="S203" s="92">
        <v>232.28</v>
      </c>
      <c r="T203" s="92">
        <v>298.97</v>
      </c>
      <c r="U203" s="92">
        <v>257.27</v>
      </c>
      <c r="V203" s="92">
        <v>253.48</v>
      </c>
      <c r="W203" s="92">
        <v>185.39</v>
      </c>
      <c r="X203" s="92">
        <v>69.53</v>
      </c>
      <c r="Y203" s="93">
        <v>148.66</v>
      </c>
    </row>
    <row r="204" spans="1:25" ht="15.7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ht="16.5" thickBot="1">
      <c r="A205" s="29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 spans="1:22" ht="16.5" customHeight="1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3"/>
      <c r="Q206" s="34" t="s">
        <v>35</v>
      </c>
      <c r="R206" s="35"/>
      <c r="U206" s="3"/>
      <c r="V206" s="3"/>
    </row>
    <row r="207" spans="1:25" s="43" customFormat="1" ht="25.5" customHeight="1">
      <c r="A207" s="36" t="s">
        <v>36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8"/>
      <c r="Q207" s="39">
        <v>-2.37</v>
      </c>
      <c r="R207" s="40"/>
      <c r="S207" s="41"/>
      <c r="T207" s="42"/>
      <c r="U207" s="42"/>
      <c r="V207" s="42"/>
      <c r="W207" s="42"/>
      <c r="X207" s="42"/>
      <c r="Y207" s="42"/>
    </row>
    <row r="208" spans="1:19" s="2" customFormat="1" ht="33" customHeight="1" thickBot="1">
      <c r="A208" s="44" t="s">
        <v>37</v>
      </c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6"/>
      <c r="Q208" s="47">
        <v>157.47</v>
      </c>
      <c r="R208" s="48"/>
      <c r="S208" s="41"/>
    </row>
    <row r="209" spans="1:16" s="2" customFormat="1" ht="15.75">
      <c r="A209" s="49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1"/>
      <c r="P209" s="51"/>
    </row>
    <row r="210" spans="1:16" s="2" customFormat="1" ht="15.75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1"/>
      <c r="P210" s="51"/>
    </row>
    <row r="211" spans="1:18" ht="18.75">
      <c r="A211" s="52" t="s">
        <v>38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43"/>
      <c r="M211" s="43"/>
      <c r="N211" s="43"/>
      <c r="O211" s="43"/>
      <c r="P211" s="43"/>
      <c r="Q211" s="53">
        <v>284785.07</v>
      </c>
      <c r="R211" s="53"/>
    </row>
    <row r="212" spans="1:12" ht="15.75">
      <c r="A212" s="54"/>
      <c r="B212" s="55"/>
      <c r="C212" s="55"/>
      <c r="D212" s="55"/>
      <c r="E212" s="55"/>
      <c r="F212" s="55"/>
      <c r="G212" s="55"/>
      <c r="H212" s="55"/>
      <c r="I212" s="56"/>
      <c r="J212" s="56"/>
      <c r="K212" s="55"/>
      <c r="L212" s="55"/>
    </row>
    <row r="213" ht="15.75">
      <c r="R213" s="41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Y1" sqref="Y1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985.07</v>
      </c>
      <c r="C9" s="19">
        <v>945.48</v>
      </c>
      <c r="D9" s="19">
        <v>818.6</v>
      </c>
      <c r="E9" s="19">
        <v>816.64</v>
      </c>
      <c r="F9" s="19">
        <v>817.08</v>
      </c>
      <c r="G9" s="19">
        <v>821.82</v>
      </c>
      <c r="H9" s="19">
        <v>842.04</v>
      </c>
      <c r="I9" s="19">
        <v>882.26</v>
      </c>
      <c r="J9" s="19">
        <v>986.51</v>
      </c>
      <c r="K9" s="19">
        <v>1115.31</v>
      </c>
      <c r="L9" s="19">
        <v>1191.61</v>
      </c>
      <c r="M9" s="19">
        <v>1197.95</v>
      </c>
      <c r="N9" s="19">
        <v>1177.96</v>
      </c>
      <c r="O9" s="19">
        <v>1247.49</v>
      </c>
      <c r="P9" s="19">
        <v>1136.72</v>
      </c>
      <c r="Q9" s="19">
        <v>1130.28</v>
      </c>
      <c r="R9" s="19">
        <v>1099.38</v>
      </c>
      <c r="S9" s="19">
        <v>1119.96</v>
      </c>
      <c r="T9" s="19">
        <v>1122.27</v>
      </c>
      <c r="U9" s="19">
        <v>1117.69</v>
      </c>
      <c r="V9" s="19">
        <v>1092.09</v>
      </c>
      <c r="W9" s="19">
        <v>1066.5</v>
      </c>
      <c r="X9" s="19">
        <v>1062.57</v>
      </c>
      <c r="Y9" s="20">
        <v>1000.38</v>
      </c>
      <c r="Z9" s="21"/>
    </row>
    <row r="10" spans="1:25" ht="15.75">
      <c r="A10" s="22" t="s">
        <v>56</v>
      </c>
      <c r="B10" s="23">
        <v>994.65</v>
      </c>
      <c r="C10" s="24">
        <v>851.26</v>
      </c>
      <c r="D10" s="24">
        <v>824.18</v>
      </c>
      <c r="E10" s="24">
        <v>818.57</v>
      </c>
      <c r="F10" s="24">
        <v>814.4</v>
      </c>
      <c r="G10" s="24">
        <v>811.08</v>
      </c>
      <c r="H10" s="24">
        <v>830.11</v>
      </c>
      <c r="I10" s="24">
        <v>877.43</v>
      </c>
      <c r="J10" s="24">
        <v>948.65</v>
      </c>
      <c r="K10" s="24">
        <v>1133.81</v>
      </c>
      <c r="L10" s="24">
        <v>1246.2</v>
      </c>
      <c r="M10" s="24">
        <v>1284.78</v>
      </c>
      <c r="N10" s="24">
        <v>1197.57</v>
      </c>
      <c r="O10" s="24">
        <v>1185.59</v>
      </c>
      <c r="P10" s="24">
        <v>1151.37</v>
      </c>
      <c r="Q10" s="24">
        <v>1139.79</v>
      </c>
      <c r="R10" s="24">
        <v>1113.54</v>
      </c>
      <c r="S10" s="24">
        <v>1119.94</v>
      </c>
      <c r="T10" s="24">
        <v>1159.4</v>
      </c>
      <c r="U10" s="24">
        <v>1170.93</v>
      </c>
      <c r="V10" s="24">
        <v>1156.21</v>
      </c>
      <c r="W10" s="24">
        <v>1116.4</v>
      </c>
      <c r="X10" s="24">
        <v>1059.16</v>
      </c>
      <c r="Y10" s="25">
        <v>921.35</v>
      </c>
    </row>
    <row r="11" spans="1:25" ht="15.75">
      <c r="A11" s="22" t="s">
        <v>57</v>
      </c>
      <c r="B11" s="23">
        <v>827.36</v>
      </c>
      <c r="C11" s="24">
        <v>833.08</v>
      </c>
      <c r="D11" s="24">
        <v>823.55</v>
      </c>
      <c r="E11" s="24">
        <v>821.47</v>
      </c>
      <c r="F11" s="24">
        <v>820.09</v>
      </c>
      <c r="G11" s="24">
        <v>821.6</v>
      </c>
      <c r="H11" s="24">
        <v>877.53</v>
      </c>
      <c r="I11" s="24">
        <v>955.29</v>
      </c>
      <c r="J11" s="24">
        <v>1016.27</v>
      </c>
      <c r="K11" s="24">
        <v>1171.57</v>
      </c>
      <c r="L11" s="24">
        <v>1276.74</v>
      </c>
      <c r="M11" s="24">
        <v>1295.03</v>
      </c>
      <c r="N11" s="24">
        <v>1231.31</v>
      </c>
      <c r="O11" s="24">
        <v>1225.39</v>
      </c>
      <c r="P11" s="24">
        <v>1181.02</v>
      </c>
      <c r="Q11" s="24">
        <v>1170.37</v>
      </c>
      <c r="R11" s="24">
        <v>1140.83</v>
      </c>
      <c r="S11" s="24">
        <v>1152.45</v>
      </c>
      <c r="T11" s="24">
        <v>1174.24</v>
      </c>
      <c r="U11" s="24">
        <v>1186.77</v>
      </c>
      <c r="V11" s="24">
        <v>1173.51</v>
      </c>
      <c r="W11" s="24">
        <v>1114.81</v>
      </c>
      <c r="X11" s="24">
        <v>1082.49</v>
      </c>
      <c r="Y11" s="25">
        <v>918.91</v>
      </c>
    </row>
    <row r="12" spans="1:25" ht="15.75">
      <c r="A12" s="22" t="s">
        <v>58</v>
      </c>
      <c r="B12" s="23">
        <v>923.22</v>
      </c>
      <c r="C12" s="24">
        <v>833.05</v>
      </c>
      <c r="D12" s="24">
        <v>796.4</v>
      </c>
      <c r="E12" s="24">
        <v>795.77</v>
      </c>
      <c r="F12" s="24">
        <v>798.25</v>
      </c>
      <c r="G12" s="24">
        <v>800.94</v>
      </c>
      <c r="H12" s="24">
        <v>859.47</v>
      </c>
      <c r="I12" s="24">
        <v>924.17</v>
      </c>
      <c r="J12" s="24">
        <v>978.63</v>
      </c>
      <c r="K12" s="24">
        <v>1054.04</v>
      </c>
      <c r="L12" s="24">
        <v>1163.05</v>
      </c>
      <c r="M12" s="24">
        <v>1170.62</v>
      </c>
      <c r="N12" s="24">
        <v>1109.47</v>
      </c>
      <c r="O12" s="24">
        <v>1110.86</v>
      </c>
      <c r="P12" s="24">
        <v>1109.18</v>
      </c>
      <c r="Q12" s="24">
        <v>1115.3</v>
      </c>
      <c r="R12" s="24">
        <v>1109.21</v>
      </c>
      <c r="S12" s="24">
        <v>1108.06</v>
      </c>
      <c r="T12" s="24">
        <v>1111.78</v>
      </c>
      <c r="U12" s="24">
        <v>1114.8</v>
      </c>
      <c r="V12" s="24">
        <v>1116.88</v>
      </c>
      <c r="W12" s="24">
        <v>1113.02</v>
      </c>
      <c r="X12" s="24">
        <v>1081.68</v>
      </c>
      <c r="Y12" s="25">
        <v>1050.77</v>
      </c>
    </row>
    <row r="13" spans="1:25" ht="15.75">
      <c r="A13" s="22" t="s">
        <v>59</v>
      </c>
      <c r="B13" s="23">
        <v>956.79</v>
      </c>
      <c r="C13" s="24">
        <v>855.23</v>
      </c>
      <c r="D13" s="24">
        <v>800.5</v>
      </c>
      <c r="E13" s="24">
        <v>800.25</v>
      </c>
      <c r="F13" s="24">
        <v>801.37</v>
      </c>
      <c r="G13" s="24">
        <v>822</v>
      </c>
      <c r="H13" s="24">
        <v>900.67</v>
      </c>
      <c r="I13" s="24">
        <v>1012.25</v>
      </c>
      <c r="J13" s="24">
        <v>1013.06</v>
      </c>
      <c r="K13" s="24">
        <v>1113.54</v>
      </c>
      <c r="L13" s="24">
        <v>1237.46</v>
      </c>
      <c r="M13" s="24">
        <v>1251.19</v>
      </c>
      <c r="N13" s="24">
        <v>1175.26</v>
      </c>
      <c r="O13" s="24">
        <v>1166.67</v>
      </c>
      <c r="P13" s="24">
        <v>1181.3</v>
      </c>
      <c r="Q13" s="24">
        <v>1084.77</v>
      </c>
      <c r="R13" s="24">
        <v>1031.11</v>
      </c>
      <c r="S13" s="24">
        <v>1030.57</v>
      </c>
      <c r="T13" s="24">
        <v>1042.89</v>
      </c>
      <c r="U13" s="24">
        <v>1036.28</v>
      </c>
      <c r="V13" s="24">
        <v>1036.35</v>
      </c>
      <c r="W13" s="24">
        <v>1046.4</v>
      </c>
      <c r="X13" s="24">
        <v>1070.17</v>
      </c>
      <c r="Y13" s="25">
        <v>1030.87</v>
      </c>
    </row>
    <row r="14" spans="1:25" ht="15.75">
      <c r="A14" s="22" t="s">
        <v>60</v>
      </c>
      <c r="B14" s="23">
        <v>952.67</v>
      </c>
      <c r="C14" s="24">
        <v>849.35</v>
      </c>
      <c r="D14" s="24">
        <v>944.49</v>
      </c>
      <c r="E14" s="24">
        <v>967.95</v>
      </c>
      <c r="F14" s="24">
        <v>853.28</v>
      </c>
      <c r="G14" s="24">
        <v>852.95</v>
      </c>
      <c r="H14" s="24">
        <v>880.84</v>
      </c>
      <c r="I14" s="24">
        <v>887.82</v>
      </c>
      <c r="J14" s="24">
        <v>1012.05</v>
      </c>
      <c r="K14" s="24">
        <v>1014.03</v>
      </c>
      <c r="L14" s="24">
        <v>1032.9</v>
      </c>
      <c r="M14" s="24">
        <v>1141.73</v>
      </c>
      <c r="N14" s="24">
        <v>1186.12</v>
      </c>
      <c r="O14" s="24">
        <v>1157.72</v>
      </c>
      <c r="P14" s="24">
        <v>1111.18</v>
      </c>
      <c r="Q14" s="24">
        <v>1063.61</v>
      </c>
      <c r="R14" s="24">
        <v>1062.63</v>
      </c>
      <c r="S14" s="24">
        <v>1038.89</v>
      </c>
      <c r="T14" s="24">
        <v>1050.72</v>
      </c>
      <c r="U14" s="24">
        <v>1093.81</v>
      </c>
      <c r="V14" s="24">
        <v>1059.71</v>
      </c>
      <c r="W14" s="24">
        <v>1033.64</v>
      </c>
      <c r="X14" s="24">
        <v>1084.11</v>
      </c>
      <c r="Y14" s="25">
        <v>985.91</v>
      </c>
    </row>
    <row r="15" spans="1:25" ht="15.75">
      <c r="A15" s="22" t="s">
        <v>61</v>
      </c>
      <c r="B15" s="23">
        <v>966.31</v>
      </c>
      <c r="C15" s="24">
        <v>840.71</v>
      </c>
      <c r="D15" s="24">
        <v>878.91</v>
      </c>
      <c r="E15" s="24">
        <v>879.72</v>
      </c>
      <c r="F15" s="24">
        <v>844.81</v>
      </c>
      <c r="G15" s="24">
        <v>844.47</v>
      </c>
      <c r="H15" s="24">
        <v>843.71</v>
      </c>
      <c r="I15" s="24">
        <v>874.75</v>
      </c>
      <c r="J15" s="24">
        <v>889.82</v>
      </c>
      <c r="K15" s="24">
        <v>913.33</v>
      </c>
      <c r="L15" s="24">
        <v>953.79</v>
      </c>
      <c r="M15" s="24">
        <v>1048.97</v>
      </c>
      <c r="N15" s="24">
        <v>1071.76</v>
      </c>
      <c r="O15" s="24">
        <v>1069.91</v>
      </c>
      <c r="P15" s="24">
        <v>1064.75</v>
      </c>
      <c r="Q15" s="24">
        <v>1057.32</v>
      </c>
      <c r="R15" s="24">
        <v>1058.31</v>
      </c>
      <c r="S15" s="24">
        <v>1051.04</v>
      </c>
      <c r="T15" s="24">
        <v>1068.97</v>
      </c>
      <c r="U15" s="24">
        <v>1081.73</v>
      </c>
      <c r="V15" s="24">
        <v>1076.87</v>
      </c>
      <c r="W15" s="24">
        <v>1097.23</v>
      </c>
      <c r="X15" s="24">
        <v>1158.08</v>
      </c>
      <c r="Y15" s="25">
        <v>985.2</v>
      </c>
    </row>
    <row r="16" spans="1:25" ht="15.75">
      <c r="A16" s="22" t="s">
        <v>62</v>
      </c>
      <c r="B16" s="23">
        <v>965.29</v>
      </c>
      <c r="C16" s="24">
        <v>914.07</v>
      </c>
      <c r="D16" s="24">
        <v>788.15</v>
      </c>
      <c r="E16" s="24">
        <v>785.27</v>
      </c>
      <c r="F16" s="24">
        <v>785.44</v>
      </c>
      <c r="G16" s="24">
        <v>798.34</v>
      </c>
      <c r="H16" s="24">
        <v>860.27</v>
      </c>
      <c r="I16" s="24">
        <v>981.01</v>
      </c>
      <c r="J16" s="24">
        <v>1026.33</v>
      </c>
      <c r="K16" s="24">
        <v>1168.19</v>
      </c>
      <c r="L16" s="24">
        <v>1193.6</v>
      </c>
      <c r="M16" s="24">
        <v>1216.53</v>
      </c>
      <c r="N16" s="24">
        <v>1206.05</v>
      </c>
      <c r="O16" s="24">
        <v>1181.29</v>
      </c>
      <c r="P16" s="24">
        <v>1168.59</v>
      </c>
      <c r="Q16" s="24">
        <v>1151.67</v>
      </c>
      <c r="R16" s="24">
        <v>1139.99</v>
      </c>
      <c r="S16" s="24">
        <v>1094.6</v>
      </c>
      <c r="T16" s="24">
        <v>1182.48</v>
      </c>
      <c r="U16" s="24">
        <v>1152.8</v>
      </c>
      <c r="V16" s="24">
        <v>1150.72</v>
      </c>
      <c r="W16" s="24">
        <v>1121.26</v>
      </c>
      <c r="X16" s="24">
        <v>1116.19</v>
      </c>
      <c r="Y16" s="25">
        <v>892.79</v>
      </c>
    </row>
    <row r="17" spans="1:25" ht="15.75">
      <c r="A17" s="22" t="s">
        <v>63</v>
      </c>
      <c r="B17" s="23">
        <v>883.58</v>
      </c>
      <c r="C17" s="24">
        <v>930.41</v>
      </c>
      <c r="D17" s="24">
        <v>799.87</v>
      </c>
      <c r="E17" s="24">
        <v>789.9</v>
      </c>
      <c r="F17" s="24">
        <v>789.38</v>
      </c>
      <c r="G17" s="24">
        <v>792.75</v>
      </c>
      <c r="H17" s="24">
        <v>813.33</v>
      </c>
      <c r="I17" s="24">
        <v>868.74</v>
      </c>
      <c r="J17" s="24">
        <v>993.81</v>
      </c>
      <c r="K17" s="24">
        <v>1105.12</v>
      </c>
      <c r="L17" s="24">
        <v>1160.78</v>
      </c>
      <c r="M17" s="24">
        <v>1176.54</v>
      </c>
      <c r="N17" s="24">
        <v>1173.09</v>
      </c>
      <c r="O17" s="24">
        <v>1147.94</v>
      </c>
      <c r="P17" s="24">
        <v>1137.97</v>
      </c>
      <c r="Q17" s="24">
        <v>1122.83</v>
      </c>
      <c r="R17" s="24">
        <v>1115.99</v>
      </c>
      <c r="S17" s="24">
        <v>1107.05</v>
      </c>
      <c r="T17" s="24">
        <v>1119.59</v>
      </c>
      <c r="U17" s="24">
        <v>1127.35</v>
      </c>
      <c r="V17" s="24">
        <v>1117.32</v>
      </c>
      <c r="W17" s="24">
        <v>1076.75</v>
      </c>
      <c r="X17" s="24">
        <v>1093.77</v>
      </c>
      <c r="Y17" s="25">
        <v>1112.34</v>
      </c>
    </row>
    <row r="18" spans="1:25" ht="15.75">
      <c r="A18" s="22" t="s">
        <v>64</v>
      </c>
      <c r="B18" s="23">
        <v>991.73</v>
      </c>
      <c r="C18" s="24">
        <v>896.37</v>
      </c>
      <c r="D18" s="24">
        <v>774.8</v>
      </c>
      <c r="E18" s="24">
        <v>767.34</v>
      </c>
      <c r="F18" s="24">
        <v>762.62</v>
      </c>
      <c r="G18" s="24">
        <v>763.74</v>
      </c>
      <c r="H18" s="24">
        <v>770.22</v>
      </c>
      <c r="I18" s="24">
        <v>851.02</v>
      </c>
      <c r="J18" s="24">
        <v>921.38</v>
      </c>
      <c r="K18" s="24">
        <v>1010.2</v>
      </c>
      <c r="L18" s="24">
        <v>1108.68</v>
      </c>
      <c r="M18" s="24">
        <v>1130.37</v>
      </c>
      <c r="N18" s="24">
        <v>1061.42</v>
      </c>
      <c r="O18" s="24">
        <v>1035.33</v>
      </c>
      <c r="P18" s="24">
        <v>1034.98</v>
      </c>
      <c r="Q18" s="24">
        <v>1034.11</v>
      </c>
      <c r="R18" s="24">
        <v>1033.96</v>
      </c>
      <c r="S18" s="24">
        <v>1033.49</v>
      </c>
      <c r="T18" s="24">
        <v>1059.67</v>
      </c>
      <c r="U18" s="24">
        <v>1034.82</v>
      </c>
      <c r="V18" s="24">
        <v>1053.18</v>
      </c>
      <c r="W18" s="24">
        <v>1018.52</v>
      </c>
      <c r="X18" s="24">
        <v>1046.16</v>
      </c>
      <c r="Y18" s="25">
        <v>896.2</v>
      </c>
    </row>
    <row r="19" spans="1:25" ht="15.75">
      <c r="A19" s="22" t="s">
        <v>65</v>
      </c>
      <c r="B19" s="23">
        <v>874</v>
      </c>
      <c r="C19" s="24">
        <v>865.07</v>
      </c>
      <c r="D19" s="24">
        <v>792.64</v>
      </c>
      <c r="E19" s="24">
        <v>766.46</v>
      </c>
      <c r="F19" s="24">
        <v>708.93</v>
      </c>
      <c r="G19" s="24">
        <v>717.26</v>
      </c>
      <c r="H19" s="24">
        <v>732.31</v>
      </c>
      <c r="I19" s="24">
        <v>888.41</v>
      </c>
      <c r="J19" s="24">
        <v>991.11</v>
      </c>
      <c r="K19" s="24">
        <v>1021.8</v>
      </c>
      <c r="L19" s="24">
        <v>1088.56</v>
      </c>
      <c r="M19" s="24">
        <v>1166.35</v>
      </c>
      <c r="N19" s="24">
        <v>1139.49</v>
      </c>
      <c r="O19" s="24">
        <v>1119.7</v>
      </c>
      <c r="P19" s="24">
        <v>1100.56</v>
      </c>
      <c r="Q19" s="24">
        <v>1098.78</v>
      </c>
      <c r="R19" s="24">
        <v>1089.76</v>
      </c>
      <c r="S19" s="24">
        <v>1091.93</v>
      </c>
      <c r="T19" s="24">
        <v>1078.68</v>
      </c>
      <c r="U19" s="24">
        <v>1049.7</v>
      </c>
      <c r="V19" s="24">
        <v>1054.81</v>
      </c>
      <c r="W19" s="24">
        <v>1038.2</v>
      </c>
      <c r="X19" s="24">
        <v>1059.66</v>
      </c>
      <c r="Y19" s="25">
        <v>989.3</v>
      </c>
    </row>
    <row r="20" spans="1:25" ht="15.75">
      <c r="A20" s="22" t="s">
        <v>66</v>
      </c>
      <c r="B20" s="23">
        <v>946.54</v>
      </c>
      <c r="C20" s="24">
        <v>893.91</v>
      </c>
      <c r="D20" s="24">
        <v>801.64</v>
      </c>
      <c r="E20" s="24">
        <v>777.45</v>
      </c>
      <c r="F20" s="24">
        <v>787.96</v>
      </c>
      <c r="G20" s="24">
        <v>765.48</v>
      </c>
      <c r="H20" s="24">
        <v>764.21</v>
      </c>
      <c r="I20" s="24">
        <v>991.73</v>
      </c>
      <c r="J20" s="24">
        <v>1012.55</v>
      </c>
      <c r="K20" s="24">
        <v>1036.29</v>
      </c>
      <c r="L20" s="24">
        <v>1106.48</v>
      </c>
      <c r="M20" s="24">
        <v>1150.68</v>
      </c>
      <c r="N20" s="24">
        <v>1122.52</v>
      </c>
      <c r="O20" s="24">
        <v>1121.31</v>
      </c>
      <c r="P20" s="24">
        <v>1102.67</v>
      </c>
      <c r="Q20" s="24">
        <v>1080.48</v>
      </c>
      <c r="R20" s="24">
        <v>1057.87</v>
      </c>
      <c r="S20" s="24">
        <v>1057.45</v>
      </c>
      <c r="T20" s="24">
        <v>1050.18</v>
      </c>
      <c r="U20" s="24">
        <v>1058.67</v>
      </c>
      <c r="V20" s="24">
        <v>1054.8</v>
      </c>
      <c r="W20" s="24">
        <v>1034.56</v>
      </c>
      <c r="X20" s="24">
        <v>1023.25</v>
      </c>
      <c r="Y20" s="25">
        <v>1004.5</v>
      </c>
    </row>
    <row r="21" spans="1:25" ht="15.75">
      <c r="A21" s="22" t="s">
        <v>67</v>
      </c>
      <c r="B21" s="23">
        <v>909.02</v>
      </c>
      <c r="C21" s="24">
        <v>899.07</v>
      </c>
      <c r="D21" s="24">
        <v>859.8</v>
      </c>
      <c r="E21" s="24">
        <v>808.99</v>
      </c>
      <c r="F21" s="24">
        <v>792.61</v>
      </c>
      <c r="G21" s="24">
        <v>753.56</v>
      </c>
      <c r="H21" s="24">
        <v>755.7</v>
      </c>
      <c r="I21" s="24">
        <v>885.98</v>
      </c>
      <c r="J21" s="24">
        <v>911.59</v>
      </c>
      <c r="K21" s="24">
        <v>937.5</v>
      </c>
      <c r="L21" s="24">
        <v>1005.19</v>
      </c>
      <c r="M21" s="24">
        <v>1084.75</v>
      </c>
      <c r="N21" s="24">
        <v>1077.25</v>
      </c>
      <c r="O21" s="24">
        <v>1056.34</v>
      </c>
      <c r="P21" s="24">
        <v>1036.04</v>
      </c>
      <c r="Q21" s="24">
        <v>1013.44</v>
      </c>
      <c r="R21" s="24">
        <v>994.03</v>
      </c>
      <c r="S21" s="24">
        <v>994.07</v>
      </c>
      <c r="T21" s="24">
        <v>993.19</v>
      </c>
      <c r="U21" s="24">
        <v>992.46</v>
      </c>
      <c r="V21" s="24">
        <v>1003.19</v>
      </c>
      <c r="W21" s="24">
        <v>1034.98</v>
      </c>
      <c r="X21" s="24">
        <v>1042.54</v>
      </c>
      <c r="Y21" s="25">
        <v>971.41</v>
      </c>
    </row>
    <row r="22" spans="1:25" ht="15.75">
      <c r="A22" s="22" t="s">
        <v>68</v>
      </c>
      <c r="B22" s="23">
        <v>895.22</v>
      </c>
      <c r="C22" s="24">
        <v>872.36</v>
      </c>
      <c r="D22" s="24">
        <v>815.56</v>
      </c>
      <c r="E22" s="24">
        <v>763.6</v>
      </c>
      <c r="F22" s="24">
        <v>734.88</v>
      </c>
      <c r="G22" s="24">
        <v>719.34</v>
      </c>
      <c r="H22" s="24">
        <v>719.19</v>
      </c>
      <c r="I22" s="24">
        <v>727.27</v>
      </c>
      <c r="J22" s="24">
        <v>833.61</v>
      </c>
      <c r="K22" s="24">
        <v>755.3</v>
      </c>
      <c r="L22" s="24">
        <v>919.25</v>
      </c>
      <c r="M22" s="24">
        <v>922.12</v>
      </c>
      <c r="N22" s="24">
        <v>969.58</v>
      </c>
      <c r="O22" s="24">
        <v>987.04</v>
      </c>
      <c r="P22" s="24">
        <v>987.39</v>
      </c>
      <c r="Q22" s="24">
        <v>974.36</v>
      </c>
      <c r="R22" s="24">
        <v>970.23</v>
      </c>
      <c r="S22" s="24">
        <v>988.36</v>
      </c>
      <c r="T22" s="24">
        <v>953.02</v>
      </c>
      <c r="U22" s="24">
        <v>957.56</v>
      </c>
      <c r="V22" s="24">
        <v>1002.96</v>
      </c>
      <c r="W22" s="24">
        <v>1031.94</v>
      </c>
      <c r="X22" s="24">
        <v>1045.56</v>
      </c>
      <c r="Y22" s="25">
        <v>994.82</v>
      </c>
    </row>
    <row r="23" spans="1:25" ht="15.75">
      <c r="A23" s="22" t="s">
        <v>69</v>
      </c>
      <c r="B23" s="23">
        <v>953.89</v>
      </c>
      <c r="C23" s="24">
        <v>853.74</v>
      </c>
      <c r="D23" s="24">
        <v>794.16</v>
      </c>
      <c r="E23" s="24">
        <v>746.28</v>
      </c>
      <c r="F23" s="24">
        <v>739.47</v>
      </c>
      <c r="G23" s="24">
        <v>738.27</v>
      </c>
      <c r="H23" s="24">
        <v>762.79</v>
      </c>
      <c r="I23" s="24">
        <v>862.14</v>
      </c>
      <c r="J23" s="24">
        <v>932.59</v>
      </c>
      <c r="K23" s="24">
        <v>1035.48</v>
      </c>
      <c r="L23" s="24">
        <v>1142.09</v>
      </c>
      <c r="M23" s="24">
        <v>1136.65</v>
      </c>
      <c r="N23" s="24">
        <v>1157.12</v>
      </c>
      <c r="O23" s="24">
        <v>1159.09</v>
      </c>
      <c r="P23" s="24">
        <v>1123.87</v>
      </c>
      <c r="Q23" s="24">
        <v>1117.02</v>
      </c>
      <c r="R23" s="24">
        <v>1100.97</v>
      </c>
      <c r="S23" s="24">
        <v>1114.86</v>
      </c>
      <c r="T23" s="24">
        <v>1061.08</v>
      </c>
      <c r="U23" s="24">
        <v>1075.11</v>
      </c>
      <c r="V23" s="24">
        <v>1075.56</v>
      </c>
      <c r="W23" s="24">
        <v>1008.87</v>
      </c>
      <c r="X23" s="24">
        <v>999.48</v>
      </c>
      <c r="Y23" s="25">
        <v>925.73</v>
      </c>
    </row>
    <row r="24" spans="1:25" ht="15.75">
      <c r="A24" s="22" t="s">
        <v>70</v>
      </c>
      <c r="B24" s="23">
        <v>909.05</v>
      </c>
      <c r="C24" s="24">
        <v>837.27</v>
      </c>
      <c r="D24" s="24">
        <v>789.07</v>
      </c>
      <c r="E24" s="24">
        <v>715.93</v>
      </c>
      <c r="F24" s="24">
        <v>695.76</v>
      </c>
      <c r="G24" s="24">
        <v>722.12</v>
      </c>
      <c r="H24" s="24">
        <v>737.12</v>
      </c>
      <c r="I24" s="24">
        <v>843.29</v>
      </c>
      <c r="J24" s="24">
        <v>950.11</v>
      </c>
      <c r="K24" s="24">
        <v>1090.82</v>
      </c>
      <c r="L24" s="24">
        <v>1192.82</v>
      </c>
      <c r="M24" s="24">
        <v>1210.46</v>
      </c>
      <c r="N24" s="24">
        <v>1180.37</v>
      </c>
      <c r="O24" s="24">
        <v>1206.15</v>
      </c>
      <c r="P24" s="24">
        <v>1083.74</v>
      </c>
      <c r="Q24" s="24">
        <v>1036.28</v>
      </c>
      <c r="R24" s="24">
        <v>1053.35</v>
      </c>
      <c r="S24" s="24">
        <v>1118.85</v>
      </c>
      <c r="T24" s="24">
        <v>1005.77</v>
      </c>
      <c r="U24" s="24">
        <v>1061.11</v>
      </c>
      <c r="V24" s="24">
        <v>1063.34</v>
      </c>
      <c r="W24" s="24">
        <v>1009.15</v>
      </c>
      <c r="X24" s="24">
        <v>1032.57</v>
      </c>
      <c r="Y24" s="25">
        <v>995.61</v>
      </c>
    </row>
    <row r="25" spans="1:25" ht="15.75">
      <c r="A25" s="22" t="s">
        <v>71</v>
      </c>
      <c r="B25" s="23">
        <v>886.15</v>
      </c>
      <c r="C25" s="24">
        <v>840.81</v>
      </c>
      <c r="D25" s="24">
        <v>747.9</v>
      </c>
      <c r="E25" s="24">
        <v>690.04</v>
      </c>
      <c r="F25" s="24">
        <v>700.41</v>
      </c>
      <c r="G25" s="24">
        <v>700.46</v>
      </c>
      <c r="H25" s="24">
        <v>731.73</v>
      </c>
      <c r="I25" s="24">
        <v>871.01</v>
      </c>
      <c r="J25" s="24">
        <v>934.32</v>
      </c>
      <c r="K25" s="24">
        <v>1065.82</v>
      </c>
      <c r="L25" s="24">
        <v>1177.02</v>
      </c>
      <c r="M25" s="24">
        <v>1207.78</v>
      </c>
      <c r="N25" s="24">
        <v>1191.45</v>
      </c>
      <c r="O25" s="24">
        <v>1199.18</v>
      </c>
      <c r="P25" s="24">
        <v>1150.38</v>
      </c>
      <c r="Q25" s="24">
        <v>1145.2</v>
      </c>
      <c r="R25" s="24">
        <v>1107.69</v>
      </c>
      <c r="S25" s="24">
        <v>1119.55</v>
      </c>
      <c r="T25" s="24">
        <v>1063.37</v>
      </c>
      <c r="U25" s="24">
        <v>1071.45</v>
      </c>
      <c r="V25" s="24">
        <v>1061.55</v>
      </c>
      <c r="W25" s="24">
        <v>1032.36</v>
      </c>
      <c r="X25" s="24">
        <v>1035.58</v>
      </c>
      <c r="Y25" s="25">
        <v>1018.65</v>
      </c>
    </row>
    <row r="26" spans="1:25" ht="15.75">
      <c r="A26" s="22" t="s">
        <v>72</v>
      </c>
      <c r="B26" s="23">
        <v>889.8</v>
      </c>
      <c r="C26" s="24">
        <v>839.02</v>
      </c>
      <c r="D26" s="24">
        <v>831.7</v>
      </c>
      <c r="E26" s="24">
        <v>753.03</v>
      </c>
      <c r="F26" s="24">
        <v>724.59</v>
      </c>
      <c r="G26" s="24">
        <v>725.06</v>
      </c>
      <c r="H26" s="24">
        <v>749.68</v>
      </c>
      <c r="I26" s="24">
        <v>913.95</v>
      </c>
      <c r="J26" s="24">
        <v>1034.04</v>
      </c>
      <c r="K26" s="24">
        <v>1087.9</v>
      </c>
      <c r="L26" s="24">
        <v>1154.43</v>
      </c>
      <c r="M26" s="24">
        <v>1206.48</v>
      </c>
      <c r="N26" s="24">
        <v>1189.96</v>
      </c>
      <c r="O26" s="24">
        <v>1179.91</v>
      </c>
      <c r="P26" s="24">
        <v>1124.63</v>
      </c>
      <c r="Q26" s="24">
        <v>1120.59</v>
      </c>
      <c r="R26" s="24">
        <v>1079.11</v>
      </c>
      <c r="S26" s="24">
        <v>1113.8</v>
      </c>
      <c r="T26" s="24">
        <v>1094.13</v>
      </c>
      <c r="U26" s="24">
        <v>1107.3</v>
      </c>
      <c r="V26" s="24">
        <v>1110.98</v>
      </c>
      <c r="W26" s="24">
        <v>1064.16</v>
      </c>
      <c r="X26" s="24">
        <v>1058.83</v>
      </c>
      <c r="Y26" s="25">
        <v>1029.78</v>
      </c>
    </row>
    <row r="27" spans="1:25" ht="15.75">
      <c r="A27" s="22" t="s">
        <v>73</v>
      </c>
      <c r="B27" s="23">
        <v>975.79</v>
      </c>
      <c r="C27" s="24">
        <v>917</v>
      </c>
      <c r="D27" s="24">
        <v>795.46</v>
      </c>
      <c r="E27" s="24">
        <v>737.24</v>
      </c>
      <c r="F27" s="24">
        <v>703.74</v>
      </c>
      <c r="G27" s="24">
        <v>696.76</v>
      </c>
      <c r="H27" s="24">
        <v>728.54</v>
      </c>
      <c r="I27" s="24">
        <v>867.36</v>
      </c>
      <c r="J27" s="24">
        <v>942.54</v>
      </c>
      <c r="K27" s="24">
        <v>1074.27</v>
      </c>
      <c r="L27" s="24">
        <v>1185.34</v>
      </c>
      <c r="M27" s="24">
        <v>1220.42</v>
      </c>
      <c r="N27" s="24">
        <v>1161.79</v>
      </c>
      <c r="O27" s="24">
        <v>1152.98</v>
      </c>
      <c r="P27" s="24">
        <v>1124.62</v>
      </c>
      <c r="Q27" s="24">
        <v>1114.84</v>
      </c>
      <c r="R27" s="24">
        <v>1087.01</v>
      </c>
      <c r="S27" s="24">
        <v>1119.6</v>
      </c>
      <c r="T27" s="24">
        <v>1061.68</v>
      </c>
      <c r="U27" s="24">
        <v>1086.87</v>
      </c>
      <c r="V27" s="24">
        <v>1054.54</v>
      </c>
      <c r="W27" s="24">
        <v>1040.56</v>
      </c>
      <c r="X27" s="24">
        <v>1033.29</v>
      </c>
      <c r="Y27" s="25">
        <v>1056.24</v>
      </c>
    </row>
    <row r="28" spans="1:25" ht="15.75">
      <c r="A28" s="22" t="s">
        <v>74</v>
      </c>
      <c r="B28" s="23">
        <v>946.03</v>
      </c>
      <c r="C28" s="24">
        <v>865.6</v>
      </c>
      <c r="D28" s="24">
        <v>797.42</v>
      </c>
      <c r="E28" s="24">
        <v>754.43</v>
      </c>
      <c r="F28" s="24">
        <v>716.25</v>
      </c>
      <c r="G28" s="24">
        <v>699.09</v>
      </c>
      <c r="H28" s="24">
        <v>714.59</v>
      </c>
      <c r="I28" s="24">
        <v>726.38</v>
      </c>
      <c r="J28" s="24">
        <v>832.74</v>
      </c>
      <c r="K28" s="24">
        <v>904</v>
      </c>
      <c r="L28" s="24">
        <v>970.71</v>
      </c>
      <c r="M28" s="24">
        <v>1033.14</v>
      </c>
      <c r="N28" s="24">
        <v>1039.7</v>
      </c>
      <c r="O28" s="24">
        <v>1035.24</v>
      </c>
      <c r="P28" s="24">
        <v>1028.88</v>
      </c>
      <c r="Q28" s="24">
        <v>1003.17</v>
      </c>
      <c r="R28" s="24">
        <v>993.88</v>
      </c>
      <c r="S28" s="24">
        <v>994.32</v>
      </c>
      <c r="T28" s="24">
        <v>987.85</v>
      </c>
      <c r="U28" s="24">
        <v>996.36</v>
      </c>
      <c r="V28" s="24">
        <v>953.69</v>
      </c>
      <c r="W28" s="24">
        <v>983.48</v>
      </c>
      <c r="X28" s="24">
        <v>1031.46</v>
      </c>
      <c r="Y28" s="25">
        <v>999.32</v>
      </c>
    </row>
    <row r="29" spans="1:25" ht="15.75">
      <c r="A29" s="22" t="s">
        <v>75</v>
      </c>
      <c r="B29" s="23">
        <v>956.22</v>
      </c>
      <c r="C29" s="24">
        <v>863.64</v>
      </c>
      <c r="D29" s="24">
        <v>848.59</v>
      </c>
      <c r="E29" s="24">
        <v>753.04</v>
      </c>
      <c r="F29" s="24">
        <v>718.97</v>
      </c>
      <c r="G29" s="24">
        <v>697.77</v>
      </c>
      <c r="H29" s="24">
        <v>689.93</v>
      </c>
      <c r="I29" s="24">
        <v>705</v>
      </c>
      <c r="J29" s="24">
        <v>736.59</v>
      </c>
      <c r="K29" s="24">
        <v>735.76</v>
      </c>
      <c r="L29" s="24">
        <v>895.54</v>
      </c>
      <c r="M29" s="24">
        <v>908.57</v>
      </c>
      <c r="N29" s="24">
        <v>917.78</v>
      </c>
      <c r="O29" s="24">
        <v>927.45</v>
      </c>
      <c r="P29" s="24">
        <v>910.35</v>
      </c>
      <c r="Q29" s="24">
        <v>905.81</v>
      </c>
      <c r="R29" s="24">
        <v>903.36</v>
      </c>
      <c r="S29" s="24">
        <v>916.51</v>
      </c>
      <c r="T29" s="24">
        <v>940.53</v>
      </c>
      <c r="U29" s="24">
        <v>969.13</v>
      </c>
      <c r="V29" s="24">
        <v>969.24</v>
      </c>
      <c r="W29" s="24">
        <v>989.39</v>
      </c>
      <c r="X29" s="24">
        <v>1031.39</v>
      </c>
      <c r="Y29" s="25">
        <v>902.84</v>
      </c>
    </row>
    <row r="30" spans="1:25" ht="15.75">
      <c r="A30" s="22" t="s">
        <v>76</v>
      </c>
      <c r="B30" s="23">
        <v>860.76</v>
      </c>
      <c r="C30" s="24">
        <v>727.36</v>
      </c>
      <c r="D30" s="24">
        <v>798.51</v>
      </c>
      <c r="E30" s="24">
        <v>745.03</v>
      </c>
      <c r="F30" s="24">
        <v>719.59</v>
      </c>
      <c r="G30" s="24">
        <v>696.07</v>
      </c>
      <c r="H30" s="24">
        <v>727.22</v>
      </c>
      <c r="I30" s="24">
        <v>855.48</v>
      </c>
      <c r="J30" s="24">
        <v>987.95</v>
      </c>
      <c r="K30" s="24">
        <v>1136.64</v>
      </c>
      <c r="L30" s="24">
        <v>1220.37</v>
      </c>
      <c r="M30" s="24">
        <v>1247.38</v>
      </c>
      <c r="N30" s="24">
        <v>1213.87</v>
      </c>
      <c r="O30" s="24">
        <v>1167.85</v>
      </c>
      <c r="P30" s="24">
        <v>1182.42</v>
      </c>
      <c r="Q30" s="24">
        <v>1182.85</v>
      </c>
      <c r="R30" s="24">
        <v>1127.07</v>
      </c>
      <c r="S30" s="24">
        <v>1172.89</v>
      </c>
      <c r="T30" s="24">
        <v>1139.95</v>
      </c>
      <c r="U30" s="24">
        <v>1137.59</v>
      </c>
      <c r="V30" s="24">
        <v>1097.88</v>
      </c>
      <c r="W30" s="24">
        <v>1073.37</v>
      </c>
      <c r="X30" s="24">
        <v>1105.48</v>
      </c>
      <c r="Y30" s="25">
        <v>1038.69</v>
      </c>
    </row>
    <row r="31" spans="1:25" ht="15.75">
      <c r="A31" s="22" t="s">
        <v>77</v>
      </c>
      <c r="B31" s="23">
        <v>1029.12</v>
      </c>
      <c r="C31" s="24">
        <v>986.45</v>
      </c>
      <c r="D31" s="24">
        <v>795.74</v>
      </c>
      <c r="E31" s="24">
        <v>720.87</v>
      </c>
      <c r="F31" s="24">
        <v>718.39</v>
      </c>
      <c r="G31" s="24">
        <v>711.65</v>
      </c>
      <c r="H31" s="24">
        <v>727.25</v>
      </c>
      <c r="I31" s="24">
        <v>865.49</v>
      </c>
      <c r="J31" s="24">
        <v>980.03</v>
      </c>
      <c r="K31" s="24">
        <v>1156.6</v>
      </c>
      <c r="L31" s="24">
        <v>1215.82</v>
      </c>
      <c r="M31" s="24">
        <v>1226.56</v>
      </c>
      <c r="N31" s="24">
        <v>1205.69</v>
      </c>
      <c r="O31" s="24">
        <v>1124.8</v>
      </c>
      <c r="P31" s="24">
        <v>1138.25</v>
      </c>
      <c r="Q31" s="24">
        <v>1157.16</v>
      </c>
      <c r="R31" s="24">
        <v>1134.26</v>
      </c>
      <c r="S31" s="24">
        <v>1149.88</v>
      </c>
      <c r="T31" s="24">
        <v>1114.61</v>
      </c>
      <c r="U31" s="24">
        <v>1124.22</v>
      </c>
      <c r="V31" s="24">
        <v>1074.16</v>
      </c>
      <c r="W31" s="24">
        <v>1040.57</v>
      </c>
      <c r="X31" s="24">
        <v>1046.64</v>
      </c>
      <c r="Y31" s="25">
        <v>1036.01</v>
      </c>
    </row>
    <row r="32" spans="1:25" ht="15.75">
      <c r="A32" s="22" t="s">
        <v>78</v>
      </c>
      <c r="B32" s="23">
        <v>988.82</v>
      </c>
      <c r="C32" s="24">
        <v>867.88</v>
      </c>
      <c r="D32" s="24">
        <v>823.44</v>
      </c>
      <c r="E32" s="24">
        <v>735.12</v>
      </c>
      <c r="F32" s="24">
        <v>703.52</v>
      </c>
      <c r="G32" s="24">
        <v>713.43</v>
      </c>
      <c r="H32" s="24">
        <v>726.83</v>
      </c>
      <c r="I32" s="24">
        <v>842.56</v>
      </c>
      <c r="J32" s="24">
        <v>1036.74</v>
      </c>
      <c r="K32" s="24">
        <v>1076.7</v>
      </c>
      <c r="L32" s="24">
        <v>1167.36</v>
      </c>
      <c r="M32" s="24">
        <v>1222.7</v>
      </c>
      <c r="N32" s="24">
        <v>1193.54</v>
      </c>
      <c r="O32" s="24">
        <v>1102.85</v>
      </c>
      <c r="P32" s="24">
        <v>1130.25</v>
      </c>
      <c r="Q32" s="24">
        <v>1146.34</v>
      </c>
      <c r="R32" s="24">
        <v>1123.25</v>
      </c>
      <c r="S32" s="24">
        <v>1081.77</v>
      </c>
      <c r="T32" s="24">
        <v>1076.18</v>
      </c>
      <c r="U32" s="24">
        <v>1058.2</v>
      </c>
      <c r="V32" s="24">
        <v>1055.61</v>
      </c>
      <c r="W32" s="24">
        <v>1078.97</v>
      </c>
      <c r="X32" s="24">
        <v>1049.45</v>
      </c>
      <c r="Y32" s="25">
        <v>1008.02</v>
      </c>
    </row>
    <row r="33" spans="1:25" ht="15.75">
      <c r="A33" s="22" t="s">
        <v>79</v>
      </c>
      <c r="B33" s="23">
        <v>901.85</v>
      </c>
      <c r="C33" s="24">
        <v>881.3</v>
      </c>
      <c r="D33" s="24">
        <v>780.77</v>
      </c>
      <c r="E33" s="24">
        <v>705.19</v>
      </c>
      <c r="F33" s="24">
        <v>682.29</v>
      </c>
      <c r="G33" s="24">
        <v>685.31</v>
      </c>
      <c r="H33" s="24">
        <v>715.16</v>
      </c>
      <c r="I33" s="24">
        <v>754.85</v>
      </c>
      <c r="J33" s="24">
        <v>933.51</v>
      </c>
      <c r="K33" s="24">
        <v>998.94</v>
      </c>
      <c r="L33" s="24">
        <v>1035.73</v>
      </c>
      <c r="M33" s="24">
        <v>1036.92</v>
      </c>
      <c r="N33" s="24">
        <v>1034.86</v>
      </c>
      <c r="O33" s="24">
        <v>1006.51</v>
      </c>
      <c r="P33" s="24">
        <v>1012.84</v>
      </c>
      <c r="Q33" s="24">
        <v>1012.49</v>
      </c>
      <c r="R33" s="24">
        <v>1006.77</v>
      </c>
      <c r="S33" s="24">
        <v>983.78</v>
      </c>
      <c r="T33" s="24">
        <v>961.99</v>
      </c>
      <c r="U33" s="24">
        <v>1001.04</v>
      </c>
      <c r="V33" s="24">
        <v>1007.27</v>
      </c>
      <c r="W33" s="24">
        <v>1023.44</v>
      </c>
      <c r="X33" s="24">
        <v>923.57</v>
      </c>
      <c r="Y33" s="25">
        <v>937.91</v>
      </c>
    </row>
    <row r="34" spans="1:25" ht="15.75">
      <c r="A34" s="22" t="s">
        <v>80</v>
      </c>
      <c r="B34" s="23">
        <v>881.67</v>
      </c>
      <c r="C34" s="24">
        <v>775.23</v>
      </c>
      <c r="D34" s="24">
        <v>799.09</v>
      </c>
      <c r="E34" s="24">
        <v>735.71</v>
      </c>
      <c r="F34" s="24">
        <v>700.21</v>
      </c>
      <c r="G34" s="24">
        <v>711.28</v>
      </c>
      <c r="H34" s="24">
        <v>729.34</v>
      </c>
      <c r="I34" s="24">
        <v>778.74</v>
      </c>
      <c r="J34" s="24">
        <v>958.54</v>
      </c>
      <c r="K34" s="24">
        <v>1022.35</v>
      </c>
      <c r="L34" s="24">
        <v>1036.34</v>
      </c>
      <c r="M34" s="24">
        <v>1086.98</v>
      </c>
      <c r="N34" s="24">
        <v>1038.44</v>
      </c>
      <c r="O34" s="24">
        <v>1019.43</v>
      </c>
      <c r="P34" s="24">
        <v>1033.39</v>
      </c>
      <c r="Q34" s="24">
        <v>1023.19</v>
      </c>
      <c r="R34" s="24">
        <v>1024.51</v>
      </c>
      <c r="S34" s="24">
        <v>998.83</v>
      </c>
      <c r="T34" s="24">
        <v>976.78</v>
      </c>
      <c r="U34" s="24">
        <v>1004.07</v>
      </c>
      <c r="V34" s="24">
        <v>1086.37</v>
      </c>
      <c r="W34" s="24">
        <v>1105.11</v>
      </c>
      <c r="X34" s="24">
        <v>1083.84</v>
      </c>
      <c r="Y34" s="25">
        <v>1124.85</v>
      </c>
    </row>
    <row r="35" spans="1:25" ht="15.75">
      <c r="A35" s="22" t="s">
        <v>81</v>
      </c>
      <c r="B35" s="23">
        <v>988.57</v>
      </c>
      <c r="C35" s="24">
        <v>888.58</v>
      </c>
      <c r="D35" s="24">
        <v>885.34</v>
      </c>
      <c r="E35" s="24">
        <v>811.36</v>
      </c>
      <c r="F35" s="24">
        <v>797.21</v>
      </c>
      <c r="G35" s="24">
        <v>777.58</v>
      </c>
      <c r="H35" s="24">
        <v>766.12</v>
      </c>
      <c r="I35" s="24">
        <v>785.19</v>
      </c>
      <c r="J35" s="24">
        <v>863.51</v>
      </c>
      <c r="K35" s="24">
        <v>912.31</v>
      </c>
      <c r="L35" s="24">
        <v>1029.25</v>
      </c>
      <c r="M35" s="24">
        <v>1115.71</v>
      </c>
      <c r="N35" s="24">
        <v>1045.56</v>
      </c>
      <c r="O35" s="24">
        <v>1038.55</v>
      </c>
      <c r="P35" s="24">
        <v>1033.9</v>
      </c>
      <c r="Q35" s="24">
        <v>1022.81</v>
      </c>
      <c r="R35" s="24">
        <v>1006.38</v>
      </c>
      <c r="S35" s="24">
        <v>1000.9</v>
      </c>
      <c r="T35" s="24">
        <v>994.25</v>
      </c>
      <c r="U35" s="24">
        <v>992.02</v>
      </c>
      <c r="V35" s="24">
        <v>994.31</v>
      </c>
      <c r="W35" s="24">
        <v>1080.52</v>
      </c>
      <c r="X35" s="24">
        <v>1088.69</v>
      </c>
      <c r="Y35" s="25">
        <v>1044.29</v>
      </c>
    </row>
    <row r="36" spans="1:25" ht="15.75">
      <c r="A36" s="22" t="s">
        <v>82</v>
      </c>
      <c r="B36" s="23">
        <v>963.9</v>
      </c>
      <c r="C36" s="24">
        <v>938.6</v>
      </c>
      <c r="D36" s="24">
        <v>908.73</v>
      </c>
      <c r="E36" s="24">
        <v>804.49</v>
      </c>
      <c r="F36" s="24">
        <v>755.04</v>
      </c>
      <c r="G36" s="24">
        <v>748.25</v>
      </c>
      <c r="H36" s="24">
        <v>732.6</v>
      </c>
      <c r="I36" s="24">
        <v>740.17</v>
      </c>
      <c r="J36" s="24">
        <v>756.07</v>
      </c>
      <c r="K36" s="24">
        <v>786.56</v>
      </c>
      <c r="L36" s="24">
        <v>923.44</v>
      </c>
      <c r="M36" s="24">
        <v>974.06</v>
      </c>
      <c r="N36" s="24">
        <v>1008.38</v>
      </c>
      <c r="O36" s="24">
        <v>1029.55</v>
      </c>
      <c r="P36" s="24">
        <v>1023.3</v>
      </c>
      <c r="Q36" s="24">
        <v>991.56</v>
      </c>
      <c r="R36" s="24">
        <v>974.8</v>
      </c>
      <c r="S36" s="24">
        <v>957.83</v>
      </c>
      <c r="T36" s="24">
        <v>981.67</v>
      </c>
      <c r="U36" s="24">
        <v>991.93</v>
      </c>
      <c r="V36" s="24">
        <v>993.33</v>
      </c>
      <c r="W36" s="24">
        <v>1097.95</v>
      </c>
      <c r="X36" s="24">
        <v>1136.35</v>
      </c>
      <c r="Y36" s="25">
        <v>1039.49</v>
      </c>
    </row>
    <row r="37" spans="1:25" ht="15.75">
      <c r="A37" s="22" t="s">
        <v>83</v>
      </c>
      <c r="B37" s="23">
        <v>928.42</v>
      </c>
      <c r="C37" s="24">
        <v>922.54</v>
      </c>
      <c r="D37" s="24">
        <v>834.74</v>
      </c>
      <c r="E37" s="24">
        <v>790.27</v>
      </c>
      <c r="F37" s="24">
        <v>754.97</v>
      </c>
      <c r="G37" s="24">
        <v>752.07</v>
      </c>
      <c r="H37" s="24">
        <v>756.44</v>
      </c>
      <c r="I37" s="24">
        <v>799.81</v>
      </c>
      <c r="J37" s="24">
        <v>931.06</v>
      </c>
      <c r="K37" s="24">
        <v>1093.63</v>
      </c>
      <c r="L37" s="24">
        <v>1191.19</v>
      </c>
      <c r="M37" s="24">
        <v>1237.96</v>
      </c>
      <c r="N37" s="24">
        <v>1236.69</v>
      </c>
      <c r="O37" s="24">
        <v>1188.78</v>
      </c>
      <c r="P37" s="24">
        <v>1216.01</v>
      </c>
      <c r="Q37" s="24">
        <v>1216.39</v>
      </c>
      <c r="R37" s="24">
        <v>1213.66</v>
      </c>
      <c r="S37" s="24">
        <v>1195.64</v>
      </c>
      <c r="T37" s="24">
        <v>1122.88</v>
      </c>
      <c r="U37" s="24">
        <v>1109.34</v>
      </c>
      <c r="V37" s="24">
        <v>1118.78</v>
      </c>
      <c r="W37" s="24">
        <v>1126.87</v>
      </c>
      <c r="X37" s="24">
        <v>1115.35</v>
      </c>
      <c r="Y37" s="25">
        <v>1022.19</v>
      </c>
    </row>
    <row r="38" spans="1:25" ht="16.5" thickBot="1">
      <c r="A38" s="90" t="s">
        <v>84</v>
      </c>
      <c r="B38" s="91">
        <v>891.41</v>
      </c>
      <c r="C38" s="92">
        <v>874.31</v>
      </c>
      <c r="D38" s="92">
        <v>842.37</v>
      </c>
      <c r="E38" s="92">
        <v>771.97</v>
      </c>
      <c r="F38" s="92">
        <v>750.44</v>
      </c>
      <c r="G38" s="92">
        <v>750.11</v>
      </c>
      <c r="H38" s="92">
        <v>758.32</v>
      </c>
      <c r="I38" s="92">
        <v>850.23</v>
      </c>
      <c r="J38" s="92">
        <v>937.51</v>
      </c>
      <c r="K38" s="92">
        <v>1042.18</v>
      </c>
      <c r="L38" s="92">
        <v>1166.47</v>
      </c>
      <c r="M38" s="92">
        <v>1215.54</v>
      </c>
      <c r="N38" s="92">
        <v>1225.29</v>
      </c>
      <c r="O38" s="92">
        <v>1193.95</v>
      </c>
      <c r="P38" s="92">
        <v>1148.51</v>
      </c>
      <c r="Q38" s="92">
        <v>1160.83</v>
      </c>
      <c r="R38" s="92">
        <v>1184.61</v>
      </c>
      <c r="S38" s="92">
        <v>1125.64</v>
      </c>
      <c r="T38" s="92">
        <v>1059.28</v>
      </c>
      <c r="U38" s="92">
        <v>1055.87</v>
      </c>
      <c r="V38" s="92">
        <v>1083.11</v>
      </c>
      <c r="W38" s="92">
        <v>1076.39</v>
      </c>
      <c r="X38" s="92">
        <v>1103.04</v>
      </c>
      <c r="Y38" s="93">
        <v>1033.35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01.04.2013</v>
      </c>
      <c r="B42" s="18">
        <v>985.07</v>
      </c>
      <c r="C42" s="19">
        <v>945.48</v>
      </c>
      <c r="D42" s="19">
        <v>818.6</v>
      </c>
      <c r="E42" s="19">
        <v>816.64</v>
      </c>
      <c r="F42" s="19">
        <v>817.08</v>
      </c>
      <c r="G42" s="19">
        <v>821.82</v>
      </c>
      <c r="H42" s="19">
        <v>842.04</v>
      </c>
      <c r="I42" s="19">
        <v>882.26</v>
      </c>
      <c r="J42" s="19">
        <v>986.51</v>
      </c>
      <c r="K42" s="19">
        <v>1115.31</v>
      </c>
      <c r="L42" s="19">
        <v>1191.61</v>
      </c>
      <c r="M42" s="19">
        <v>1197.95</v>
      </c>
      <c r="N42" s="19">
        <v>1177.96</v>
      </c>
      <c r="O42" s="19">
        <v>1247.49</v>
      </c>
      <c r="P42" s="19">
        <v>1136.72</v>
      </c>
      <c r="Q42" s="19">
        <v>1130.28</v>
      </c>
      <c r="R42" s="19">
        <v>1099.38</v>
      </c>
      <c r="S42" s="19">
        <v>1119.96</v>
      </c>
      <c r="T42" s="19">
        <v>1122.27</v>
      </c>
      <c r="U42" s="19">
        <v>1117.69</v>
      </c>
      <c r="V42" s="19">
        <v>1092.09</v>
      </c>
      <c r="W42" s="19">
        <v>1066.5</v>
      </c>
      <c r="X42" s="19">
        <v>1062.57</v>
      </c>
      <c r="Y42" s="20">
        <v>1000.38</v>
      </c>
      <c r="Z42" s="21"/>
    </row>
    <row r="43" spans="1:25" ht="15.75">
      <c r="A43" s="22" t="str">
        <f t="shared" si="0"/>
        <v>02.04.2013</v>
      </c>
      <c r="B43" s="23">
        <v>994.65</v>
      </c>
      <c r="C43" s="24">
        <v>851.26</v>
      </c>
      <c r="D43" s="24">
        <v>824.18</v>
      </c>
      <c r="E43" s="24">
        <v>818.57</v>
      </c>
      <c r="F43" s="24">
        <v>814.4</v>
      </c>
      <c r="G43" s="24">
        <v>811.08</v>
      </c>
      <c r="H43" s="24">
        <v>830.11</v>
      </c>
      <c r="I43" s="24">
        <v>877.43</v>
      </c>
      <c r="J43" s="24">
        <v>948.65</v>
      </c>
      <c r="K43" s="24">
        <v>1133.81</v>
      </c>
      <c r="L43" s="24">
        <v>1246.2</v>
      </c>
      <c r="M43" s="24">
        <v>1284.78</v>
      </c>
      <c r="N43" s="24">
        <v>1197.57</v>
      </c>
      <c r="O43" s="24">
        <v>1185.59</v>
      </c>
      <c r="P43" s="24">
        <v>1151.37</v>
      </c>
      <c r="Q43" s="24">
        <v>1139.79</v>
      </c>
      <c r="R43" s="24">
        <v>1113.54</v>
      </c>
      <c r="S43" s="24">
        <v>1119.94</v>
      </c>
      <c r="T43" s="24">
        <v>1159.4</v>
      </c>
      <c r="U43" s="24">
        <v>1170.93</v>
      </c>
      <c r="V43" s="24">
        <v>1156.21</v>
      </c>
      <c r="W43" s="24">
        <v>1116.4</v>
      </c>
      <c r="X43" s="24">
        <v>1059.16</v>
      </c>
      <c r="Y43" s="25">
        <v>921.35</v>
      </c>
    </row>
    <row r="44" spans="1:25" ht="15.75">
      <c r="A44" s="22" t="str">
        <f t="shared" si="0"/>
        <v>03.04.2013</v>
      </c>
      <c r="B44" s="23">
        <v>827.36</v>
      </c>
      <c r="C44" s="24">
        <v>833.08</v>
      </c>
      <c r="D44" s="24">
        <v>823.55</v>
      </c>
      <c r="E44" s="24">
        <v>821.47</v>
      </c>
      <c r="F44" s="24">
        <v>820.09</v>
      </c>
      <c r="G44" s="24">
        <v>821.6</v>
      </c>
      <c r="H44" s="24">
        <v>877.53</v>
      </c>
      <c r="I44" s="24">
        <v>955.29</v>
      </c>
      <c r="J44" s="24">
        <v>1016.27</v>
      </c>
      <c r="K44" s="24">
        <v>1171.57</v>
      </c>
      <c r="L44" s="24">
        <v>1276.74</v>
      </c>
      <c r="M44" s="24">
        <v>1295.03</v>
      </c>
      <c r="N44" s="24">
        <v>1231.31</v>
      </c>
      <c r="O44" s="24">
        <v>1225.39</v>
      </c>
      <c r="P44" s="24">
        <v>1181.02</v>
      </c>
      <c r="Q44" s="24">
        <v>1170.37</v>
      </c>
      <c r="R44" s="24">
        <v>1140.83</v>
      </c>
      <c r="S44" s="24">
        <v>1152.45</v>
      </c>
      <c r="T44" s="24">
        <v>1174.24</v>
      </c>
      <c r="U44" s="24">
        <v>1186.77</v>
      </c>
      <c r="V44" s="24">
        <v>1173.51</v>
      </c>
      <c r="W44" s="24">
        <v>1114.81</v>
      </c>
      <c r="X44" s="24">
        <v>1082.49</v>
      </c>
      <c r="Y44" s="25">
        <v>918.91</v>
      </c>
    </row>
    <row r="45" spans="1:25" ht="15.75">
      <c r="A45" s="22" t="str">
        <f t="shared" si="0"/>
        <v>04.04.2013</v>
      </c>
      <c r="B45" s="23">
        <v>923.22</v>
      </c>
      <c r="C45" s="24">
        <v>833.05</v>
      </c>
      <c r="D45" s="24">
        <v>796.4</v>
      </c>
      <c r="E45" s="24">
        <v>795.77</v>
      </c>
      <c r="F45" s="24">
        <v>798.25</v>
      </c>
      <c r="G45" s="24">
        <v>800.94</v>
      </c>
      <c r="H45" s="24">
        <v>859.47</v>
      </c>
      <c r="I45" s="24">
        <v>924.17</v>
      </c>
      <c r="J45" s="24">
        <v>978.63</v>
      </c>
      <c r="K45" s="24">
        <v>1054.04</v>
      </c>
      <c r="L45" s="24">
        <v>1163.05</v>
      </c>
      <c r="M45" s="24">
        <v>1170.62</v>
      </c>
      <c r="N45" s="24">
        <v>1109.47</v>
      </c>
      <c r="O45" s="24">
        <v>1110.86</v>
      </c>
      <c r="P45" s="24">
        <v>1109.18</v>
      </c>
      <c r="Q45" s="24">
        <v>1115.3</v>
      </c>
      <c r="R45" s="24">
        <v>1109.21</v>
      </c>
      <c r="S45" s="24">
        <v>1108.06</v>
      </c>
      <c r="T45" s="24">
        <v>1111.78</v>
      </c>
      <c r="U45" s="24">
        <v>1114.8</v>
      </c>
      <c r="V45" s="24">
        <v>1116.88</v>
      </c>
      <c r="W45" s="24">
        <v>1113.02</v>
      </c>
      <c r="X45" s="24">
        <v>1081.68</v>
      </c>
      <c r="Y45" s="25">
        <v>1050.77</v>
      </c>
    </row>
    <row r="46" spans="1:25" ht="15.75">
      <c r="A46" s="22" t="str">
        <f t="shared" si="0"/>
        <v>05.04.2013</v>
      </c>
      <c r="B46" s="23">
        <v>956.79</v>
      </c>
      <c r="C46" s="24">
        <v>855.23</v>
      </c>
      <c r="D46" s="24">
        <v>800.5</v>
      </c>
      <c r="E46" s="24">
        <v>800.25</v>
      </c>
      <c r="F46" s="24">
        <v>801.37</v>
      </c>
      <c r="G46" s="24">
        <v>822</v>
      </c>
      <c r="H46" s="24">
        <v>900.67</v>
      </c>
      <c r="I46" s="24">
        <v>1012.25</v>
      </c>
      <c r="J46" s="24">
        <v>1013.06</v>
      </c>
      <c r="K46" s="24">
        <v>1113.54</v>
      </c>
      <c r="L46" s="24">
        <v>1237.46</v>
      </c>
      <c r="M46" s="24">
        <v>1251.19</v>
      </c>
      <c r="N46" s="24">
        <v>1175.26</v>
      </c>
      <c r="O46" s="24">
        <v>1166.67</v>
      </c>
      <c r="P46" s="24">
        <v>1181.3</v>
      </c>
      <c r="Q46" s="24">
        <v>1084.77</v>
      </c>
      <c r="R46" s="24">
        <v>1031.11</v>
      </c>
      <c r="S46" s="24">
        <v>1030.57</v>
      </c>
      <c r="T46" s="24">
        <v>1042.89</v>
      </c>
      <c r="U46" s="24">
        <v>1036.28</v>
      </c>
      <c r="V46" s="24">
        <v>1036.35</v>
      </c>
      <c r="W46" s="24">
        <v>1046.4</v>
      </c>
      <c r="X46" s="24">
        <v>1070.17</v>
      </c>
      <c r="Y46" s="25">
        <v>1030.87</v>
      </c>
    </row>
    <row r="47" spans="1:25" ht="15.75">
      <c r="A47" s="22" t="str">
        <f t="shared" si="0"/>
        <v>06.04.2013</v>
      </c>
      <c r="B47" s="23">
        <v>952.67</v>
      </c>
      <c r="C47" s="24">
        <v>849.35</v>
      </c>
      <c r="D47" s="24">
        <v>944.49</v>
      </c>
      <c r="E47" s="24">
        <v>967.95</v>
      </c>
      <c r="F47" s="24">
        <v>853.28</v>
      </c>
      <c r="G47" s="24">
        <v>852.95</v>
      </c>
      <c r="H47" s="24">
        <v>880.84</v>
      </c>
      <c r="I47" s="24">
        <v>887.82</v>
      </c>
      <c r="J47" s="24">
        <v>1012.05</v>
      </c>
      <c r="K47" s="24">
        <v>1014.03</v>
      </c>
      <c r="L47" s="24">
        <v>1032.9</v>
      </c>
      <c r="M47" s="24">
        <v>1141.73</v>
      </c>
      <c r="N47" s="24">
        <v>1186.12</v>
      </c>
      <c r="O47" s="24">
        <v>1157.72</v>
      </c>
      <c r="P47" s="24">
        <v>1111.18</v>
      </c>
      <c r="Q47" s="24">
        <v>1063.61</v>
      </c>
      <c r="R47" s="24">
        <v>1062.63</v>
      </c>
      <c r="S47" s="24">
        <v>1038.89</v>
      </c>
      <c r="T47" s="24">
        <v>1050.72</v>
      </c>
      <c r="U47" s="24">
        <v>1093.81</v>
      </c>
      <c r="V47" s="24">
        <v>1059.71</v>
      </c>
      <c r="W47" s="24">
        <v>1033.64</v>
      </c>
      <c r="X47" s="24">
        <v>1084.11</v>
      </c>
      <c r="Y47" s="25">
        <v>985.91</v>
      </c>
    </row>
    <row r="48" spans="1:25" ht="15.75">
      <c r="A48" s="22" t="str">
        <f t="shared" si="0"/>
        <v>07.04.2013</v>
      </c>
      <c r="B48" s="23">
        <v>966.31</v>
      </c>
      <c r="C48" s="24">
        <v>840.71</v>
      </c>
      <c r="D48" s="24">
        <v>878.91</v>
      </c>
      <c r="E48" s="24">
        <v>879.72</v>
      </c>
      <c r="F48" s="24">
        <v>844.81</v>
      </c>
      <c r="G48" s="24">
        <v>844.47</v>
      </c>
      <c r="H48" s="24">
        <v>843.71</v>
      </c>
      <c r="I48" s="24">
        <v>874.75</v>
      </c>
      <c r="J48" s="24">
        <v>889.82</v>
      </c>
      <c r="K48" s="24">
        <v>913.33</v>
      </c>
      <c r="L48" s="24">
        <v>953.79</v>
      </c>
      <c r="M48" s="24">
        <v>1048.97</v>
      </c>
      <c r="N48" s="24">
        <v>1071.76</v>
      </c>
      <c r="O48" s="24">
        <v>1069.91</v>
      </c>
      <c r="P48" s="24">
        <v>1064.75</v>
      </c>
      <c r="Q48" s="24">
        <v>1057.32</v>
      </c>
      <c r="R48" s="24">
        <v>1058.31</v>
      </c>
      <c r="S48" s="24">
        <v>1051.04</v>
      </c>
      <c r="T48" s="24">
        <v>1068.97</v>
      </c>
      <c r="U48" s="24">
        <v>1081.73</v>
      </c>
      <c r="V48" s="24">
        <v>1076.87</v>
      </c>
      <c r="W48" s="24">
        <v>1097.23</v>
      </c>
      <c r="X48" s="24">
        <v>1158.08</v>
      </c>
      <c r="Y48" s="25">
        <v>985.2</v>
      </c>
    </row>
    <row r="49" spans="1:25" ht="15.75">
      <c r="A49" s="22" t="str">
        <f t="shared" si="0"/>
        <v>08.04.2013</v>
      </c>
      <c r="B49" s="23">
        <v>965.29</v>
      </c>
      <c r="C49" s="24">
        <v>914.07</v>
      </c>
      <c r="D49" s="24">
        <v>788.15</v>
      </c>
      <c r="E49" s="24">
        <v>785.27</v>
      </c>
      <c r="F49" s="24">
        <v>785.44</v>
      </c>
      <c r="G49" s="24">
        <v>798.34</v>
      </c>
      <c r="H49" s="24">
        <v>860.27</v>
      </c>
      <c r="I49" s="24">
        <v>981.01</v>
      </c>
      <c r="J49" s="24">
        <v>1026.33</v>
      </c>
      <c r="K49" s="24">
        <v>1168.19</v>
      </c>
      <c r="L49" s="24">
        <v>1193.6</v>
      </c>
      <c r="M49" s="24">
        <v>1216.53</v>
      </c>
      <c r="N49" s="24">
        <v>1206.05</v>
      </c>
      <c r="O49" s="24">
        <v>1181.29</v>
      </c>
      <c r="P49" s="24">
        <v>1168.59</v>
      </c>
      <c r="Q49" s="24">
        <v>1151.67</v>
      </c>
      <c r="R49" s="24">
        <v>1139.99</v>
      </c>
      <c r="S49" s="24">
        <v>1094.6</v>
      </c>
      <c r="T49" s="24">
        <v>1182.48</v>
      </c>
      <c r="U49" s="24">
        <v>1152.8</v>
      </c>
      <c r="V49" s="24">
        <v>1150.72</v>
      </c>
      <c r="W49" s="24">
        <v>1121.26</v>
      </c>
      <c r="X49" s="24">
        <v>1116.19</v>
      </c>
      <c r="Y49" s="25">
        <v>892.79</v>
      </c>
    </row>
    <row r="50" spans="1:25" ht="15.75">
      <c r="A50" s="22" t="str">
        <f t="shared" si="0"/>
        <v>09.04.2013</v>
      </c>
      <c r="B50" s="23">
        <v>883.58</v>
      </c>
      <c r="C50" s="24">
        <v>930.41</v>
      </c>
      <c r="D50" s="24">
        <v>799.87</v>
      </c>
      <c r="E50" s="24">
        <v>789.9</v>
      </c>
      <c r="F50" s="24">
        <v>789.38</v>
      </c>
      <c r="G50" s="24">
        <v>792.75</v>
      </c>
      <c r="H50" s="24">
        <v>813.33</v>
      </c>
      <c r="I50" s="24">
        <v>868.74</v>
      </c>
      <c r="J50" s="24">
        <v>993.81</v>
      </c>
      <c r="K50" s="24">
        <v>1105.12</v>
      </c>
      <c r="L50" s="24">
        <v>1160.78</v>
      </c>
      <c r="M50" s="24">
        <v>1176.54</v>
      </c>
      <c r="N50" s="24">
        <v>1173.09</v>
      </c>
      <c r="O50" s="24">
        <v>1147.94</v>
      </c>
      <c r="P50" s="24">
        <v>1137.97</v>
      </c>
      <c r="Q50" s="24">
        <v>1122.83</v>
      </c>
      <c r="R50" s="24">
        <v>1115.99</v>
      </c>
      <c r="S50" s="24">
        <v>1107.05</v>
      </c>
      <c r="T50" s="24">
        <v>1119.59</v>
      </c>
      <c r="U50" s="24">
        <v>1127.35</v>
      </c>
      <c r="V50" s="24">
        <v>1117.32</v>
      </c>
      <c r="W50" s="24">
        <v>1076.75</v>
      </c>
      <c r="X50" s="24">
        <v>1093.77</v>
      </c>
      <c r="Y50" s="25">
        <v>1112.34</v>
      </c>
    </row>
    <row r="51" spans="1:25" ht="15.75">
      <c r="A51" s="22" t="str">
        <f t="shared" si="0"/>
        <v>10.04.2013</v>
      </c>
      <c r="B51" s="23">
        <v>991.73</v>
      </c>
      <c r="C51" s="24">
        <v>896.37</v>
      </c>
      <c r="D51" s="24">
        <v>774.8</v>
      </c>
      <c r="E51" s="24">
        <v>767.34</v>
      </c>
      <c r="F51" s="24">
        <v>762.62</v>
      </c>
      <c r="G51" s="24">
        <v>763.74</v>
      </c>
      <c r="H51" s="24">
        <v>770.22</v>
      </c>
      <c r="I51" s="24">
        <v>851.02</v>
      </c>
      <c r="J51" s="24">
        <v>921.38</v>
      </c>
      <c r="K51" s="24">
        <v>1010.2</v>
      </c>
      <c r="L51" s="24">
        <v>1108.68</v>
      </c>
      <c r="M51" s="24">
        <v>1130.37</v>
      </c>
      <c r="N51" s="24">
        <v>1061.42</v>
      </c>
      <c r="O51" s="24">
        <v>1035.33</v>
      </c>
      <c r="P51" s="24">
        <v>1034.98</v>
      </c>
      <c r="Q51" s="24">
        <v>1034.11</v>
      </c>
      <c r="R51" s="24">
        <v>1033.96</v>
      </c>
      <c r="S51" s="24">
        <v>1033.49</v>
      </c>
      <c r="T51" s="24">
        <v>1059.67</v>
      </c>
      <c r="U51" s="24">
        <v>1034.82</v>
      </c>
      <c r="V51" s="24">
        <v>1053.18</v>
      </c>
      <c r="W51" s="24">
        <v>1018.52</v>
      </c>
      <c r="X51" s="24">
        <v>1046.16</v>
      </c>
      <c r="Y51" s="25">
        <v>896.2</v>
      </c>
    </row>
    <row r="52" spans="1:25" ht="15.75">
      <c r="A52" s="22" t="str">
        <f t="shared" si="0"/>
        <v>11.04.2013</v>
      </c>
      <c r="B52" s="23">
        <v>874</v>
      </c>
      <c r="C52" s="24">
        <v>865.07</v>
      </c>
      <c r="D52" s="24">
        <v>792.64</v>
      </c>
      <c r="E52" s="24">
        <v>766.46</v>
      </c>
      <c r="F52" s="24">
        <v>708.93</v>
      </c>
      <c r="G52" s="24">
        <v>717.26</v>
      </c>
      <c r="H52" s="24">
        <v>732.31</v>
      </c>
      <c r="I52" s="24">
        <v>888.41</v>
      </c>
      <c r="J52" s="24">
        <v>991.11</v>
      </c>
      <c r="K52" s="24">
        <v>1021.8</v>
      </c>
      <c r="L52" s="24">
        <v>1088.56</v>
      </c>
      <c r="M52" s="24">
        <v>1166.35</v>
      </c>
      <c r="N52" s="24">
        <v>1139.49</v>
      </c>
      <c r="O52" s="24">
        <v>1119.7</v>
      </c>
      <c r="P52" s="24">
        <v>1100.56</v>
      </c>
      <c r="Q52" s="24">
        <v>1098.78</v>
      </c>
      <c r="R52" s="24">
        <v>1089.76</v>
      </c>
      <c r="S52" s="24">
        <v>1091.93</v>
      </c>
      <c r="T52" s="24">
        <v>1078.68</v>
      </c>
      <c r="U52" s="24">
        <v>1049.7</v>
      </c>
      <c r="V52" s="24">
        <v>1054.81</v>
      </c>
      <c r="W52" s="24">
        <v>1038.2</v>
      </c>
      <c r="X52" s="24">
        <v>1059.66</v>
      </c>
      <c r="Y52" s="25">
        <v>989.3</v>
      </c>
    </row>
    <row r="53" spans="1:25" ht="15.75">
      <c r="A53" s="22" t="str">
        <f t="shared" si="0"/>
        <v>12.04.2013</v>
      </c>
      <c r="B53" s="23">
        <v>946.54</v>
      </c>
      <c r="C53" s="24">
        <v>893.91</v>
      </c>
      <c r="D53" s="24">
        <v>801.64</v>
      </c>
      <c r="E53" s="24">
        <v>777.45</v>
      </c>
      <c r="F53" s="24">
        <v>787.96</v>
      </c>
      <c r="G53" s="24">
        <v>765.48</v>
      </c>
      <c r="H53" s="24">
        <v>764.21</v>
      </c>
      <c r="I53" s="24">
        <v>991.73</v>
      </c>
      <c r="J53" s="24">
        <v>1012.55</v>
      </c>
      <c r="K53" s="24">
        <v>1036.29</v>
      </c>
      <c r="L53" s="24">
        <v>1106.48</v>
      </c>
      <c r="M53" s="24">
        <v>1150.68</v>
      </c>
      <c r="N53" s="24">
        <v>1122.52</v>
      </c>
      <c r="O53" s="24">
        <v>1121.31</v>
      </c>
      <c r="P53" s="24">
        <v>1102.67</v>
      </c>
      <c r="Q53" s="24">
        <v>1080.48</v>
      </c>
      <c r="R53" s="24">
        <v>1057.87</v>
      </c>
      <c r="S53" s="24">
        <v>1057.45</v>
      </c>
      <c r="T53" s="24">
        <v>1050.18</v>
      </c>
      <c r="U53" s="24">
        <v>1058.67</v>
      </c>
      <c r="V53" s="24">
        <v>1054.8</v>
      </c>
      <c r="W53" s="24">
        <v>1034.56</v>
      </c>
      <c r="X53" s="24">
        <v>1023.25</v>
      </c>
      <c r="Y53" s="25">
        <v>1004.5</v>
      </c>
    </row>
    <row r="54" spans="1:25" ht="15.75">
      <c r="A54" s="22" t="str">
        <f t="shared" si="0"/>
        <v>13.04.2013</v>
      </c>
      <c r="B54" s="23">
        <v>909.02</v>
      </c>
      <c r="C54" s="24">
        <v>899.07</v>
      </c>
      <c r="D54" s="24">
        <v>859.8</v>
      </c>
      <c r="E54" s="24">
        <v>808.99</v>
      </c>
      <c r="F54" s="24">
        <v>792.61</v>
      </c>
      <c r="G54" s="24">
        <v>753.56</v>
      </c>
      <c r="H54" s="24">
        <v>755.7</v>
      </c>
      <c r="I54" s="24">
        <v>885.98</v>
      </c>
      <c r="J54" s="24">
        <v>911.59</v>
      </c>
      <c r="K54" s="24">
        <v>937.5</v>
      </c>
      <c r="L54" s="24">
        <v>1005.19</v>
      </c>
      <c r="M54" s="24">
        <v>1084.75</v>
      </c>
      <c r="N54" s="24">
        <v>1077.25</v>
      </c>
      <c r="O54" s="24">
        <v>1056.34</v>
      </c>
      <c r="P54" s="24">
        <v>1036.04</v>
      </c>
      <c r="Q54" s="24">
        <v>1013.44</v>
      </c>
      <c r="R54" s="24">
        <v>994.03</v>
      </c>
      <c r="S54" s="24">
        <v>994.07</v>
      </c>
      <c r="T54" s="24">
        <v>993.19</v>
      </c>
      <c r="U54" s="24">
        <v>992.46</v>
      </c>
      <c r="V54" s="24">
        <v>1003.19</v>
      </c>
      <c r="W54" s="24">
        <v>1034.98</v>
      </c>
      <c r="X54" s="24">
        <v>1042.54</v>
      </c>
      <c r="Y54" s="25">
        <v>971.41</v>
      </c>
    </row>
    <row r="55" spans="1:25" ht="15.75">
      <c r="A55" s="22" t="str">
        <f t="shared" si="0"/>
        <v>14.04.2013</v>
      </c>
      <c r="B55" s="23">
        <v>895.22</v>
      </c>
      <c r="C55" s="24">
        <v>872.36</v>
      </c>
      <c r="D55" s="24">
        <v>815.56</v>
      </c>
      <c r="E55" s="24">
        <v>763.6</v>
      </c>
      <c r="F55" s="24">
        <v>734.88</v>
      </c>
      <c r="G55" s="24">
        <v>719.34</v>
      </c>
      <c r="H55" s="24">
        <v>719.19</v>
      </c>
      <c r="I55" s="24">
        <v>727.27</v>
      </c>
      <c r="J55" s="24">
        <v>833.61</v>
      </c>
      <c r="K55" s="24">
        <v>755.3</v>
      </c>
      <c r="L55" s="24">
        <v>919.25</v>
      </c>
      <c r="M55" s="24">
        <v>922.12</v>
      </c>
      <c r="N55" s="24">
        <v>969.58</v>
      </c>
      <c r="O55" s="24">
        <v>987.04</v>
      </c>
      <c r="P55" s="24">
        <v>987.39</v>
      </c>
      <c r="Q55" s="24">
        <v>974.36</v>
      </c>
      <c r="R55" s="24">
        <v>970.23</v>
      </c>
      <c r="S55" s="24">
        <v>988.36</v>
      </c>
      <c r="T55" s="24">
        <v>953.02</v>
      </c>
      <c r="U55" s="24">
        <v>957.56</v>
      </c>
      <c r="V55" s="24">
        <v>1002.96</v>
      </c>
      <c r="W55" s="24">
        <v>1031.94</v>
      </c>
      <c r="X55" s="24">
        <v>1045.56</v>
      </c>
      <c r="Y55" s="25">
        <v>994.82</v>
      </c>
    </row>
    <row r="56" spans="1:25" ht="15.75">
      <c r="A56" s="22" t="str">
        <f t="shared" si="0"/>
        <v>15.04.2013</v>
      </c>
      <c r="B56" s="23">
        <v>953.89</v>
      </c>
      <c r="C56" s="24">
        <v>853.74</v>
      </c>
      <c r="D56" s="24">
        <v>794.16</v>
      </c>
      <c r="E56" s="24">
        <v>746.28</v>
      </c>
      <c r="F56" s="24">
        <v>739.47</v>
      </c>
      <c r="G56" s="24">
        <v>738.27</v>
      </c>
      <c r="H56" s="24">
        <v>762.79</v>
      </c>
      <c r="I56" s="24">
        <v>862.14</v>
      </c>
      <c r="J56" s="24">
        <v>932.59</v>
      </c>
      <c r="K56" s="24">
        <v>1035.48</v>
      </c>
      <c r="L56" s="24">
        <v>1142.09</v>
      </c>
      <c r="M56" s="24">
        <v>1136.65</v>
      </c>
      <c r="N56" s="24">
        <v>1157.12</v>
      </c>
      <c r="O56" s="24">
        <v>1159.09</v>
      </c>
      <c r="P56" s="24">
        <v>1123.87</v>
      </c>
      <c r="Q56" s="24">
        <v>1117.02</v>
      </c>
      <c r="R56" s="24">
        <v>1100.97</v>
      </c>
      <c r="S56" s="24">
        <v>1114.86</v>
      </c>
      <c r="T56" s="24">
        <v>1061.08</v>
      </c>
      <c r="U56" s="24">
        <v>1075.11</v>
      </c>
      <c r="V56" s="24">
        <v>1075.56</v>
      </c>
      <c r="W56" s="24">
        <v>1008.87</v>
      </c>
      <c r="X56" s="24">
        <v>999.48</v>
      </c>
      <c r="Y56" s="25">
        <v>925.73</v>
      </c>
    </row>
    <row r="57" spans="1:25" ht="15.75">
      <c r="A57" s="22" t="str">
        <f t="shared" si="0"/>
        <v>16.04.2013</v>
      </c>
      <c r="B57" s="23">
        <v>909.05</v>
      </c>
      <c r="C57" s="24">
        <v>837.27</v>
      </c>
      <c r="D57" s="24">
        <v>789.07</v>
      </c>
      <c r="E57" s="24">
        <v>715.93</v>
      </c>
      <c r="F57" s="24">
        <v>695.76</v>
      </c>
      <c r="G57" s="24">
        <v>722.12</v>
      </c>
      <c r="H57" s="24">
        <v>737.12</v>
      </c>
      <c r="I57" s="24">
        <v>843.29</v>
      </c>
      <c r="J57" s="24">
        <v>950.11</v>
      </c>
      <c r="K57" s="24">
        <v>1090.82</v>
      </c>
      <c r="L57" s="24">
        <v>1192.82</v>
      </c>
      <c r="M57" s="24">
        <v>1210.46</v>
      </c>
      <c r="N57" s="24">
        <v>1180.37</v>
      </c>
      <c r="O57" s="24">
        <v>1206.15</v>
      </c>
      <c r="P57" s="24">
        <v>1083.74</v>
      </c>
      <c r="Q57" s="24">
        <v>1036.28</v>
      </c>
      <c r="R57" s="24">
        <v>1053.35</v>
      </c>
      <c r="S57" s="24">
        <v>1118.85</v>
      </c>
      <c r="T57" s="24">
        <v>1005.77</v>
      </c>
      <c r="U57" s="24">
        <v>1061.11</v>
      </c>
      <c r="V57" s="24">
        <v>1063.34</v>
      </c>
      <c r="W57" s="24">
        <v>1009.15</v>
      </c>
      <c r="X57" s="24">
        <v>1032.57</v>
      </c>
      <c r="Y57" s="25">
        <v>995.61</v>
      </c>
    </row>
    <row r="58" spans="1:25" ht="15.75">
      <c r="A58" s="22" t="str">
        <f t="shared" si="0"/>
        <v>17.04.2013</v>
      </c>
      <c r="B58" s="23">
        <v>886.15</v>
      </c>
      <c r="C58" s="24">
        <v>840.81</v>
      </c>
      <c r="D58" s="24">
        <v>747.9</v>
      </c>
      <c r="E58" s="24">
        <v>690.04</v>
      </c>
      <c r="F58" s="24">
        <v>700.41</v>
      </c>
      <c r="G58" s="24">
        <v>700.46</v>
      </c>
      <c r="H58" s="24">
        <v>731.73</v>
      </c>
      <c r="I58" s="24">
        <v>871.01</v>
      </c>
      <c r="J58" s="24">
        <v>934.32</v>
      </c>
      <c r="K58" s="24">
        <v>1065.82</v>
      </c>
      <c r="L58" s="24">
        <v>1177.02</v>
      </c>
      <c r="M58" s="24">
        <v>1207.78</v>
      </c>
      <c r="N58" s="24">
        <v>1191.45</v>
      </c>
      <c r="O58" s="24">
        <v>1199.18</v>
      </c>
      <c r="P58" s="24">
        <v>1150.38</v>
      </c>
      <c r="Q58" s="24">
        <v>1145.2</v>
      </c>
      <c r="R58" s="24">
        <v>1107.69</v>
      </c>
      <c r="S58" s="24">
        <v>1119.55</v>
      </c>
      <c r="T58" s="24">
        <v>1063.37</v>
      </c>
      <c r="U58" s="24">
        <v>1071.45</v>
      </c>
      <c r="V58" s="24">
        <v>1061.55</v>
      </c>
      <c r="W58" s="24">
        <v>1032.36</v>
      </c>
      <c r="X58" s="24">
        <v>1035.58</v>
      </c>
      <c r="Y58" s="25">
        <v>1018.65</v>
      </c>
    </row>
    <row r="59" spans="1:25" ht="15.75">
      <c r="A59" s="22" t="str">
        <f t="shared" si="0"/>
        <v>18.04.2013</v>
      </c>
      <c r="B59" s="23">
        <v>889.8</v>
      </c>
      <c r="C59" s="24">
        <v>839.02</v>
      </c>
      <c r="D59" s="24">
        <v>831.7</v>
      </c>
      <c r="E59" s="24">
        <v>753.03</v>
      </c>
      <c r="F59" s="24">
        <v>724.59</v>
      </c>
      <c r="G59" s="24">
        <v>725.06</v>
      </c>
      <c r="H59" s="24">
        <v>749.68</v>
      </c>
      <c r="I59" s="24">
        <v>913.95</v>
      </c>
      <c r="J59" s="24">
        <v>1034.04</v>
      </c>
      <c r="K59" s="24">
        <v>1087.9</v>
      </c>
      <c r="L59" s="24">
        <v>1154.43</v>
      </c>
      <c r="M59" s="24">
        <v>1206.48</v>
      </c>
      <c r="N59" s="24">
        <v>1189.96</v>
      </c>
      <c r="O59" s="24">
        <v>1179.91</v>
      </c>
      <c r="P59" s="24">
        <v>1124.63</v>
      </c>
      <c r="Q59" s="24">
        <v>1120.59</v>
      </c>
      <c r="R59" s="24">
        <v>1079.11</v>
      </c>
      <c r="S59" s="24">
        <v>1113.8</v>
      </c>
      <c r="T59" s="24">
        <v>1094.13</v>
      </c>
      <c r="U59" s="24">
        <v>1107.3</v>
      </c>
      <c r="V59" s="24">
        <v>1110.98</v>
      </c>
      <c r="W59" s="24">
        <v>1064.16</v>
      </c>
      <c r="X59" s="24">
        <v>1058.83</v>
      </c>
      <c r="Y59" s="25">
        <v>1029.78</v>
      </c>
    </row>
    <row r="60" spans="1:25" ht="15.75">
      <c r="A60" s="22" t="str">
        <f t="shared" si="0"/>
        <v>19.04.2013</v>
      </c>
      <c r="B60" s="23">
        <v>975.79</v>
      </c>
      <c r="C60" s="24">
        <v>917</v>
      </c>
      <c r="D60" s="24">
        <v>795.46</v>
      </c>
      <c r="E60" s="24">
        <v>737.24</v>
      </c>
      <c r="F60" s="24">
        <v>703.74</v>
      </c>
      <c r="G60" s="24">
        <v>696.76</v>
      </c>
      <c r="H60" s="24">
        <v>728.54</v>
      </c>
      <c r="I60" s="24">
        <v>867.36</v>
      </c>
      <c r="J60" s="24">
        <v>942.54</v>
      </c>
      <c r="K60" s="24">
        <v>1074.27</v>
      </c>
      <c r="L60" s="24">
        <v>1185.34</v>
      </c>
      <c r="M60" s="24">
        <v>1220.42</v>
      </c>
      <c r="N60" s="24">
        <v>1161.79</v>
      </c>
      <c r="O60" s="24">
        <v>1152.98</v>
      </c>
      <c r="P60" s="24">
        <v>1124.62</v>
      </c>
      <c r="Q60" s="24">
        <v>1114.84</v>
      </c>
      <c r="R60" s="24">
        <v>1087.01</v>
      </c>
      <c r="S60" s="24">
        <v>1119.6</v>
      </c>
      <c r="T60" s="24">
        <v>1061.68</v>
      </c>
      <c r="U60" s="24">
        <v>1086.87</v>
      </c>
      <c r="V60" s="24">
        <v>1054.54</v>
      </c>
      <c r="W60" s="24">
        <v>1040.56</v>
      </c>
      <c r="X60" s="24">
        <v>1033.29</v>
      </c>
      <c r="Y60" s="25">
        <v>1056.24</v>
      </c>
    </row>
    <row r="61" spans="1:25" ht="15.75">
      <c r="A61" s="22" t="str">
        <f t="shared" si="0"/>
        <v>20.04.2013</v>
      </c>
      <c r="B61" s="23">
        <v>946.03</v>
      </c>
      <c r="C61" s="24">
        <v>865.6</v>
      </c>
      <c r="D61" s="24">
        <v>797.42</v>
      </c>
      <c r="E61" s="24">
        <v>754.43</v>
      </c>
      <c r="F61" s="24">
        <v>716.25</v>
      </c>
      <c r="G61" s="24">
        <v>699.09</v>
      </c>
      <c r="H61" s="24">
        <v>714.59</v>
      </c>
      <c r="I61" s="24">
        <v>726.38</v>
      </c>
      <c r="J61" s="24">
        <v>832.74</v>
      </c>
      <c r="K61" s="24">
        <v>904</v>
      </c>
      <c r="L61" s="24">
        <v>970.71</v>
      </c>
      <c r="M61" s="24">
        <v>1033.14</v>
      </c>
      <c r="N61" s="24">
        <v>1039.7</v>
      </c>
      <c r="O61" s="24">
        <v>1035.24</v>
      </c>
      <c r="P61" s="24">
        <v>1028.88</v>
      </c>
      <c r="Q61" s="24">
        <v>1003.17</v>
      </c>
      <c r="R61" s="24">
        <v>993.88</v>
      </c>
      <c r="S61" s="24">
        <v>994.32</v>
      </c>
      <c r="T61" s="24">
        <v>987.85</v>
      </c>
      <c r="U61" s="24">
        <v>996.36</v>
      </c>
      <c r="V61" s="24">
        <v>953.69</v>
      </c>
      <c r="W61" s="24">
        <v>983.48</v>
      </c>
      <c r="X61" s="24">
        <v>1031.46</v>
      </c>
      <c r="Y61" s="25">
        <v>999.32</v>
      </c>
    </row>
    <row r="62" spans="1:25" ht="15.75">
      <c r="A62" s="22" t="str">
        <f t="shared" si="0"/>
        <v>21.04.2013</v>
      </c>
      <c r="B62" s="23">
        <v>956.22</v>
      </c>
      <c r="C62" s="24">
        <v>863.64</v>
      </c>
      <c r="D62" s="24">
        <v>848.59</v>
      </c>
      <c r="E62" s="24">
        <v>753.04</v>
      </c>
      <c r="F62" s="24">
        <v>718.97</v>
      </c>
      <c r="G62" s="24">
        <v>697.77</v>
      </c>
      <c r="H62" s="24">
        <v>689.93</v>
      </c>
      <c r="I62" s="24">
        <v>705</v>
      </c>
      <c r="J62" s="24">
        <v>736.59</v>
      </c>
      <c r="K62" s="24">
        <v>735.76</v>
      </c>
      <c r="L62" s="24">
        <v>895.54</v>
      </c>
      <c r="M62" s="24">
        <v>908.57</v>
      </c>
      <c r="N62" s="24">
        <v>917.78</v>
      </c>
      <c r="O62" s="24">
        <v>927.45</v>
      </c>
      <c r="P62" s="24">
        <v>910.35</v>
      </c>
      <c r="Q62" s="24">
        <v>905.81</v>
      </c>
      <c r="R62" s="24">
        <v>903.36</v>
      </c>
      <c r="S62" s="24">
        <v>916.51</v>
      </c>
      <c r="T62" s="24">
        <v>940.53</v>
      </c>
      <c r="U62" s="24">
        <v>969.13</v>
      </c>
      <c r="V62" s="24">
        <v>969.24</v>
      </c>
      <c r="W62" s="24">
        <v>989.39</v>
      </c>
      <c r="X62" s="24">
        <v>1031.39</v>
      </c>
      <c r="Y62" s="25">
        <v>902.84</v>
      </c>
    </row>
    <row r="63" spans="1:25" ht="15.75">
      <c r="A63" s="22" t="str">
        <f t="shared" si="0"/>
        <v>22.04.2013</v>
      </c>
      <c r="B63" s="23">
        <v>860.76</v>
      </c>
      <c r="C63" s="24">
        <v>727.36</v>
      </c>
      <c r="D63" s="24">
        <v>798.51</v>
      </c>
      <c r="E63" s="24">
        <v>745.03</v>
      </c>
      <c r="F63" s="24">
        <v>719.59</v>
      </c>
      <c r="G63" s="24">
        <v>696.07</v>
      </c>
      <c r="H63" s="24">
        <v>727.22</v>
      </c>
      <c r="I63" s="24">
        <v>855.48</v>
      </c>
      <c r="J63" s="24">
        <v>987.95</v>
      </c>
      <c r="K63" s="24">
        <v>1136.64</v>
      </c>
      <c r="L63" s="24">
        <v>1220.37</v>
      </c>
      <c r="M63" s="24">
        <v>1247.38</v>
      </c>
      <c r="N63" s="24">
        <v>1213.87</v>
      </c>
      <c r="O63" s="24">
        <v>1167.85</v>
      </c>
      <c r="P63" s="24">
        <v>1182.42</v>
      </c>
      <c r="Q63" s="24">
        <v>1182.85</v>
      </c>
      <c r="R63" s="24">
        <v>1127.07</v>
      </c>
      <c r="S63" s="24">
        <v>1172.89</v>
      </c>
      <c r="T63" s="24">
        <v>1139.95</v>
      </c>
      <c r="U63" s="24">
        <v>1137.59</v>
      </c>
      <c r="V63" s="24">
        <v>1097.88</v>
      </c>
      <c r="W63" s="24">
        <v>1073.37</v>
      </c>
      <c r="X63" s="24">
        <v>1105.48</v>
      </c>
      <c r="Y63" s="25">
        <v>1038.69</v>
      </c>
    </row>
    <row r="64" spans="1:25" ht="15.75">
      <c r="A64" s="22" t="str">
        <f t="shared" si="0"/>
        <v>23.04.2013</v>
      </c>
      <c r="B64" s="23">
        <v>1029.12</v>
      </c>
      <c r="C64" s="24">
        <v>986.45</v>
      </c>
      <c r="D64" s="24">
        <v>795.74</v>
      </c>
      <c r="E64" s="24">
        <v>720.87</v>
      </c>
      <c r="F64" s="24">
        <v>718.39</v>
      </c>
      <c r="G64" s="24">
        <v>711.65</v>
      </c>
      <c r="H64" s="24">
        <v>727.25</v>
      </c>
      <c r="I64" s="24">
        <v>865.49</v>
      </c>
      <c r="J64" s="24">
        <v>980.03</v>
      </c>
      <c r="K64" s="24">
        <v>1156.6</v>
      </c>
      <c r="L64" s="24">
        <v>1215.82</v>
      </c>
      <c r="M64" s="24">
        <v>1226.56</v>
      </c>
      <c r="N64" s="24">
        <v>1205.69</v>
      </c>
      <c r="O64" s="24">
        <v>1124.8</v>
      </c>
      <c r="P64" s="24">
        <v>1138.25</v>
      </c>
      <c r="Q64" s="24">
        <v>1157.16</v>
      </c>
      <c r="R64" s="24">
        <v>1134.26</v>
      </c>
      <c r="S64" s="24">
        <v>1149.88</v>
      </c>
      <c r="T64" s="24">
        <v>1114.61</v>
      </c>
      <c r="U64" s="24">
        <v>1124.22</v>
      </c>
      <c r="V64" s="24">
        <v>1074.16</v>
      </c>
      <c r="W64" s="24">
        <v>1040.57</v>
      </c>
      <c r="X64" s="24">
        <v>1046.64</v>
      </c>
      <c r="Y64" s="25">
        <v>1036.01</v>
      </c>
    </row>
    <row r="65" spans="1:25" ht="15.75">
      <c r="A65" s="22" t="str">
        <f t="shared" si="0"/>
        <v>24.04.2013</v>
      </c>
      <c r="B65" s="23">
        <v>988.82</v>
      </c>
      <c r="C65" s="24">
        <v>867.88</v>
      </c>
      <c r="D65" s="24">
        <v>823.44</v>
      </c>
      <c r="E65" s="24">
        <v>735.12</v>
      </c>
      <c r="F65" s="24">
        <v>703.52</v>
      </c>
      <c r="G65" s="24">
        <v>713.43</v>
      </c>
      <c r="H65" s="24">
        <v>726.83</v>
      </c>
      <c r="I65" s="24">
        <v>842.56</v>
      </c>
      <c r="J65" s="24">
        <v>1036.74</v>
      </c>
      <c r="K65" s="24">
        <v>1076.7</v>
      </c>
      <c r="L65" s="24">
        <v>1167.36</v>
      </c>
      <c r="M65" s="24">
        <v>1222.7</v>
      </c>
      <c r="N65" s="24">
        <v>1193.54</v>
      </c>
      <c r="O65" s="24">
        <v>1102.85</v>
      </c>
      <c r="P65" s="24">
        <v>1130.25</v>
      </c>
      <c r="Q65" s="24">
        <v>1146.34</v>
      </c>
      <c r="R65" s="24">
        <v>1123.25</v>
      </c>
      <c r="S65" s="24">
        <v>1081.77</v>
      </c>
      <c r="T65" s="24">
        <v>1076.18</v>
      </c>
      <c r="U65" s="24">
        <v>1058.2</v>
      </c>
      <c r="V65" s="24">
        <v>1055.61</v>
      </c>
      <c r="W65" s="24">
        <v>1078.97</v>
      </c>
      <c r="X65" s="24">
        <v>1049.45</v>
      </c>
      <c r="Y65" s="25">
        <v>1008.02</v>
      </c>
    </row>
    <row r="66" spans="1:25" ht="15.75">
      <c r="A66" s="22" t="str">
        <f t="shared" si="0"/>
        <v>25.04.2013</v>
      </c>
      <c r="B66" s="23">
        <v>901.85</v>
      </c>
      <c r="C66" s="24">
        <v>881.3</v>
      </c>
      <c r="D66" s="24">
        <v>780.77</v>
      </c>
      <c r="E66" s="24">
        <v>705.19</v>
      </c>
      <c r="F66" s="24">
        <v>682.29</v>
      </c>
      <c r="G66" s="24">
        <v>685.31</v>
      </c>
      <c r="H66" s="24">
        <v>715.16</v>
      </c>
      <c r="I66" s="24">
        <v>754.85</v>
      </c>
      <c r="J66" s="24">
        <v>933.51</v>
      </c>
      <c r="K66" s="24">
        <v>998.94</v>
      </c>
      <c r="L66" s="24">
        <v>1035.73</v>
      </c>
      <c r="M66" s="24">
        <v>1036.92</v>
      </c>
      <c r="N66" s="24">
        <v>1034.86</v>
      </c>
      <c r="O66" s="24">
        <v>1006.51</v>
      </c>
      <c r="P66" s="24">
        <v>1012.84</v>
      </c>
      <c r="Q66" s="24">
        <v>1012.49</v>
      </c>
      <c r="R66" s="24">
        <v>1006.77</v>
      </c>
      <c r="S66" s="24">
        <v>983.78</v>
      </c>
      <c r="T66" s="24">
        <v>961.99</v>
      </c>
      <c r="U66" s="24">
        <v>1001.04</v>
      </c>
      <c r="V66" s="24">
        <v>1007.27</v>
      </c>
      <c r="W66" s="24">
        <v>1023.44</v>
      </c>
      <c r="X66" s="24">
        <v>923.57</v>
      </c>
      <c r="Y66" s="25">
        <v>937.91</v>
      </c>
    </row>
    <row r="67" spans="1:25" ht="15.75">
      <c r="A67" s="22" t="str">
        <f t="shared" si="0"/>
        <v>26.04.2013</v>
      </c>
      <c r="B67" s="23">
        <v>881.67</v>
      </c>
      <c r="C67" s="24">
        <v>775.23</v>
      </c>
      <c r="D67" s="24">
        <v>799.09</v>
      </c>
      <c r="E67" s="24">
        <v>735.71</v>
      </c>
      <c r="F67" s="24">
        <v>700.21</v>
      </c>
      <c r="G67" s="24">
        <v>711.28</v>
      </c>
      <c r="H67" s="24">
        <v>729.34</v>
      </c>
      <c r="I67" s="24">
        <v>778.74</v>
      </c>
      <c r="J67" s="24">
        <v>958.54</v>
      </c>
      <c r="K67" s="24">
        <v>1022.35</v>
      </c>
      <c r="L67" s="24">
        <v>1036.34</v>
      </c>
      <c r="M67" s="24">
        <v>1086.98</v>
      </c>
      <c r="N67" s="24">
        <v>1038.44</v>
      </c>
      <c r="O67" s="24">
        <v>1019.43</v>
      </c>
      <c r="P67" s="24">
        <v>1033.39</v>
      </c>
      <c r="Q67" s="24">
        <v>1023.19</v>
      </c>
      <c r="R67" s="24">
        <v>1024.51</v>
      </c>
      <c r="S67" s="24">
        <v>998.83</v>
      </c>
      <c r="T67" s="24">
        <v>976.78</v>
      </c>
      <c r="U67" s="24">
        <v>1004.07</v>
      </c>
      <c r="V67" s="24">
        <v>1086.37</v>
      </c>
      <c r="W67" s="24">
        <v>1105.11</v>
      </c>
      <c r="X67" s="24">
        <v>1083.84</v>
      </c>
      <c r="Y67" s="25">
        <v>1124.85</v>
      </c>
    </row>
    <row r="68" spans="1:25" ht="15.75">
      <c r="A68" s="22" t="str">
        <f t="shared" si="0"/>
        <v>27.04.2013</v>
      </c>
      <c r="B68" s="23">
        <v>988.57</v>
      </c>
      <c r="C68" s="24">
        <v>888.58</v>
      </c>
      <c r="D68" s="24">
        <v>885.34</v>
      </c>
      <c r="E68" s="24">
        <v>811.36</v>
      </c>
      <c r="F68" s="24">
        <v>797.21</v>
      </c>
      <c r="G68" s="24">
        <v>777.58</v>
      </c>
      <c r="H68" s="24">
        <v>766.12</v>
      </c>
      <c r="I68" s="24">
        <v>785.19</v>
      </c>
      <c r="J68" s="24">
        <v>863.51</v>
      </c>
      <c r="K68" s="24">
        <v>912.31</v>
      </c>
      <c r="L68" s="24">
        <v>1029.25</v>
      </c>
      <c r="M68" s="24">
        <v>1115.71</v>
      </c>
      <c r="N68" s="24">
        <v>1045.56</v>
      </c>
      <c r="O68" s="24">
        <v>1038.55</v>
      </c>
      <c r="P68" s="24">
        <v>1033.9</v>
      </c>
      <c r="Q68" s="24">
        <v>1022.81</v>
      </c>
      <c r="R68" s="24">
        <v>1006.38</v>
      </c>
      <c r="S68" s="24">
        <v>1000.9</v>
      </c>
      <c r="T68" s="24">
        <v>994.25</v>
      </c>
      <c r="U68" s="24">
        <v>992.02</v>
      </c>
      <c r="V68" s="24">
        <v>994.31</v>
      </c>
      <c r="W68" s="24">
        <v>1080.52</v>
      </c>
      <c r="X68" s="24">
        <v>1088.69</v>
      </c>
      <c r="Y68" s="25">
        <v>1044.29</v>
      </c>
    </row>
    <row r="69" spans="1:25" ht="15.75">
      <c r="A69" s="22" t="str">
        <f t="shared" si="0"/>
        <v>28.04.2013</v>
      </c>
      <c r="B69" s="23">
        <v>963.9</v>
      </c>
      <c r="C69" s="24">
        <v>938.6</v>
      </c>
      <c r="D69" s="24">
        <v>908.73</v>
      </c>
      <c r="E69" s="24">
        <v>804.49</v>
      </c>
      <c r="F69" s="24">
        <v>755.04</v>
      </c>
      <c r="G69" s="24">
        <v>748.25</v>
      </c>
      <c r="H69" s="24">
        <v>732.6</v>
      </c>
      <c r="I69" s="24">
        <v>740.17</v>
      </c>
      <c r="J69" s="24">
        <v>756.07</v>
      </c>
      <c r="K69" s="24">
        <v>786.56</v>
      </c>
      <c r="L69" s="24">
        <v>923.44</v>
      </c>
      <c r="M69" s="24">
        <v>974.06</v>
      </c>
      <c r="N69" s="24">
        <v>1008.38</v>
      </c>
      <c r="O69" s="24">
        <v>1029.55</v>
      </c>
      <c r="P69" s="24">
        <v>1023.3</v>
      </c>
      <c r="Q69" s="24">
        <v>991.56</v>
      </c>
      <c r="R69" s="24">
        <v>974.8</v>
      </c>
      <c r="S69" s="24">
        <v>957.83</v>
      </c>
      <c r="T69" s="24">
        <v>981.67</v>
      </c>
      <c r="U69" s="24">
        <v>991.93</v>
      </c>
      <c r="V69" s="24">
        <v>993.33</v>
      </c>
      <c r="W69" s="24">
        <v>1097.95</v>
      </c>
      <c r="X69" s="24">
        <v>1136.35</v>
      </c>
      <c r="Y69" s="25">
        <v>1039.49</v>
      </c>
    </row>
    <row r="70" spans="1:25" ht="15.75">
      <c r="A70" s="22" t="str">
        <f t="shared" si="0"/>
        <v>29.04.2013</v>
      </c>
      <c r="B70" s="23">
        <v>928.42</v>
      </c>
      <c r="C70" s="24">
        <v>922.54</v>
      </c>
      <c r="D70" s="24">
        <v>834.74</v>
      </c>
      <c r="E70" s="24">
        <v>790.27</v>
      </c>
      <c r="F70" s="24">
        <v>754.97</v>
      </c>
      <c r="G70" s="24">
        <v>752.07</v>
      </c>
      <c r="H70" s="24">
        <v>756.44</v>
      </c>
      <c r="I70" s="24">
        <v>799.81</v>
      </c>
      <c r="J70" s="24">
        <v>931.06</v>
      </c>
      <c r="K70" s="24">
        <v>1093.63</v>
      </c>
      <c r="L70" s="24">
        <v>1191.19</v>
      </c>
      <c r="M70" s="24">
        <v>1237.96</v>
      </c>
      <c r="N70" s="24">
        <v>1236.69</v>
      </c>
      <c r="O70" s="24">
        <v>1188.78</v>
      </c>
      <c r="P70" s="24">
        <v>1216.01</v>
      </c>
      <c r="Q70" s="24">
        <v>1216.39</v>
      </c>
      <c r="R70" s="24">
        <v>1213.66</v>
      </c>
      <c r="S70" s="24">
        <v>1195.64</v>
      </c>
      <c r="T70" s="24">
        <v>1122.88</v>
      </c>
      <c r="U70" s="24">
        <v>1109.34</v>
      </c>
      <c r="V70" s="24">
        <v>1118.78</v>
      </c>
      <c r="W70" s="24">
        <v>1126.87</v>
      </c>
      <c r="X70" s="24">
        <v>1115.35</v>
      </c>
      <c r="Y70" s="25">
        <v>1022.19</v>
      </c>
    </row>
    <row r="71" spans="1:25" ht="16.5" thickBot="1">
      <c r="A71" s="90" t="str">
        <f t="shared" si="0"/>
        <v>30.04.2013</v>
      </c>
      <c r="B71" s="91">
        <v>891.41</v>
      </c>
      <c r="C71" s="92">
        <v>874.31</v>
      </c>
      <c r="D71" s="92">
        <v>842.37</v>
      </c>
      <c r="E71" s="92">
        <v>771.97</v>
      </c>
      <c r="F71" s="92">
        <v>750.44</v>
      </c>
      <c r="G71" s="92">
        <v>750.11</v>
      </c>
      <c r="H71" s="92">
        <v>758.32</v>
      </c>
      <c r="I71" s="92">
        <v>850.23</v>
      </c>
      <c r="J71" s="92">
        <v>937.51</v>
      </c>
      <c r="K71" s="92">
        <v>1042.18</v>
      </c>
      <c r="L71" s="92">
        <v>1166.47</v>
      </c>
      <c r="M71" s="92">
        <v>1215.54</v>
      </c>
      <c r="N71" s="92">
        <v>1225.29</v>
      </c>
      <c r="O71" s="92">
        <v>1193.95</v>
      </c>
      <c r="P71" s="92">
        <v>1148.51</v>
      </c>
      <c r="Q71" s="92">
        <v>1160.83</v>
      </c>
      <c r="R71" s="92">
        <v>1184.61</v>
      </c>
      <c r="S71" s="92">
        <v>1125.64</v>
      </c>
      <c r="T71" s="92">
        <v>1059.28</v>
      </c>
      <c r="U71" s="92">
        <v>1055.87</v>
      </c>
      <c r="V71" s="92">
        <v>1083.11</v>
      </c>
      <c r="W71" s="92">
        <v>1076.39</v>
      </c>
      <c r="X71" s="92">
        <v>1103.04</v>
      </c>
      <c r="Y71" s="93">
        <v>1033.35</v>
      </c>
    </row>
    <row r="72" ht="16.5" thickBot="1"/>
    <row r="73" spans="1:25" ht="16.5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16.5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01.04.2013</v>
      </c>
      <c r="B75" s="18">
        <v>985.07</v>
      </c>
      <c r="C75" s="19">
        <v>945.48</v>
      </c>
      <c r="D75" s="19">
        <v>818.6</v>
      </c>
      <c r="E75" s="19">
        <v>816.64</v>
      </c>
      <c r="F75" s="19">
        <v>817.08</v>
      </c>
      <c r="G75" s="19">
        <v>821.82</v>
      </c>
      <c r="H75" s="19">
        <v>842.04</v>
      </c>
      <c r="I75" s="19">
        <v>882.26</v>
      </c>
      <c r="J75" s="19">
        <v>986.51</v>
      </c>
      <c r="K75" s="19">
        <v>1115.31</v>
      </c>
      <c r="L75" s="19">
        <v>1191.61</v>
      </c>
      <c r="M75" s="19">
        <v>1197.95</v>
      </c>
      <c r="N75" s="19">
        <v>1177.96</v>
      </c>
      <c r="O75" s="19">
        <v>1247.49</v>
      </c>
      <c r="P75" s="19">
        <v>1136.72</v>
      </c>
      <c r="Q75" s="19">
        <v>1130.28</v>
      </c>
      <c r="R75" s="19">
        <v>1099.38</v>
      </c>
      <c r="S75" s="19">
        <v>1119.96</v>
      </c>
      <c r="T75" s="19">
        <v>1122.27</v>
      </c>
      <c r="U75" s="19">
        <v>1117.69</v>
      </c>
      <c r="V75" s="19">
        <v>1092.09</v>
      </c>
      <c r="W75" s="19">
        <v>1066.5</v>
      </c>
      <c r="X75" s="19">
        <v>1062.57</v>
      </c>
      <c r="Y75" s="20">
        <v>1000.38</v>
      </c>
      <c r="Z75" s="21"/>
    </row>
    <row r="76" spans="1:25" ht="15.75">
      <c r="A76" s="22" t="str">
        <f t="shared" si="1"/>
        <v>02.04.2013</v>
      </c>
      <c r="B76" s="23">
        <v>994.65</v>
      </c>
      <c r="C76" s="24">
        <v>851.26</v>
      </c>
      <c r="D76" s="24">
        <v>824.18</v>
      </c>
      <c r="E76" s="24">
        <v>818.57</v>
      </c>
      <c r="F76" s="24">
        <v>814.4</v>
      </c>
      <c r="G76" s="24">
        <v>811.08</v>
      </c>
      <c r="H76" s="24">
        <v>830.11</v>
      </c>
      <c r="I76" s="24">
        <v>877.43</v>
      </c>
      <c r="J76" s="24">
        <v>948.65</v>
      </c>
      <c r="K76" s="24">
        <v>1133.81</v>
      </c>
      <c r="L76" s="24">
        <v>1246.2</v>
      </c>
      <c r="M76" s="24">
        <v>1284.78</v>
      </c>
      <c r="N76" s="24">
        <v>1197.57</v>
      </c>
      <c r="O76" s="24">
        <v>1185.59</v>
      </c>
      <c r="P76" s="24">
        <v>1151.37</v>
      </c>
      <c r="Q76" s="24">
        <v>1139.79</v>
      </c>
      <c r="R76" s="24">
        <v>1113.54</v>
      </c>
      <c r="S76" s="24">
        <v>1119.94</v>
      </c>
      <c r="T76" s="24">
        <v>1159.4</v>
      </c>
      <c r="U76" s="24">
        <v>1170.93</v>
      </c>
      <c r="V76" s="24">
        <v>1156.21</v>
      </c>
      <c r="W76" s="24">
        <v>1116.4</v>
      </c>
      <c r="X76" s="24">
        <v>1059.16</v>
      </c>
      <c r="Y76" s="25">
        <v>921.35</v>
      </c>
    </row>
    <row r="77" spans="1:25" ht="15.75">
      <c r="A77" s="22" t="str">
        <f t="shared" si="1"/>
        <v>03.04.2013</v>
      </c>
      <c r="B77" s="23">
        <v>827.36</v>
      </c>
      <c r="C77" s="24">
        <v>833.08</v>
      </c>
      <c r="D77" s="24">
        <v>823.55</v>
      </c>
      <c r="E77" s="24">
        <v>821.47</v>
      </c>
      <c r="F77" s="24">
        <v>820.09</v>
      </c>
      <c r="G77" s="24">
        <v>821.6</v>
      </c>
      <c r="H77" s="24">
        <v>877.53</v>
      </c>
      <c r="I77" s="24">
        <v>955.29</v>
      </c>
      <c r="J77" s="24">
        <v>1016.27</v>
      </c>
      <c r="K77" s="24">
        <v>1171.57</v>
      </c>
      <c r="L77" s="24">
        <v>1276.74</v>
      </c>
      <c r="M77" s="24">
        <v>1295.03</v>
      </c>
      <c r="N77" s="24">
        <v>1231.31</v>
      </c>
      <c r="O77" s="24">
        <v>1225.39</v>
      </c>
      <c r="P77" s="24">
        <v>1181.02</v>
      </c>
      <c r="Q77" s="24">
        <v>1170.37</v>
      </c>
      <c r="R77" s="24">
        <v>1140.83</v>
      </c>
      <c r="S77" s="24">
        <v>1152.45</v>
      </c>
      <c r="T77" s="24">
        <v>1174.24</v>
      </c>
      <c r="U77" s="24">
        <v>1186.77</v>
      </c>
      <c r="V77" s="24">
        <v>1173.51</v>
      </c>
      <c r="W77" s="24">
        <v>1114.81</v>
      </c>
      <c r="X77" s="24">
        <v>1082.49</v>
      </c>
      <c r="Y77" s="25">
        <v>918.91</v>
      </c>
    </row>
    <row r="78" spans="1:25" ht="15.75">
      <c r="A78" s="22" t="str">
        <f t="shared" si="1"/>
        <v>04.04.2013</v>
      </c>
      <c r="B78" s="23">
        <v>923.22</v>
      </c>
      <c r="C78" s="24">
        <v>833.05</v>
      </c>
      <c r="D78" s="24">
        <v>796.4</v>
      </c>
      <c r="E78" s="24">
        <v>795.77</v>
      </c>
      <c r="F78" s="24">
        <v>798.25</v>
      </c>
      <c r="G78" s="24">
        <v>800.94</v>
      </c>
      <c r="H78" s="24">
        <v>859.47</v>
      </c>
      <c r="I78" s="24">
        <v>924.17</v>
      </c>
      <c r="J78" s="24">
        <v>978.63</v>
      </c>
      <c r="K78" s="24">
        <v>1054.04</v>
      </c>
      <c r="L78" s="24">
        <v>1163.05</v>
      </c>
      <c r="M78" s="24">
        <v>1170.62</v>
      </c>
      <c r="N78" s="24">
        <v>1109.47</v>
      </c>
      <c r="O78" s="24">
        <v>1110.86</v>
      </c>
      <c r="P78" s="24">
        <v>1109.18</v>
      </c>
      <c r="Q78" s="24">
        <v>1115.3</v>
      </c>
      <c r="R78" s="24">
        <v>1109.21</v>
      </c>
      <c r="S78" s="24">
        <v>1108.06</v>
      </c>
      <c r="T78" s="24">
        <v>1111.78</v>
      </c>
      <c r="U78" s="24">
        <v>1114.8</v>
      </c>
      <c r="V78" s="24">
        <v>1116.88</v>
      </c>
      <c r="W78" s="24">
        <v>1113.02</v>
      </c>
      <c r="X78" s="24">
        <v>1081.68</v>
      </c>
      <c r="Y78" s="25">
        <v>1050.77</v>
      </c>
    </row>
    <row r="79" spans="1:25" ht="15.75">
      <c r="A79" s="22" t="str">
        <f t="shared" si="1"/>
        <v>05.04.2013</v>
      </c>
      <c r="B79" s="23">
        <v>956.79</v>
      </c>
      <c r="C79" s="24">
        <v>855.23</v>
      </c>
      <c r="D79" s="24">
        <v>800.5</v>
      </c>
      <c r="E79" s="24">
        <v>800.25</v>
      </c>
      <c r="F79" s="24">
        <v>801.37</v>
      </c>
      <c r="G79" s="24">
        <v>822</v>
      </c>
      <c r="H79" s="24">
        <v>900.67</v>
      </c>
      <c r="I79" s="24">
        <v>1012.25</v>
      </c>
      <c r="J79" s="24">
        <v>1013.06</v>
      </c>
      <c r="K79" s="24">
        <v>1113.54</v>
      </c>
      <c r="L79" s="24">
        <v>1237.46</v>
      </c>
      <c r="M79" s="24">
        <v>1251.19</v>
      </c>
      <c r="N79" s="24">
        <v>1175.26</v>
      </c>
      <c r="O79" s="24">
        <v>1166.67</v>
      </c>
      <c r="P79" s="24">
        <v>1181.3</v>
      </c>
      <c r="Q79" s="24">
        <v>1084.77</v>
      </c>
      <c r="R79" s="24">
        <v>1031.11</v>
      </c>
      <c r="S79" s="24">
        <v>1030.57</v>
      </c>
      <c r="T79" s="24">
        <v>1042.89</v>
      </c>
      <c r="U79" s="24">
        <v>1036.28</v>
      </c>
      <c r="V79" s="24">
        <v>1036.35</v>
      </c>
      <c r="W79" s="24">
        <v>1046.4</v>
      </c>
      <c r="X79" s="24">
        <v>1070.17</v>
      </c>
      <c r="Y79" s="25">
        <v>1030.87</v>
      </c>
    </row>
    <row r="80" spans="1:25" ht="15.75">
      <c r="A80" s="22" t="str">
        <f t="shared" si="1"/>
        <v>06.04.2013</v>
      </c>
      <c r="B80" s="23">
        <v>952.67</v>
      </c>
      <c r="C80" s="24">
        <v>849.35</v>
      </c>
      <c r="D80" s="24">
        <v>944.49</v>
      </c>
      <c r="E80" s="24">
        <v>967.95</v>
      </c>
      <c r="F80" s="24">
        <v>853.28</v>
      </c>
      <c r="G80" s="24">
        <v>852.95</v>
      </c>
      <c r="H80" s="24">
        <v>880.84</v>
      </c>
      <c r="I80" s="24">
        <v>887.82</v>
      </c>
      <c r="J80" s="24">
        <v>1012.05</v>
      </c>
      <c r="K80" s="24">
        <v>1014.03</v>
      </c>
      <c r="L80" s="24">
        <v>1032.9</v>
      </c>
      <c r="M80" s="24">
        <v>1141.73</v>
      </c>
      <c r="N80" s="24">
        <v>1186.12</v>
      </c>
      <c r="O80" s="24">
        <v>1157.72</v>
      </c>
      <c r="P80" s="24">
        <v>1111.18</v>
      </c>
      <c r="Q80" s="24">
        <v>1063.61</v>
      </c>
      <c r="R80" s="24">
        <v>1062.63</v>
      </c>
      <c r="S80" s="24">
        <v>1038.89</v>
      </c>
      <c r="T80" s="24">
        <v>1050.72</v>
      </c>
      <c r="U80" s="24">
        <v>1093.81</v>
      </c>
      <c r="V80" s="24">
        <v>1059.71</v>
      </c>
      <c r="W80" s="24">
        <v>1033.64</v>
      </c>
      <c r="X80" s="24">
        <v>1084.11</v>
      </c>
      <c r="Y80" s="25">
        <v>985.91</v>
      </c>
    </row>
    <row r="81" spans="1:25" ht="15.75">
      <c r="A81" s="22" t="str">
        <f t="shared" si="1"/>
        <v>07.04.2013</v>
      </c>
      <c r="B81" s="23">
        <v>966.31</v>
      </c>
      <c r="C81" s="24">
        <v>840.71</v>
      </c>
      <c r="D81" s="24">
        <v>878.91</v>
      </c>
      <c r="E81" s="24">
        <v>879.72</v>
      </c>
      <c r="F81" s="24">
        <v>844.81</v>
      </c>
      <c r="G81" s="24">
        <v>844.47</v>
      </c>
      <c r="H81" s="24">
        <v>843.71</v>
      </c>
      <c r="I81" s="24">
        <v>874.75</v>
      </c>
      <c r="J81" s="24">
        <v>889.82</v>
      </c>
      <c r="K81" s="24">
        <v>913.33</v>
      </c>
      <c r="L81" s="24">
        <v>953.79</v>
      </c>
      <c r="M81" s="24">
        <v>1048.97</v>
      </c>
      <c r="N81" s="24">
        <v>1071.76</v>
      </c>
      <c r="O81" s="24">
        <v>1069.91</v>
      </c>
      <c r="P81" s="24">
        <v>1064.75</v>
      </c>
      <c r="Q81" s="24">
        <v>1057.32</v>
      </c>
      <c r="R81" s="24">
        <v>1058.31</v>
      </c>
      <c r="S81" s="24">
        <v>1051.04</v>
      </c>
      <c r="T81" s="24">
        <v>1068.97</v>
      </c>
      <c r="U81" s="24">
        <v>1081.73</v>
      </c>
      <c r="V81" s="24">
        <v>1076.87</v>
      </c>
      <c r="W81" s="24">
        <v>1097.23</v>
      </c>
      <c r="X81" s="24">
        <v>1158.08</v>
      </c>
      <c r="Y81" s="25">
        <v>985.2</v>
      </c>
    </row>
    <row r="82" spans="1:25" ht="15.75">
      <c r="A82" s="22" t="str">
        <f t="shared" si="1"/>
        <v>08.04.2013</v>
      </c>
      <c r="B82" s="23">
        <v>965.29</v>
      </c>
      <c r="C82" s="24">
        <v>914.07</v>
      </c>
      <c r="D82" s="24">
        <v>788.15</v>
      </c>
      <c r="E82" s="24">
        <v>785.27</v>
      </c>
      <c r="F82" s="24">
        <v>785.44</v>
      </c>
      <c r="G82" s="24">
        <v>798.34</v>
      </c>
      <c r="H82" s="24">
        <v>860.27</v>
      </c>
      <c r="I82" s="24">
        <v>981.01</v>
      </c>
      <c r="J82" s="24">
        <v>1026.33</v>
      </c>
      <c r="K82" s="24">
        <v>1168.19</v>
      </c>
      <c r="L82" s="24">
        <v>1193.6</v>
      </c>
      <c r="M82" s="24">
        <v>1216.53</v>
      </c>
      <c r="N82" s="24">
        <v>1206.05</v>
      </c>
      <c r="O82" s="24">
        <v>1181.29</v>
      </c>
      <c r="P82" s="24">
        <v>1168.59</v>
      </c>
      <c r="Q82" s="24">
        <v>1151.67</v>
      </c>
      <c r="R82" s="24">
        <v>1139.99</v>
      </c>
      <c r="S82" s="24">
        <v>1094.6</v>
      </c>
      <c r="T82" s="24">
        <v>1182.48</v>
      </c>
      <c r="U82" s="24">
        <v>1152.8</v>
      </c>
      <c r="V82" s="24">
        <v>1150.72</v>
      </c>
      <c r="W82" s="24">
        <v>1121.26</v>
      </c>
      <c r="X82" s="24">
        <v>1116.19</v>
      </c>
      <c r="Y82" s="25">
        <v>892.79</v>
      </c>
    </row>
    <row r="83" spans="1:25" ht="15.75">
      <c r="A83" s="22" t="str">
        <f t="shared" si="1"/>
        <v>09.04.2013</v>
      </c>
      <c r="B83" s="23">
        <v>883.58</v>
      </c>
      <c r="C83" s="24">
        <v>930.41</v>
      </c>
      <c r="D83" s="24">
        <v>799.87</v>
      </c>
      <c r="E83" s="24">
        <v>789.9</v>
      </c>
      <c r="F83" s="24">
        <v>789.38</v>
      </c>
      <c r="G83" s="24">
        <v>792.75</v>
      </c>
      <c r="H83" s="24">
        <v>813.33</v>
      </c>
      <c r="I83" s="24">
        <v>868.74</v>
      </c>
      <c r="J83" s="24">
        <v>993.81</v>
      </c>
      <c r="K83" s="24">
        <v>1105.12</v>
      </c>
      <c r="L83" s="24">
        <v>1160.78</v>
      </c>
      <c r="M83" s="24">
        <v>1176.54</v>
      </c>
      <c r="N83" s="24">
        <v>1173.09</v>
      </c>
      <c r="O83" s="24">
        <v>1147.94</v>
      </c>
      <c r="P83" s="24">
        <v>1137.97</v>
      </c>
      <c r="Q83" s="24">
        <v>1122.83</v>
      </c>
      <c r="R83" s="24">
        <v>1115.99</v>
      </c>
      <c r="S83" s="24">
        <v>1107.05</v>
      </c>
      <c r="T83" s="24">
        <v>1119.59</v>
      </c>
      <c r="U83" s="24">
        <v>1127.35</v>
      </c>
      <c r="V83" s="24">
        <v>1117.32</v>
      </c>
      <c r="W83" s="24">
        <v>1076.75</v>
      </c>
      <c r="X83" s="24">
        <v>1093.77</v>
      </c>
      <c r="Y83" s="25">
        <v>1112.34</v>
      </c>
    </row>
    <row r="84" spans="1:25" ht="15.75">
      <c r="A84" s="22" t="str">
        <f t="shared" si="1"/>
        <v>10.04.2013</v>
      </c>
      <c r="B84" s="23">
        <v>991.73</v>
      </c>
      <c r="C84" s="24">
        <v>896.37</v>
      </c>
      <c r="D84" s="24">
        <v>774.8</v>
      </c>
      <c r="E84" s="24">
        <v>767.34</v>
      </c>
      <c r="F84" s="24">
        <v>762.62</v>
      </c>
      <c r="G84" s="24">
        <v>763.74</v>
      </c>
      <c r="H84" s="24">
        <v>770.22</v>
      </c>
      <c r="I84" s="24">
        <v>851.02</v>
      </c>
      <c r="J84" s="24">
        <v>921.38</v>
      </c>
      <c r="K84" s="24">
        <v>1010.2</v>
      </c>
      <c r="L84" s="24">
        <v>1108.68</v>
      </c>
      <c r="M84" s="24">
        <v>1130.37</v>
      </c>
      <c r="N84" s="24">
        <v>1061.42</v>
      </c>
      <c r="O84" s="24">
        <v>1035.33</v>
      </c>
      <c r="P84" s="24">
        <v>1034.98</v>
      </c>
      <c r="Q84" s="24">
        <v>1034.11</v>
      </c>
      <c r="R84" s="24">
        <v>1033.96</v>
      </c>
      <c r="S84" s="24">
        <v>1033.49</v>
      </c>
      <c r="T84" s="24">
        <v>1059.67</v>
      </c>
      <c r="U84" s="24">
        <v>1034.82</v>
      </c>
      <c r="V84" s="24">
        <v>1053.18</v>
      </c>
      <c r="W84" s="24">
        <v>1018.52</v>
      </c>
      <c r="X84" s="24">
        <v>1046.16</v>
      </c>
      <c r="Y84" s="25">
        <v>896.2</v>
      </c>
    </row>
    <row r="85" spans="1:25" ht="15.75">
      <c r="A85" s="22" t="str">
        <f t="shared" si="1"/>
        <v>11.04.2013</v>
      </c>
      <c r="B85" s="23">
        <v>874</v>
      </c>
      <c r="C85" s="24">
        <v>865.07</v>
      </c>
      <c r="D85" s="24">
        <v>792.64</v>
      </c>
      <c r="E85" s="24">
        <v>766.46</v>
      </c>
      <c r="F85" s="24">
        <v>708.93</v>
      </c>
      <c r="G85" s="24">
        <v>717.26</v>
      </c>
      <c r="H85" s="24">
        <v>732.31</v>
      </c>
      <c r="I85" s="24">
        <v>888.41</v>
      </c>
      <c r="J85" s="24">
        <v>991.11</v>
      </c>
      <c r="K85" s="24">
        <v>1021.8</v>
      </c>
      <c r="L85" s="24">
        <v>1088.56</v>
      </c>
      <c r="M85" s="24">
        <v>1166.35</v>
      </c>
      <c r="N85" s="24">
        <v>1139.49</v>
      </c>
      <c r="O85" s="24">
        <v>1119.7</v>
      </c>
      <c r="P85" s="24">
        <v>1100.56</v>
      </c>
      <c r="Q85" s="24">
        <v>1098.78</v>
      </c>
      <c r="R85" s="24">
        <v>1089.76</v>
      </c>
      <c r="S85" s="24">
        <v>1091.93</v>
      </c>
      <c r="T85" s="24">
        <v>1078.68</v>
      </c>
      <c r="U85" s="24">
        <v>1049.7</v>
      </c>
      <c r="V85" s="24">
        <v>1054.81</v>
      </c>
      <c r="W85" s="24">
        <v>1038.2</v>
      </c>
      <c r="X85" s="24">
        <v>1059.66</v>
      </c>
      <c r="Y85" s="25">
        <v>989.3</v>
      </c>
    </row>
    <row r="86" spans="1:25" ht="15.75">
      <c r="A86" s="22" t="str">
        <f t="shared" si="1"/>
        <v>12.04.2013</v>
      </c>
      <c r="B86" s="23">
        <v>946.54</v>
      </c>
      <c r="C86" s="24">
        <v>893.91</v>
      </c>
      <c r="D86" s="24">
        <v>801.64</v>
      </c>
      <c r="E86" s="24">
        <v>777.45</v>
      </c>
      <c r="F86" s="24">
        <v>787.96</v>
      </c>
      <c r="G86" s="24">
        <v>765.48</v>
      </c>
      <c r="H86" s="24">
        <v>764.21</v>
      </c>
      <c r="I86" s="24">
        <v>991.73</v>
      </c>
      <c r="J86" s="24">
        <v>1012.55</v>
      </c>
      <c r="K86" s="24">
        <v>1036.29</v>
      </c>
      <c r="L86" s="24">
        <v>1106.48</v>
      </c>
      <c r="M86" s="24">
        <v>1150.68</v>
      </c>
      <c r="N86" s="24">
        <v>1122.52</v>
      </c>
      <c r="O86" s="24">
        <v>1121.31</v>
      </c>
      <c r="P86" s="24">
        <v>1102.67</v>
      </c>
      <c r="Q86" s="24">
        <v>1080.48</v>
      </c>
      <c r="R86" s="24">
        <v>1057.87</v>
      </c>
      <c r="S86" s="24">
        <v>1057.45</v>
      </c>
      <c r="T86" s="24">
        <v>1050.18</v>
      </c>
      <c r="U86" s="24">
        <v>1058.67</v>
      </c>
      <c r="V86" s="24">
        <v>1054.8</v>
      </c>
      <c r="W86" s="24">
        <v>1034.56</v>
      </c>
      <c r="X86" s="24">
        <v>1023.25</v>
      </c>
      <c r="Y86" s="25">
        <v>1004.5</v>
      </c>
    </row>
    <row r="87" spans="1:25" ht="15.75">
      <c r="A87" s="22" t="str">
        <f t="shared" si="1"/>
        <v>13.04.2013</v>
      </c>
      <c r="B87" s="23">
        <v>909.02</v>
      </c>
      <c r="C87" s="24">
        <v>899.07</v>
      </c>
      <c r="D87" s="24">
        <v>859.8</v>
      </c>
      <c r="E87" s="24">
        <v>808.99</v>
      </c>
      <c r="F87" s="24">
        <v>792.61</v>
      </c>
      <c r="G87" s="24">
        <v>753.56</v>
      </c>
      <c r="H87" s="24">
        <v>755.7</v>
      </c>
      <c r="I87" s="24">
        <v>885.98</v>
      </c>
      <c r="J87" s="24">
        <v>911.59</v>
      </c>
      <c r="K87" s="24">
        <v>937.5</v>
      </c>
      <c r="L87" s="24">
        <v>1005.19</v>
      </c>
      <c r="M87" s="24">
        <v>1084.75</v>
      </c>
      <c r="N87" s="24">
        <v>1077.25</v>
      </c>
      <c r="O87" s="24">
        <v>1056.34</v>
      </c>
      <c r="P87" s="24">
        <v>1036.04</v>
      </c>
      <c r="Q87" s="24">
        <v>1013.44</v>
      </c>
      <c r="R87" s="24">
        <v>994.03</v>
      </c>
      <c r="S87" s="24">
        <v>994.07</v>
      </c>
      <c r="T87" s="24">
        <v>993.19</v>
      </c>
      <c r="U87" s="24">
        <v>992.46</v>
      </c>
      <c r="V87" s="24">
        <v>1003.19</v>
      </c>
      <c r="W87" s="24">
        <v>1034.98</v>
      </c>
      <c r="X87" s="24">
        <v>1042.54</v>
      </c>
      <c r="Y87" s="25">
        <v>971.41</v>
      </c>
    </row>
    <row r="88" spans="1:25" ht="15.75">
      <c r="A88" s="22" t="str">
        <f t="shared" si="1"/>
        <v>14.04.2013</v>
      </c>
      <c r="B88" s="23">
        <v>895.22</v>
      </c>
      <c r="C88" s="24">
        <v>872.36</v>
      </c>
      <c r="D88" s="24">
        <v>815.56</v>
      </c>
      <c r="E88" s="24">
        <v>763.6</v>
      </c>
      <c r="F88" s="24">
        <v>734.88</v>
      </c>
      <c r="G88" s="24">
        <v>719.34</v>
      </c>
      <c r="H88" s="24">
        <v>719.19</v>
      </c>
      <c r="I88" s="24">
        <v>727.27</v>
      </c>
      <c r="J88" s="24">
        <v>833.61</v>
      </c>
      <c r="K88" s="24">
        <v>755.3</v>
      </c>
      <c r="L88" s="24">
        <v>919.25</v>
      </c>
      <c r="M88" s="24">
        <v>922.12</v>
      </c>
      <c r="N88" s="24">
        <v>969.58</v>
      </c>
      <c r="O88" s="24">
        <v>987.04</v>
      </c>
      <c r="P88" s="24">
        <v>987.39</v>
      </c>
      <c r="Q88" s="24">
        <v>974.36</v>
      </c>
      <c r="R88" s="24">
        <v>970.23</v>
      </c>
      <c r="S88" s="24">
        <v>988.36</v>
      </c>
      <c r="T88" s="24">
        <v>953.02</v>
      </c>
      <c r="U88" s="24">
        <v>957.56</v>
      </c>
      <c r="V88" s="24">
        <v>1002.96</v>
      </c>
      <c r="W88" s="24">
        <v>1031.94</v>
      </c>
      <c r="X88" s="24">
        <v>1045.56</v>
      </c>
      <c r="Y88" s="25">
        <v>994.82</v>
      </c>
    </row>
    <row r="89" spans="1:25" ht="15.75">
      <c r="A89" s="22" t="str">
        <f t="shared" si="1"/>
        <v>15.04.2013</v>
      </c>
      <c r="B89" s="23">
        <v>953.89</v>
      </c>
      <c r="C89" s="24">
        <v>853.74</v>
      </c>
      <c r="D89" s="24">
        <v>794.16</v>
      </c>
      <c r="E89" s="24">
        <v>746.28</v>
      </c>
      <c r="F89" s="24">
        <v>739.47</v>
      </c>
      <c r="G89" s="24">
        <v>738.27</v>
      </c>
      <c r="H89" s="24">
        <v>762.79</v>
      </c>
      <c r="I89" s="24">
        <v>862.14</v>
      </c>
      <c r="J89" s="24">
        <v>932.59</v>
      </c>
      <c r="K89" s="24">
        <v>1035.48</v>
      </c>
      <c r="L89" s="24">
        <v>1142.09</v>
      </c>
      <c r="M89" s="24">
        <v>1136.65</v>
      </c>
      <c r="N89" s="24">
        <v>1157.12</v>
      </c>
      <c r="O89" s="24">
        <v>1159.09</v>
      </c>
      <c r="P89" s="24">
        <v>1123.87</v>
      </c>
      <c r="Q89" s="24">
        <v>1117.02</v>
      </c>
      <c r="R89" s="24">
        <v>1100.97</v>
      </c>
      <c r="S89" s="24">
        <v>1114.86</v>
      </c>
      <c r="T89" s="24">
        <v>1061.08</v>
      </c>
      <c r="U89" s="24">
        <v>1075.11</v>
      </c>
      <c r="V89" s="24">
        <v>1075.56</v>
      </c>
      <c r="W89" s="24">
        <v>1008.87</v>
      </c>
      <c r="X89" s="24">
        <v>999.48</v>
      </c>
      <c r="Y89" s="25">
        <v>925.73</v>
      </c>
    </row>
    <row r="90" spans="1:25" ht="15.75">
      <c r="A90" s="22" t="str">
        <f t="shared" si="1"/>
        <v>16.04.2013</v>
      </c>
      <c r="B90" s="23">
        <v>909.05</v>
      </c>
      <c r="C90" s="24">
        <v>837.27</v>
      </c>
      <c r="D90" s="24">
        <v>789.07</v>
      </c>
      <c r="E90" s="24">
        <v>715.93</v>
      </c>
      <c r="F90" s="24">
        <v>695.76</v>
      </c>
      <c r="G90" s="24">
        <v>722.12</v>
      </c>
      <c r="H90" s="24">
        <v>737.12</v>
      </c>
      <c r="I90" s="24">
        <v>843.29</v>
      </c>
      <c r="J90" s="24">
        <v>950.11</v>
      </c>
      <c r="K90" s="24">
        <v>1090.82</v>
      </c>
      <c r="L90" s="24">
        <v>1192.82</v>
      </c>
      <c r="M90" s="24">
        <v>1210.46</v>
      </c>
      <c r="N90" s="24">
        <v>1180.37</v>
      </c>
      <c r="O90" s="24">
        <v>1206.15</v>
      </c>
      <c r="P90" s="24">
        <v>1083.74</v>
      </c>
      <c r="Q90" s="24">
        <v>1036.28</v>
      </c>
      <c r="R90" s="24">
        <v>1053.35</v>
      </c>
      <c r="S90" s="24">
        <v>1118.85</v>
      </c>
      <c r="T90" s="24">
        <v>1005.77</v>
      </c>
      <c r="U90" s="24">
        <v>1061.11</v>
      </c>
      <c r="V90" s="24">
        <v>1063.34</v>
      </c>
      <c r="W90" s="24">
        <v>1009.15</v>
      </c>
      <c r="X90" s="24">
        <v>1032.57</v>
      </c>
      <c r="Y90" s="25">
        <v>995.61</v>
      </c>
    </row>
    <row r="91" spans="1:25" ht="15.75">
      <c r="A91" s="22" t="str">
        <f t="shared" si="1"/>
        <v>17.04.2013</v>
      </c>
      <c r="B91" s="23">
        <v>886.15</v>
      </c>
      <c r="C91" s="24">
        <v>840.81</v>
      </c>
      <c r="D91" s="24">
        <v>747.9</v>
      </c>
      <c r="E91" s="24">
        <v>690.04</v>
      </c>
      <c r="F91" s="24">
        <v>700.41</v>
      </c>
      <c r="G91" s="24">
        <v>700.46</v>
      </c>
      <c r="H91" s="24">
        <v>731.73</v>
      </c>
      <c r="I91" s="24">
        <v>871.01</v>
      </c>
      <c r="J91" s="24">
        <v>934.32</v>
      </c>
      <c r="K91" s="24">
        <v>1065.82</v>
      </c>
      <c r="L91" s="24">
        <v>1177.02</v>
      </c>
      <c r="M91" s="24">
        <v>1207.78</v>
      </c>
      <c r="N91" s="24">
        <v>1191.45</v>
      </c>
      <c r="O91" s="24">
        <v>1199.18</v>
      </c>
      <c r="P91" s="24">
        <v>1150.38</v>
      </c>
      <c r="Q91" s="24">
        <v>1145.2</v>
      </c>
      <c r="R91" s="24">
        <v>1107.69</v>
      </c>
      <c r="S91" s="24">
        <v>1119.55</v>
      </c>
      <c r="T91" s="24">
        <v>1063.37</v>
      </c>
      <c r="U91" s="24">
        <v>1071.45</v>
      </c>
      <c r="V91" s="24">
        <v>1061.55</v>
      </c>
      <c r="W91" s="24">
        <v>1032.36</v>
      </c>
      <c r="X91" s="24">
        <v>1035.58</v>
      </c>
      <c r="Y91" s="25">
        <v>1018.65</v>
      </c>
    </row>
    <row r="92" spans="1:25" ht="15.75">
      <c r="A92" s="22" t="str">
        <f t="shared" si="1"/>
        <v>18.04.2013</v>
      </c>
      <c r="B92" s="23">
        <v>889.8</v>
      </c>
      <c r="C92" s="24">
        <v>839.02</v>
      </c>
      <c r="D92" s="24">
        <v>831.7</v>
      </c>
      <c r="E92" s="24">
        <v>753.03</v>
      </c>
      <c r="F92" s="24">
        <v>724.59</v>
      </c>
      <c r="G92" s="24">
        <v>725.06</v>
      </c>
      <c r="H92" s="24">
        <v>749.68</v>
      </c>
      <c r="I92" s="24">
        <v>913.95</v>
      </c>
      <c r="J92" s="24">
        <v>1034.04</v>
      </c>
      <c r="K92" s="24">
        <v>1087.9</v>
      </c>
      <c r="L92" s="24">
        <v>1154.43</v>
      </c>
      <c r="M92" s="24">
        <v>1206.48</v>
      </c>
      <c r="N92" s="24">
        <v>1189.96</v>
      </c>
      <c r="O92" s="24">
        <v>1179.91</v>
      </c>
      <c r="P92" s="24">
        <v>1124.63</v>
      </c>
      <c r="Q92" s="24">
        <v>1120.59</v>
      </c>
      <c r="R92" s="24">
        <v>1079.11</v>
      </c>
      <c r="S92" s="24">
        <v>1113.8</v>
      </c>
      <c r="T92" s="24">
        <v>1094.13</v>
      </c>
      <c r="U92" s="24">
        <v>1107.3</v>
      </c>
      <c r="V92" s="24">
        <v>1110.98</v>
      </c>
      <c r="W92" s="24">
        <v>1064.16</v>
      </c>
      <c r="X92" s="24">
        <v>1058.83</v>
      </c>
      <c r="Y92" s="25">
        <v>1029.78</v>
      </c>
    </row>
    <row r="93" spans="1:25" ht="15.75">
      <c r="A93" s="22" t="str">
        <f t="shared" si="1"/>
        <v>19.04.2013</v>
      </c>
      <c r="B93" s="23">
        <v>975.79</v>
      </c>
      <c r="C93" s="24">
        <v>917</v>
      </c>
      <c r="D93" s="24">
        <v>795.46</v>
      </c>
      <c r="E93" s="24">
        <v>737.24</v>
      </c>
      <c r="F93" s="24">
        <v>703.74</v>
      </c>
      <c r="G93" s="24">
        <v>696.76</v>
      </c>
      <c r="H93" s="24">
        <v>728.54</v>
      </c>
      <c r="I93" s="24">
        <v>867.36</v>
      </c>
      <c r="J93" s="24">
        <v>942.54</v>
      </c>
      <c r="K93" s="24">
        <v>1074.27</v>
      </c>
      <c r="L93" s="24">
        <v>1185.34</v>
      </c>
      <c r="M93" s="24">
        <v>1220.42</v>
      </c>
      <c r="N93" s="24">
        <v>1161.79</v>
      </c>
      <c r="O93" s="24">
        <v>1152.98</v>
      </c>
      <c r="P93" s="24">
        <v>1124.62</v>
      </c>
      <c r="Q93" s="24">
        <v>1114.84</v>
      </c>
      <c r="R93" s="24">
        <v>1087.01</v>
      </c>
      <c r="S93" s="24">
        <v>1119.6</v>
      </c>
      <c r="T93" s="24">
        <v>1061.68</v>
      </c>
      <c r="U93" s="24">
        <v>1086.87</v>
      </c>
      <c r="V93" s="24">
        <v>1054.54</v>
      </c>
      <c r="W93" s="24">
        <v>1040.56</v>
      </c>
      <c r="X93" s="24">
        <v>1033.29</v>
      </c>
      <c r="Y93" s="25">
        <v>1056.24</v>
      </c>
    </row>
    <row r="94" spans="1:25" ht="15.75">
      <c r="A94" s="22" t="str">
        <f t="shared" si="1"/>
        <v>20.04.2013</v>
      </c>
      <c r="B94" s="23">
        <v>946.03</v>
      </c>
      <c r="C94" s="24">
        <v>865.6</v>
      </c>
      <c r="D94" s="24">
        <v>797.42</v>
      </c>
      <c r="E94" s="24">
        <v>754.43</v>
      </c>
      <c r="F94" s="24">
        <v>716.25</v>
      </c>
      <c r="G94" s="24">
        <v>699.09</v>
      </c>
      <c r="H94" s="24">
        <v>714.59</v>
      </c>
      <c r="I94" s="24">
        <v>726.38</v>
      </c>
      <c r="J94" s="24">
        <v>832.74</v>
      </c>
      <c r="K94" s="24">
        <v>904</v>
      </c>
      <c r="L94" s="24">
        <v>970.71</v>
      </c>
      <c r="M94" s="24">
        <v>1033.14</v>
      </c>
      <c r="N94" s="24">
        <v>1039.7</v>
      </c>
      <c r="O94" s="24">
        <v>1035.24</v>
      </c>
      <c r="P94" s="24">
        <v>1028.88</v>
      </c>
      <c r="Q94" s="24">
        <v>1003.17</v>
      </c>
      <c r="R94" s="24">
        <v>993.88</v>
      </c>
      <c r="S94" s="24">
        <v>994.32</v>
      </c>
      <c r="T94" s="24">
        <v>987.85</v>
      </c>
      <c r="U94" s="24">
        <v>996.36</v>
      </c>
      <c r="V94" s="24">
        <v>953.69</v>
      </c>
      <c r="W94" s="24">
        <v>983.48</v>
      </c>
      <c r="X94" s="24">
        <v>1031.46</v>
      </c>
      <c r="Y94" s="25">
        <v>999.32</v>
      </c>
    </row>
    <row r="95" spans="1:25" ht="15.75">
      <c r="A95" s="22" t="str">
        <f t="shared" si="1"/>
        <v>21.04.2013</v>
      </c>
      <c r="B95" s="23">
        <v>956.22</v>
      </c>
      <c r="C95" s="24">
        <v>863.64</v>
      </c>
      <c r="D95" s="24">
        <v>848.59</v>
      </c>
      <c r="E95" s="24">
        <v>753.04</v>
      </c>
      <c r="F95" s="24">
        <v>718.97</v>
      </c>
      <c r="G95" s="24">
        <v>697.77</v>
      </c>
      <c r="H95" s="24">
        <v>689.93</v>
      </c>
      <c r="I95" s="24">
        <v>705</v>
      </c>
      <c r="J95" s="24">
        <v>736.59</v>
      </c>
      <c r="K95" s="24">
        <v>735.76</v>
      </c>
      <c r="L95" s="24">
        <v>895.54</v>
      </c>
      <c r="M95" s="24">
        <v>908.57</v>
      </c>
      <c r="N95" s="24">
        <v>917.78</v>
      </c>
      <c r="O95" s="24">
        <v>927.45</v>
      </c>
      <c r="P95" s="24">
        <v>910.35</v>
      </c>
      <c r="Q95" s="24">
        <v>905.81</v>
      </c>
      <c r="R95" s="24">
        <v>903.36</v>
      </c>
      <c r="S95" s="24">
        <v>916.51</v>
      </c>
      <c r="T95" s="24">
        <v>940.53</v>
      </c>
      <c r="U95" s="24">
        <v>969.13</v>
      </c>
      <c r="V95" s="24">
        <v>969.24</v>
      </c>
      <c r="W95" s="24">
        <v>989.39</v>
      </c>
      <c r="X95" s="24">
        <v>1031.39</v>
      </c>
      <c r="Y95" s="25">
        <v>902.84</v>
      </c>
    </row>
    <row r="96" spans="1:25" ht="15.75">
      <c r="A96" s="22" t="str">
        <f t="shared" si="1"/>
        <v>22.04.2013</v>
      </c>
      <c r="B96" s="23">
        <v>860.76</v>
      </c>
      <c r="C96" s="24">
        <v>727.36</v>
      </c>
      <c r="D96" s="24">
        <v>798.51</v>
      </c>
      <c r="E96" s="24">
        <v>745.03</v>
      </c>
      <c r="F96" s="24">
        <v>719.59</v>
      </c>
      <c r="G96" s="24">
        <v>696.07</v>
      </c>
      <c r="H96" s="24">
        <v>727.22</v>
      </c>
      <c r="I96" s="24">
        <v>855.48</v>
      </c>
      <c r="J96" s="24">
        <v>987.95</v>
      </c>
      <c r="K96" s="24">
        <v>1136.64</v>
      </c>
      <c r="L96" s="24">
        <v>1220.37</v>
      </c>
      <c r="M96" s="24">
        <v>1247.38</v>
      </c>
      <c r="N96" s="24">
        <v>1213.87</v>
      </c>
      <c r="O96" s="24">
        <v>1167.85</v>
      </c>
      <c r="P96" s="24">
        <v>1182.42</v>
      </c>
      <c r="Q96" s="24">
        <v>1182.85</v>
      </c>
      <c r="R96" s="24">
        <v>1127.07</v>
      </c>
      <c r="S96" s="24">
        <v>1172.89</v>
      </c>
      <c r="T96" s="24">
        <v>1139.95</v>
      </c>
      <c r="U96" s="24">
        <v>1137.59</v>
      </c>
      <c r="V96" s="24">
        <v>1097.88</v>
      </c>
      <c r="W96" s="24">
        <v>1073.37</v>
      </c>
      <c r="X96" s="24">
        <v>1105.48</v>
      </c>
      <c r="Y96" s="25">
        <v>1038.69</v>
      </c>
    </row>
    <row r="97" spans="1:25" ht="15.75">
      <c r="A97" s="22" t="str">
        <f t="shared" si="1"/>
        <v>23.04.2013</v>
      </c>
      <c r="B97" s="23">
        <v>1029.12</v>
      </c>
      <c r="C97" s="24">
        <v>986.45</v>
      </c>
      <c r="D97" s="24">
        <v>795.74</v>
      </c>
      <c r="E97" s="24">
        <v>720.87</v>
      </c>
      <c r="F97" s="24">
        <v>718.39</v>
      </c>
      <c r="G97" s="24">
        <v>711.65</v>
      </c>
      <c r="H97" s="24">
        <v>727.25</v>
      </c>
      <c r="I97" s="24">
        <v>865.49</v>
      </c>
      <c r="J97" s="24">
        <v>980.03</v>
      </c>
      <c r="K97" s="24">
        <v>1156.6</v>
      </c>
      <c r="L97" s="24">
        <v>1215.82</v>
      </c>
      <c r="M97" s="24">
        <v>1226.56</v>
      </c>
      <c r="N97" s="24">
        <v>1205.69</v>
      </c>
      <c r="O97" s="24">
        <v>1124.8</v>
      </c>
      <c r="P97" s="24">
        <v>1138.25</v>
      </c>
      <c r="Q97" s="24">
        <v>1157.16</v>
      </c>
      <c r="R97" s="24">
        <v>1134.26</v>
      </c>
      <c r="S97" s="24">
        <v>1149.88</v>
      </c>
      <c r="T97" s="24">
        <v>1114.61</v>
      </c>
      <c r="U97" s="24">
        <v>1124.22</v>
      </c>
      <c r="V97" s="24">
        <v>1074.16</v>
      </c>
      <c r="W97" s="24">
        <v>1040.57</v>
      </c>
      <c r="X97" s="24">
        <v>1046.64</v>
      </c>
      <c r="Y97" s="25">
        <v>1036.01</v>
      </c>
    </row>
    <row r="98" spans="1:25" ht="15.75">
      <c r="A98" s="22" t="str">
        <f t="shared" si="1"/>
        <v>24.04.2013</v>
      </c>
      <c r="B98" s="23">
        <v>988.82</v>
      </c>
      <c r="C98" s="24">
        <v>867.88</v>
      </c>
      <c r="D98" s="24">
        <v>823.44</v>
      </c>
      <c r="E98" s="24">
        <v>735.12</v>
      </c>
      <c r="F98" s="24">
        <v>703.52</v>
      </c>
      <c r="G98" s="24">
        <v>713.43</v>
      </c>
      <c r="H98" s="24">
        <v>726.83</v>
      </c>
      <c r="I98" s="24">
        <v>842.56</v>
      </c>
      <c r="J98" s="24">
        <v>1036.74</v>
      </c>
      <c r="K98" s="24">
        <v>1076.7</v>
      </c>
      <c r="L98" s="24">
        <v>1167.36</v>
      </c>
      <c r="M98" s="24">
        <v>1222.7</v>
      </c>
      <c r="N98" s="24">
        <v>1193.54</v>
      </c>
      <c r="O98" s="24">
        <v>1102.85</v>
      </c>
      <c r="P98" s="24">
        <v>1130.25</v>
      </c>
      <c r="Q98" s="24">
        <v>1146.34</v>
      </c>
      <c r="R98" s="24">
        <v>1123.25</v>
      </c>
      <c r="S98" s="24">
        <v>1081.77</v>
      </c>
      <c r="T98" s="24">
        <v>1076.18</v>
      </c>
      <c r="U98" s="24">
        <v>1058.2</v>
      </c>
      <c r="V98" s="24">
        <v>1055.61</v>
      </c>
      <c r="W98" s="24">
        <v>1078.97</v>
      </c>
      <c r="X98" s="24">
        <v>1049.45</v>
      </c>
      <c r="Y98" s="25">
        <v>1008.02</v>
      </c>
    </row>
    <row r="99" spans="1:25" ht="15.75">
      <c r="A99" s="22" t="str">
        <f t="shared" si="1"/>
        <v>25.04.2013</v>
      </c>
      <c r="B99" s="23">
        <v>901.85</v>
      </c>
      <c r="C99" s="24">
        <v>881.3</v>
      </c>
      <c r="D99" s="24">
        <v>780.77</v>
      </c>
      <c r="E99" s="24">
        <v>705.19</v>
      </c>
      <c r="F99" s="24">
        <v>682.29</v>
      </c>
      <c r="G99" s="24">
        <v>685.31</v>
      </c>
      <c r="H99" s="24">
        <v>715.16</v>
      </c>
      <c r="I99" s="24">
        <v>754.85</v>
      </c>
      <c r="J99" s="24">
        <v>933.51</v>
      </c>
      <c r="K99" s="24">
        <v>998.94</v>
      </c>
      <c r="L99" s="24">
        <v>1035.73</v>
      </c>
      <c r="M99" s="24">
        <v>1036.92</v>
      </c>
      <c r="N99" s="24">
        <v>1034.86</v>
      </c>
      <c r="O99" s="24">
        <v>1006.51</v>
      </c>
      <c r="P99" s="24">
        <v>1012.84</v>
      </c>
      <c r="Q99" s="24">
        <v>1012.49</v>
      </c>
      <c r="R99" s="24">
        <v>1006.77</v>
      </c>
      <c r="S99" s="24">
        <v>983.78</v>
      </c>
      <c r="T99" s="24">
        <v>961.99</v>
      </c>
      <c r="U99" s="24">
        <v>1001.04</v>
      </c>
      <c r="V99" s="24">
        <v>1007.27</v>
      </c>
      <c r="W99" s="24">
        <v>1023.44</v>
      </c>
      <c r="X99" s="24">
        <v>923.57</v>
      </c>
      <c r="Y99" s="25">
        <v>937.91</v>
      </c>
    </row>
    <row r="100" spans="1:25" ht="15.75">
      <c r="A100" s="22" t="str">
        <f t="shared" si="1"/>
        <v>26.04.2013</v>
      </c>
      <c r="B100" s="23">
        <v>881.67</v>
      </c>
      <c r="C100" s="24">
        <v>775.23</v>
      </c>
      <c r="D100" s="24">
        <v>799.09</v>
      </c>
      <c r="E100" s="24">
        <v>735.71</v>
      </c>
      <c r="F100" s="24">
        <v>700.21</v>
      </c>
      <c r="G100" s="24">
        <v>711.28</v>
      </c>
      <c r="H100" s="24">
        <v>729.34</v>
      </c>
      <c r="I100" s="24">
        <v>778.74</v>
      </c>
      <c r="J100" s="24">
        <v>958.54</v>
      </c>
      <c r="K100" s="24">
        <v>1022.35</v>
      </c>
      <c r="L100" s="24">
        <v>1036.34</v>
      </c>
      <c r="M100" s="24">
        <v>1086.98</v>
      </c>
      <c r="N100" s="24">
        <v>1038.44</v>
      </c>
      <c r="O100" s="24">
        <v>1019.43</v>
      </c>
      <c r="P100" s="24">
        <v>1033.39</v>
      </c>
      <c r="Q100" s="24">
        <v>1023.19</v>
      </c>
      <c r="R100" s="24">
        <v>1024.51</v>
      </c>
      <c r="S100" s="24">
        <v>998.83</v>
      </c>
      <c r="T100" s="24">
        <v>976.78</v>
      </c>
      <c r="U100" s="24">
        <v>1004.07</v>
      </c>
      <c r="V100" s="24">
        <v>1086.37</v>
      </c>
      <c r="W100" s="24">
        <v>1105.11</v>
      </c>
      <c r="X100" s="24">
        <v>1083.84</v>
      </c>
      <c r="Y100" s="25">
        <v>1124.85</v>
      </c>
    </row>
    <row r="101" spans="1:25" ht="15.75">
      <c r="A101" s="22" t="str">
        <f t="shared" si="1"/>
        <v>27.04.2013</v>
      </c>
      <c r="B101" s="23">
        <v>988.57</v>
      </c>
      <c r="C101" s="24">
        <v>888.58</v>
      </c>
      <c r="D101" s="24">
        <v>885.34</v>
      </c>
      <c r="E101" s="24">
        <v>811.36</v>
      </c>
      <c r="F101" s="24">
        <v>797.21</v>
      </c>
      <c r="G101" s="24">
        <v>777.58</v>
      </c>
      <c r="H101" s="24">
        <v>766.12</v>
      </c>
      <c r="I101" s="24">
        <v>785.19</v>
      </c>
      <c r="J101" s="24">
        <v>863.51</v>
      </c>
      <c r="K101" s="24">
        <v>912.31</v>
      </c>
      <c r="L101" s="24">
        <v>1029.25</v>
      </c>
      <c r="M101" s="24">
        <v>1115.71</v>
      </c>
      <c r="N101" s="24">
        <v>1045.56</v>
      </c>
      <c r="O101" s="24">
        <v>1038.55</v>
      </c>
      <c r="P101" s="24">
        <v>1033.9</v>
      </c>
      <c r="Q101" s="24">
        <v>1022.81</v>
      </c>
      <c r="R101" s="24">
        <v>1006.38</v>
      </c>
      <c r="S101" s="24">
        <v>1000.9</v>
      </c>
      <c r="T101" s="24">
        <v>994.25</v>
      </c>
      <c r="U101" s="24">
        <v>992.02</v>
      </c>
      <c r="V101" s="24">
        <v>994.31</v>
      </c>
      <c r="W101" s="24">
        <v>1080.52</v>
      </c>
      <c r="X101" s="24">
        <v>1088.69</v>
      </c>
      <c r="Y101" s="25">
        <v>1044.29</v>
      </c>
    </row>
    <row r="102" spans="1:25" ht="15.75">
      <c r="A102" s="22" t="str">
        <f t="shared" si="1"/>
        <v>28.04.2013</v>
      </c>
      <c r="B102" s="23">
        <v>963.9</v>
      </c>
      <c r="C102" s="24">
        <v>938.6</v>
      </c>
      <c r="D102" s="24">
        <v>908.73</v>
      </c>
      <c r="E102" s="24">
        <v>804.49</v>
      </c>
      <c r="F102" s="24">
        <v>755.04</v>
      </c>
      <c r="G102" s="24">
        <v>748.25</v>
      </c>
      <c r="H102" s="24">
        <v>732.6</v>
      </c>
      <c r="I102" s="24">
        <v>740.17</v>
      </c>
      <c r="J102" s="24">
        <v>756.07</v>
      </c>
      <c r="K102" s="24">
        <v>786.56</v>
      </c>
      <c r="L102" s="24">
        <v>923.44</v>
      </c>
      <c r="M102" s="24">
        <v>974.06</v>
      </c>
      <c r="N102" s="24">
        <v>1008.38</v>
      </c>
      <c r="O102" s="24">
        <v>1029.55</v>
      </c>
      <c r="P102" s="24">
        <v>1023.3</v>
      </c>
      <c r="Q102" s="24">
        <v>991.56</v>
      </c>
      <c r="R102" s="24">
        <v>974.8</v>
      </c>
      <c r="S102" s="24">
        <v>957.83</v>
      </c>
      <c r="T102" s="24">
        <v>981.67</v>
      </c>
      <c r="U102" s="24">
        <v>991.93</v>
      </c>
      <c r="V102" s="24">
        <v>993.33</v>
      </c>
      <c r="W102" s="24">
        <v>1097.95</v>
      </c>
      <c r="X102" s="24">
        <v>1136.35</v>
      </c>
      <c r="Y102" s="25">
        <v>1039.49</v>
      </c>
    </row>
    <row r="103" spans="1:25" ht="15.75">
      <c r="A103" s="22" t="str">
        <f t="shared" si="1"/>
        <v>29.04.2013</v>
      </c>
      <c r="B103" s="23">
        <v>928.42</v>
      </c>
      <c r="C103" s="24">
        <v>922.54</v>
      </c>
      <c r="D103" s="24">
        <v>834.74</v>
      </c>
      <c r="E103" s="24">
        <v>790.27</v>
      </c>
      <c r="F103" s="24">
        <v>754.97</v>
      </c>
      <c r="G103" s="24">
        <v>752.07</v>
      </c>
      <c r="H103" s="24">
        <v>756.44</v>
      </c>
      <c r="I103" s="24">
        <v>799.81</v>
      </c>
      <c r="J103" s="24">
        <v>931.06</v>
      </c>
      <c r="K103" s="24">
        <v>1093.63</v>
      </c>
      <c r="L103" s="24">
        <v>1191.19</v>
      </c>
      <c r="M103" s="24">
        <v>1237.96</v>
      </c>
      <c r="N103" s="24">
        <v>1236.69</v>
      </c>
      <c r="O103" s="24">
        <v>1188.78</v>
      </c>
      <c r="P103" s="24">
        <v>1216.01</v>
      </c>
      <c r="Q103" s="24">
        <v>1216.39</v>
      </c>
      <c r="R103" s="24">
        <v>1213.66</v>
      </c>
      <c r="S103" s="24">
        <v>1195.64</v>
      </c>
      <c r="T103" s="24">
        <v>1122.88</v>
      </c>
      <c r="U103" s="24">
        <v>1109.34</v>
      </c>
      <c r="V103" s="24">
        <v>1118.78</v>
      </c>
      <c r="W103" s="24">
        <v>1126.87</v>
      </c>
      <c r="X103" s="24">
        <v>1115.35</v>
      </c>
      <c r="Y103" s="25">
        <v>1022.19</v>
      </c>
    </row>
    <row r="104" spans="1:25" ht="16.5" thickBot="1">
      <c r="A104" s="90" t="str">
        <f t="shared" si="1"/>
        <v>30.04.2013</v>
      </c>
      <c r="B104" s="91">
        <v>891.41</v>
      </c>
      <c r="C104" s="92">
        <v>874.31</v>
      </c>
      <c r="D104" s="92">
        <v>842.37</v>
      </c>
      <c r="E104" s="92">
        <v>771.97</v>
      </c>
      <c r="F104" s="92">
        <v>750.44</v>
      </c>
      <c r="G104" s="92">
        <v>750.11</v>
      </c>
      <c r="H104" s="92">
        <v>758.32</v>
      </c>
      <c r="I104" s="92">
        <v>850.23</v>
      </c>
      <c r="J104" s="92">
        <v>937.51</v>
      </c>
      <c r="K104" s="92">
        <v>1042.18</v>
      </c>
      <c r="L104" s="92">
        <v>1166.47</v>
      </c>
      <c r="M104" s="92">
        <v>1215.54</v>
      </c>
      <c r="N104" s="92">
        <v>1225.29</v>
      </c>
      <c r="O104" s="92">
        <v>1193.95</v>
      </c>
      <c r="P104" s="92">
        <v>1148.51</v>
      </c>
      <c r="Q104" s="92">
        <v>1160.83</v>
      </c>
      <c r="R104" s="92">
        <v>1184.61</v>
      </c>
      <c r="S104" s="92">
        <v>1125.64</v>
      </c>
      <c r="T104" s="92">
        <v>1059.28</v>
      </c>
      <c r="U104" s="92">
        <v>1055.87</v>
      </c>
      <c r="V104" s="92">
        <v>1083.11</v>
      </c>
      <c r="W104" s="92">
        <v>1076.39</v>
      </c>
      <c r="X104" s="92">
        <v>1103.04</v>
      </c>
      <c r="Y104" s="93">
        <v>1033.35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01.04.2013</v>
      </c>
      <c r="B108" s="18">
        <v>985.07</v>
      </c>
      <c r="C108" s="19">
        <v>945.48</v>
      </c>
      <c r="D108" s="19">
        <v>818.6</v>
      </c>
      <c r="E108" s="19">
        <v>816.64</v>
      </c>
      <c r="F108" s="19">
        <v>817.08</v>
      </c>
      <c r="G108" s="19">
        <v>821.82</v>
      </c>
      <c r="H108" s="19">
        <v>842.04</v>
      </c>
      <c r="I108" s="19">
        <v>882.26</v>
      </c>
      <c r="J108" s="19">
        <v>986.51</v>
      </c>
      <c r="K108" s="19">
        <v>1115.31</v>
      </c>
      <c r="L108" s="19">
        <v>1191.61</v>
      </c>
      <c r="M108" s="19">
        <v>1197.95</v>
      </c>
      <c r="N108" s="19">
        <v>1177.96</v>
      </c>
      <c r="O108" s="19">
        <v>1247.49</v>
      </c>
      <c r="P108" s="19">
        <v>1136.72</v>
      </c>
      <c r="Q108" s="19">
        <v>1130.28</v>
      </c>
      <c r="R108" s="19">
        <v>1099.38</v>
      </c>
      <c r="S108" s="19">
        <v>1119.96</v>
      </c>
      <c r="T108" s="19">
        <v>1122.27</v>
      </c>
      <c r="U108" s="19">
        <v>1117.69</v>
      </c>
      <c r="V108" s="19">
        <v>1092.09</v>
      </c>
      <c r="W108" s="19">
        <v>1066.5</v>
      </c>
      <c r="X108" s="19">
        <v>1062.57</v>
      </c>
      <c r="Y108" s="20">
        <v>1000.38</v>
      </c>
      <c r="Z108" s="21"/>
    </row>
    <row r="109" spans="1:25" ht="15.75">
      <c r="A109" s="22" t="str">
        <f t="shared" si="2"/>
        <v>02.04.2013</v>
      </c>
      <c r="B109" s="23">
        <v>994.65</v>
      </c>
      <c r="C109" s="24">
        <v>851.26</v>
      </c>
      <c r="D109" s="24">
        <v>824.18</v>
      </c>
      <c r="E109" s="24">
        <v>818.57</v>
      </c>
      <c r="F109" s="24">
        <v>814.4</v>
      </c>
      <c r="G109" s="24">
        <v>811.08</v>
      </c>
      <c r="H109" s="24">
        <v>830.11</v>
      </c>
      <c r="I109" s="24">
        <v>877.43</v>
      </c>
      <c r="J109" s="24">
        <v>948.65</v>
      </c>
      <c r="K109" s="24">
        <v>1133.81</v>
      </c>
      <c r="L109" s="24">
        <v>1246.2</v>
      </c>
      <c r="M109" s="24">
        <v>1284.78</v>
      </c>
      <c r="N109" s="24">
        <v>1197.57</v>
      </c>
      <c r="O109" s="24">
        <v>1185.59</v>
      </c>
      <c r="P109" s="24">
        <v>1151.37</v>
      </c>
      <c r="Q109" s="24">
        <v>1139.79</v>
      </c>
      <c r="R109" s="24">
        <v>1113.54</v>
      </c>
      <c r="S109" s="24">
        <v>1119.94</v>
      </c>
      <c r="T109" s="24">
        <v>1159.4</v>
      </c>
      <c r="U109" s="24">
        <v>1170.93</v>
      </c>
      <c r="V109" s="24">
        <v>1156.21</v>
      </c>
      <c r="W109" s="24">
        <v>1116.4</v>
      </c>
      <c r="X109" s="24">
        <v>1059.16</v>
      </c>
      <c r="Y109" s="25">
        <v>921.35</v>
      </c>
    </row>
    <row r="110" spans="1:25" ht="15.75">
      <c r="A110" s="22" t="str">
        <f t="shared" si="2"/>
        <v>03.04.2013</v>
      </c>
      <c r="B110" s="23">
        <v>827.36</v>
      </c>
      <c r="C110" s="24">
        <v>833.08</v>
      </c>
      <c r="D110" s="24">
        <v>823.55</v>
      </c>
      <c r="E110" s="24">
        <v>821.47</v>
      </c>
      <c r="F110" s="24">
        <v>820.09</v>
      </c>
      <c r="G110" s="24">
        <v>821.6</v>
      </c>
      <c r="H110" s="24">
        <v>877.53</v>
      </c>
      <c r="I110" s="24">
        <v>955.29</v>
      </c>
      <c r="J110" s="24">
        <v>1016.27</v>
      </c>
      <c r="K110" s="24">
        <v>1171.57</v>
      </c>
      <c r="L110" s="24">
        <v>1276.74</v>
      </c>
      <c r="M110" s="24">
        <v>1295.03</v>
      </c>
      <c r="N110" s="24">
        <v>1231.31</v>
      </c>
      <c r="O110" s="24">
        <v>1225.39</v>
      </c>
      <c r="P110" s="24">
        <v>1181.02</v>
      </c>
      <c r="Q110" s="24">
        <v>1170.37</v>
      </c>
      <c r="R110" s="24">
        <v>1140.83</v>
      </c>
      <c r="S110" s="24">
        <v>1152.45</v>
      </c>
      <c r="T110" s="24">
        <v>1174.24</v>
      </c>
      <c r="U110" s="24">
        <v>1186.77</v>
      </c>
      <c r="V110" s="24">
        <v>1173.51</v>
      </c>
      <c r="W110" s="24">
        <v>1114.81</v>
      </c>
      <c r="X110" s="24">
        <v>1082.49</v>
      </c>
      <c r="Y110" s="25">
        <v>918.91</v>
      </c>
    </row>
    <row r="111" spans="1:25" ht="15.75">
      <c r="A111" s="22" t="str">
        <f t="shared" si="2"/>
        <v>04.04.2013</v>
      </c>
      <c r="B111" s="23">
        <v>923.22</v>
      </c>
      <c r="C111" s="24">
        <v>833.05</v>
      </c>
      <c r="D111" s="24">
        <v>796.4</v>
      </c>
      <c r="E111" s="24">
        <v>795.77</v>
      </c>
      <c r="F111" s="24">
        <v>798.25</v>
      </c>
      <c r="G111" s="24">
        <v>800.94</v>
      </c>
      <c r="H111" s="24">
        <v>859.47</v>
      </c>
      <c r="I111" s="24">
        <v>924.17</v>
      </c>
      <c r="J111" s="24">
        <v>978.63</v>
      </c>
      <c r="K111" s="24">
        <v>1054.04</v>
      </c>
      <c r="L111" s="24">
        <v>1163.05</v>
      </c>
      <c r="M111" s="24">
        <v>1170.62</v>
      </c>
      <c r="N111" s="24">
        <v>1109.47</v>
      </c>
      <c r="O111" s="24">
        <v>1110.86</v>
      </c>
      <c r="P111" s="24">
        <v>1109.18</v>
      </c>
      <c r="Q111" s="24">
        <v>1115.3</v>
      </c>
      <c r="R111" s="24">
        <v>1109.21</v>
      </c>
      <c r="S111" s="24">
        <v>1108.06</v>
      </c>
      <c r="T111" s="24">
        <v>1111.78</v>
      </c>
      <c r="U111" s="24">
        <v>1114.8</v>
      </c>
      <c r="V111" s="24">
        <v>1116.88</v>
      </c>
      <c r="W111" s="24">
        <v>1113.02</v>
      </c>
      <c r="X111" s="24">
        <v>1081.68</v>
      </c>
      <c r="Y111" s="25">
        <v>1050.77</v>
      </c>
    </row>
    <row r="112" spans="1:25" ht="15.75">
      <c r="A112" s="22" t="str">
        <f t="shared" si="2"/>
        <v>05.04.2013</v>
      </c>
      <c r="B112" s="23">
        <v>956.79</v>
      </c>
      <c r="C112" s="24">
        <v>855.23</v>
      </c>
      <c r="D112" s="24">
        <v>800.5</v>
      </c>
      <c r="E112" s="24">
        <v>800.25</v>
      </c>
      <c r="F112" s="24">
        <v>801.37</v>
      </c>
      <c r="G112" s="24">
        <v>822</v>
      </c>
      <c r="H112" s="24">
        <v>900.67</v>
      </c>
      <c r="I112" s="24">
        <v>1012.25</v>
      </c>
      <c r="J112" s="24">
        <v>1013.06</v>
      </c>
      <c r="K112" s="24">
        <v>1113.54</v>
      </c>
      <c r="L112" s="24">
        <v>1237.46</v>
      </c>
      <c r="M112" s="24">
        <v>1251.19</v>
      </c>
      <c r="N112" s="24">
        <v>1175.26</v>
      </c>
      <c r="O112" s="24">
        <v>1166.67</v>
      </c>
      <c r="P112" s="24">
        <v>1181.3</v>
      </c>
      <c r="Q112" s="24">
        <v>1084.77</v>
      </c>
      <c r="R112" s="24">
        <v>1031.11</v>
      </c>
      <c r="S112" s="24">
        <v>1030.57</v>
      </c>
      <c r="T112" s="24">
        <v>1042.89</v>
      </c>
      <c r="U112" s="24">
        <v>1036.28</v>
      </c>
      <c r="V112" s="24">
        <v>1036.35</v>
      </c>
      <c r="W112" s="24">
        <v>1046.4</v>
      </c>
      <c r="X112" s="24">
        <v>1070.17</v>
      </c>
      <c r="Y112" s="25">
        <v>1030.87</v>
      </c>
    </row>
    <row r="113" spans="1:25" ht="15.75">
      <c r="A113" s="22" t="str">
        <f t="shared" si="2"/>
        <v>06.04.2013</v>
      </c>
      <c r="B113" s="23">
        <v>952.67</v>
      </c>
      <c r="C113" s="24">
        <v>849.35</v>
      </c>
      <c r="D113" s="24">
        <v>944.49</v>
      </c>
      <c r="E113" s="24">
        <v>967.95</v>
      </c>
      <c r="F113" s="24">
        <v>853.28</v>
      </c>
      <c r="G113" s="24">
        <v>852.95</v>
      </c>
      <c r="H113" s="24">
        <v>880.84</v>
      </c>
      <c r="I113" s="24">
        <v>887.82</v>
      </c>
      <c r="J113" s="24">
        <v>1012.05</v>
      </c>
      <c r="K113" s="24">
        <v>1014.03</v>
      </c>
      <c r="L113" s="24">
        <v>1032.9</v>
      </c>
      <c r="M113" s="24">
        <v>1141.73</v>
      </c>
      <c r="N113" s="24">
        <v>1186.12</v>
      </c>
      <c r="O113" s="24">
        <v>1157.72</v>
      </c>
      <c r="P113" s="24">
        <v>1111.18</v>
      </c>
      <c r="Q113" s="24">
        <v>1063.61</v>
      </c>
      <c r="R113" s="24">
        <v>1062.63</v>
      </c>
      <c r="S113" s="24">
        <v>1038.89</v>
      </c>
      <c r="T113" s="24">
        <v>1050.72</v>
      </c>
      <c r="U113" s="24">
        <v>1093.81</v>
      </c>
      <c r="V113" s="24">
        <v>1059.71</v>
      </c>
      <c r="W113" s="24">
        <v>1033.64</v>
      </c>
      <c r="X113" s="24">
        <v>1084.11</v>
      </c>
      <c r="Y113" s="25">
        <v>985.91</v>
      </c>
    </row>
    <row r="114" spans="1:25" ht="15.75">
      <c r="A114" s="22" t="str">
        <f t="shared" si="2"/>
        <v>07.04.2013</v>
      </c>
      <c r="B114" s="23">
        <v>966.31</v>
      </c>
      <c r="C114" s="24">
        <v>840.71</v>
      </c>
      <c r="D114" s="24">
        <v>878.91</v>
      </c>
      <c r="E114" s="24">
        <v>879.72</v>
      </c>
      <c r="F114" s="24">
        <v>844.81</v>
      </c>
      <c r="G114" s="24">
        <v>844.47</v>
      </c>
      <c r="H114" s="24">
        <v>843.71</v>
      </c>
      <c r="I114" s="24">
        <v>874.75</v>
      </c>
      <c r="J114" s="24">
        <v>889.82</v>
      </c>
      <c r="K114" s="24">
        <v>913.33</v>
      </c>
      <c r="L114" s="24">
        <v>953.79</v>
      </c>
      <c r="M114" s="24">
        <v>1048.97</v>
      </c>
      <c r="N114" s="24">
        <v>1071.76</v>
      </c>
      <c r="O114" s="24">
        <v>1069.91</v>
      </c>
      <c r="P114" s="24">
        <v>1064.75</v>
      </c>
      <c r="Q114" s="24">
        <v>1057.32</v>
      </c>
      <c r="R114" s="24">
        <v>1058.31</v>
      </c>
      <c r="S114" s="24">
        <v>1051.04</v>
      </c>
      <c r="T114" s="24">
        <v>1068.97</v>
      </c>
      <c r="U114" s="24">
        <v>1081.73</v>
      </c>
      <c r="V114" s="24">
        <v>1076.87</v>
      </c>
      <c r="W114" s="24">
        <v>1097.23</v>
      </c>
      <c r="X114" s="24">
        <v>1158.08</v>
      </c>
      <c r="Y114" s="25">
        <v>985.2</v>
      </c>
    </row>
    <row r="115" spans="1:25" ht="15.75">
      <c r="A115" s="22" t="str">
        <f t="shared" si="2"/>
        <v>08.04.2013</v>
      </c>
      <c r="B115" s="23">
        <v>965.29</v>
      </c>
      <c r="C115" s="24">
        <v>914.07</v>
      </c>
      <c r="D115" s="24">
        <v>788.15</v>
      </c>
      <c r="E115" s="24">
        <v>785.27</v>
      </c>
      <c r="F115" s="24">
        <v>785.44</v>
      </c>
      <c r="G115" s="24">
        <v>798.34</v>
      </c>
      <c r="H115" s="24">
        <v>860.27</v>
      </c>
      <c r="I115" s="24">
        <v>981.01</v>
      </c>
      <c r="J115" s="24">
        <v>1026.33</v>
      </c>
      <c r="K115" s="24">
        <v>1168.19</v>
      </c>
      <c r="L115" s="24">
        <v>1193.6</v>
      </c>
      <c r="M115" s="24">
        <v>1216.53</v>
      </c>
      <c r="N115" s="24">
        <v>1206.05</v>
      </c>
      <c r="O115" s="24">
        <v>1181.29</v>
      </c>
      <c r="P115" s="24">
        <v>1168.59</v>
      </c>
      <c r="Q115" s="24">
        <v>1151.67</v>
      </c>
      <c r="R115" s="24">
        <v>1139.99</v>
      </c>
      <c r="S115" s="24">
        <v>1094.6</v>
      </c>
      <c r="T115" s="24">
        <v>1182.48</v>
      </c>
      <c r="U115" s="24">
        <v>1152.8</v>
      </c>
      <c r="V115" s="24">
        <v>1150.72</v>
      </c>
      <c r="W115" s="24">
        <v>1121.26</v>
      </c>
      <c r="X115" s="24">
        <v>1116.19</v>
      </c>
      <c r="Y115" s="25">
        <v>892.79</v>
      </c>
    </row>
    <row r="116" spans="1:25" ht="15.75">
      <c r="A116" s="22" t="str">
        <f t="shared" si="2"/>
        <v>09.04.2013</v>
      </c>
      <c r="B116" s="23">
        <v>883.58</v>
      </c>
      <c r="C116" s="24">
        <v>930.41</v>
      </c>
      <c r="D116" s="24">
        <v>799.87</v>
      </c>
      <c r="E116" s="24">
        <v>789.9</v>
      </c>
      <c r="F116" s="24">
        <v>789.38</v>
      </c>
      <c r="G116" s="24">
        <v>792.75</v>
      </c>
      <c r="H116" s="24">
        <v>813.33</v>
      </c>
      <c r="I116" s="24">
        <v>868.74</v>
      </c>
      <c r="J116" s="24">
        <v>993.81</v>
      </c>
      <c r="K116" s="24">
        <v>1105.12</v>
      </c>
      <c r="L116" s="24">
        <v>1160.78</v>
      </c>
      <c r="M116" s="24">
        <v>1176.54</v>
      </c>
      <c r="N116" s="24">
        <v>1173.09</v>
      </c>
      <c r="O116" s="24">
        <v>1147.94</v>
      </c>
      <c r="P116" s="24">
        <v>1137.97</v>
      </c>
      <c r="Q116" s="24">
        <v>1122.83</v>
      </c>
      <c r="R116" s="24">
        <v>1115.99</v>
      </c>
      <c r="S116" s="24">
        <v>1107.05</v>
      </c>
      <c r="T116" s="24">
        <v>1119.59</v>
      </c>
      <c r="U116" s="24">
        <v>1127.35</v>
      </c>
      <c r="V116" s="24">
        <v>1117.32</v>
      </c>
      <c r="W116" s="24">
        <v>1076.75</v>
      </c>
      <c r="X116" s="24">
        <v>1093.77</v>
      </c>
      <c r="Y116" s="25">
        <v>1112.34</v>
      </c>
    </row>
    <row r="117" spans="1:25" ht="15.75">
      <c r="A117" s="22" t="str">
        <f t="shared" si="2"/>
        <v>10.04.2013</v>
      </c>
      <c r="B117" s="23">
        <v>991.73</v>
      </c>
      <c r="C117" s="24">
        <v>896.37</v>
      </c>
      <c r="D117" s="24">
        <v>774.8</v>
      </c>
      <c r="E117" s="24">
        <v>767.34</v>
      </c>
      <c r="F117" s="24">
        <v>762.62</v>
      </c>
      <c r="G117" s="24">
        <v>763.74</v>
      </c>
      <c r="H117" s="24">
        <v>770.22</v>
      </c>
      <c r="I117" s="24">
        <v>851.02</v>
      </c>
      <c r="J117" s="24">
        <v>921.38</v>
      </c>
      <c r="K117" s="24">
        <v>1010.2</v>
      </c>
      <c r="L117" s="24">
        <v>1108.68</v>
      </c>
      <c r="M117" s="24">
        <v>1130.37</v>
      </c>
      <c r="N117" s="24">
        <v>1061.42</v>
      </c>
      <c r="O117" s="24">
        <v>1035.33</v>
      </c>
      <c r="P117" s="24">
        <v>1034.98</v>
      </c>
      <c r="Q117" s="24">
        <v>1034.11</v>
      </c>
      <c r="R117" s="24">
        <v>1033.96</v>
      </c>
      <c r="S117" s="24">
        <v>1033.49</v>
      </c>
      <c r="T117" s="24">
        <v>1059.67</v>
      </c>
      <c r="U117" s="24">
        <v>1034.82</v>
      </c>
      <c r="V117" s="24">
        <v>1053.18</v>
      </c>
      <c r="W117" s="24">
        <v>1018.52</v>
      </c>
      <c r="X117" s="24">
        <v>1046.16</v>
      </c>
      <c r="Y117" s="25">
        <v>896.2</v>
      </c>
    </row>
    <row r="118" spans="1:25" ht="15.75">
      <c r="A118" s="22" t="str">
        <f t="shared" si="2"/>
        <v>11.04.2013</v>
      </c>
      <c r="B118" s="23">
        <v>874</v>
      </c>
      <c r="C118" s="24">
        <v>865.07</v>
      </c>
      <c r="D118" s="24">
        <v>792.64</v>
      </c>
      <c r="E118" s="24">
        <v>766.46</v>
      </c>
      <c r="F118" s="24">
        <v>708.93</v>
      </c>
      <c r="G118" s="24">
        <v>717.26</v>
      </c>
      <c r="H118" s="24">
        <v>732.31</v>
      </c>
      <c r="I118" s="24">
        <v>888.41</v>
      </c>
      <c r="J118" s="24">
        <v>991.11</v>
      </c>
      <c r="K118" s="24">
        <v>1021.8</v>
      </c>
      <c r="L118" s="24">
        <v>1088.56</v>
      </c>
      <c r="M118" s="24">
        <v>1166.35</v>
      </c>
      <c r="N118" s="24">
        <v>1139.49</v>
      </c>
      <c r="O118" s="24">
        <v>1119.7</v>
      </c>
      <c r="P118" s="24">
        <v>1100.56</v>
      </c>
      <c r="Q118" s="24">
        <v>1098.78</v>
      </c>
      <c r="R118" s="24">
        <v>1089.76</v>
      </c>
      <c r="S118" s="24">
        <v>1091.93</v>
      </c>
      <c r="T118" s="24">
        <v>1078.68</v>
      </c>
      <c r="U118" s="24">
        <v>1049.7</v>
      </c>
      <c r="V118" s="24">
        <v>1054.81</v>
      </c>
      <c r="W118" s="24">
        <v>1038.2</v>
      </c>
      <c r="X118" s="24">
        <v>1059.66</v>
      </c>
      <c r="Y118" s="25">
        <v>989.3</v>
      </c>
    </row>
    <row r="119" spans="1:25" ht="15.75">
      <c r="A119" s="22" t="str">
        <f t="shared" si="2"/>
        <v>12.04.2013</v>
      </c>
      <c r="B119" s="23">
        <v>946.54</v>
      </c>
      <c r="C119" s="24">
        <v>893.91</v>
      </c>
      <c r="D119" s="24">
        <v>801.64</v>
      </c>
      <c r="E119" s="24">
        <v>777.45</v>
      </c>
      <c r="F119" s="24">
        <v>787.96</v>
      </c>
      <c r="G119" s="24">
        <v>765.48</v>
      </c>
      <c r="H119" s="24">
        <v>764.21</v>
      </c>
      <c r="I119" s="24">
        <v>991.73</v>
      </c>
      <c r="J119" s="24">
        <v>1012.55</v>
      </c>
      <c r="K119" s="24">
        <v>1036.29</v>
      </c>
      <c r="L119" s="24">
        <v>1106.48</v>
      </c>
      <c r="M119" s="24">
        <v>1150.68</v>
      </c>
      <c r="N119" s="24">
        <v>1122.52</v>
      </c>
      <c r="O119" s="24">
        <v>1121.31</v>
      </c>
      <c r="P119" s="24">
        <v>1102.67</v>
      </c>
      <c r="Q119" s="24">
        <v>1080.48</v>
      </c>
      <c r="R119" s="24">
        <v>1057.87</v>
      </c>
      <c r="S119" s="24">
        <v>1057.45</v>
      </c>
      <c r="T119" s="24">
        <v>1050.18</v>
      </c>
      <c r="U119" s="24">
        <v>1058.67</v>
      </c>
      <c r="V119" s="24">
        <v>1054.8</v>
      </c>
      <c r="W119" s="24">
        <v>1034.56</v>
      </c>
      <c r="X119" s="24">
        <v>1023.25</v>
      </c>
      <c r="Y119" s="25">
        <v>1004.5</v>
      </c>
    </row>
    <row r="120" spans="1:25" ht="15.75">
      <c r="A120" s="22" t="str">
        <f t="shared" si="2"/>
        <v>13.04.2013</v>
      </c>
      <c r="B120" s="23">
        <v>909.02</v>
      </c>
      <c r="C120" s="24">
        <v>899.07</v>
      </c>
      <c r="D120" s="24">
        <v>859.8</v>
      </c>
      <c r="E120" s="24">
        <v>808.99</v>
      </c>
      <c r="F120" s="24">
        <v>792.61</v>
      </c>
      <c r="G120" s="24">
        <v>753.56</v>
      </c>
      <c r="H120" s="24">
        <v>755.7</v>
      </c>
      <c r="I120" s="24">
        <v>885.98</v>
      </c>
      <c r="J120" s="24">
        <v>911.59</v>
      </c>
      <c r="K120" s="24">
        <v>937.5</v>
      </c>
      <c r="L120" s="24">
        <v>1005.19</v>
      </c>
      <c r="M120" s="24">
        <v>1084.75</v>
      </c>
      <c r="N120" s="24">
        <v>1077.25</v>
      </c>
      <c r="O120" s="24">
        <v>1056.34</v>
      </c>
      <c r="P120" s="24">
        <v>1036.04</v>
      </c>
      <c r="Q120" s="24">
        <v>1013.44</v>
      </c>
      <c r="R120" s="24">
        <v>994.03</v>
      </c>
      <c r="S120" s="24">
        <v>994.07</v>
      </c>
      <c r="T120" s="24">
        <v>993.19</v>
      </c>
      <c r="U120" s="24">
        <v>992.46</v>
      </c>
      <c r="V120" s="24">
        <v>1003.19</v>
      </c>
      <c r="W120" s="24">
        <v>1034.98</v>
      </c>
      <c r="X120" s="24">
        <v>1042.54</v>
      </c>
      <c r="Y120" s="25">
        <v>971.41</v>
      </c>
    </row>
    <row r="121" spans="1:25" ht="15.75">
      <c r="A121" s="22" t="str">
        <f t="shared" si="2"/>
        <v>14.04.2013</v>
      </c>
      <c r="B121" s="23">
        <v>895.22</v>
      </c>
      <c r="C121" s="24">
        <v>872.36</v>
      </c>
      <c r="D121" s="24">
        <v>815.56</v>
      </c>
      <c r="E121" s="24">
        <v>763.6</v>
      </c>
      <c r="F121" s="24">
        <v>734.88</v>
      </c>
      <c r="G121" s="24">
        <v>719.34</v>
      </c>
      <c r="H121" s="24">
        <v>719.19</v>
      </c>
      <c r="I121" s="24">
        <v>727.27</v>
      </c>
      <c r="J121" s="24">
        <v>833.61</v>
      </c>
      <c r="K121" s="24">
        <v>755.3</v>
      </c>
      <c r="L121" s="24">
        <v>919.25</v>
      </c>
      <c r="M121" s="24">
        <v>922.12</v>
      </c>
      <c r="N121" s="24">
        <v>969.58</v>
      </c>
      <c r="O121" s="24">
        <v>987.04</v>
      </c>
      <c r="P121" s="24">
        <v>987.39</v>
      </c>
      <c r="Q121" s="24">
        <v>974.36</v>
      </c>
      <c r="R121" s="24">
        <v>970.23</v>
      </c>
      <c r="S121" s="24">
        <v>988.36</v>
      </c>
      <c r="T121" s="24">
        <v>953.02</v>
      </c>
      <c r="U121" s="24">
        <v>957.56</v>
      </c>
      <c r="V121" s="24">
        <v>1002.96</v>
      </c>
      <c r="W121" s="24">
        <v>1031.94</v>
      </c>
      <c r="X121" s="24">
        <v>1045.56</v>
      </c>
      <c r="Y121" s="25">
        <v>994.82</v>
      </c>
    </row>
    <row r="122" spans="1:25" ht="15.75">
      <c r="A122" s="22" t="str">
        <f t="shared" si="2"/>
        <v>15.04.2013</v>
      </c>
      <c r="B122" s="23">
        <v>953.89</v>
      </c>
      <c r="C122" s="24">
        <v>853.74</v>
      </c>
      <c r="D122" s="24">
        <v>794.16</v>
      </c>
      <c r="E122" s="24">
        <v>746.28</v>
      </c>
      <c r="F122" s="24">
        <v>739.47</v>
      </c>
      <c r="G122" s="24">
        <v>738.27</v>
      </c>
      <c r="H122" s="24">
        <v>762.79</v>
      </c>
      <c r="I122" s="24">
        <v>862.14</v>
      </c>
      <c r="J122" s="24">
        <v>932.59</v>
      </c>
      <c r="K122" s="24">
        <v>1035.48</v>
      </c>
      <c r="L122" s="24">
        <v>1142.09</v>
      </c>
      <c r="M122" s="24">
        <v>1136.65</v>
      </c>
      <c r="N122" s="24">
        <v>1157.12</v>
      </c>
      <c r="O122" s="24">
        <v>1159.09</v>
      </c>
      <c r="P122" s="24">
        <v>1123.87</v>
      </c>
      <c r="Q122" s="24">
        <v>1117.02</v>
      </c>
      <c r="R122" s="24">
        <v>1100.97</v>
      </c>
      <c r="S122" s="24">
        <v>1114.86</v>
      </c>
      <c r="T122" s="24">
        <v>1061.08</v>
      </c>
      <c r="U122" s="24">
        <v>1075.11</v>
      </c>
      <c r="V122" s="24">
        <v>1075.56</v>
      </c>
      <c r="W122" s="24">
        <v>1008.87</v>
      </c>
      <c r="X122" s="24">
        <v>999.48</v>
      </c>
      <c r="Y122" s="25">
        <v>925.73</v>
      </c>
    </row>
    <row r="123" spans="1:25" ht="15.75">
      <c r="A123" s="22" t="str">
        <f t="shared" si="2"/>
        <v>16.04.2013</v>
      </c>
      <c r="B123" s="23">
        <v>909.05</v>
      </c>
      <c r="C123" s="24">
        <v>837.27</v>
      </c>
      <c r="D123" s="24">
        <v>789.07</v>
      </c>
      <c r="E123" s="24">
        <v>715.93</v>
      </c>
      <c r="F123" s="24">
        <v>695.76</v>
      </c>
      <c r="G123" s="24">
        <v>722.12</v>
      </c>
      <c r="H123" s="24">
        <v>737.12</v>
      </c>
      <c r="I123" s="24">
        <v>843.29</v>
      </c>
      <c r="J123" s="24">
        <v>950.11</v>
      </c>
      <c r="K123" s="24">
        <v>1090.82</v>
      </c>
      <c r="L123" s="24">
        <v>1192.82</v>
      </c>
      <c r="M123" s="24">
        <v>1210.46</v>
      </c>
      <c r="N123" s="24">
        <v>1180.37</v>
      </c>
      <c r="O123" s="24">
        <v>1206.15</v>
      </c>
      <c r="P123" s="24">
        <v>1083.74</v>
      </c>
      <c r="Q123" s="24">
        <v>1036.28</v>
      </c>
      <c r="R123" s="24">
        <v>1053.35</v>
      </c>
      <c r="S123" s="24">
        <v>1118.85</v>
      </c>
      <c r="T123" s="24">
        <v>1005.77</v>
      </c>
      <c r="U123" s="24">
        <v>1061.11</v>
      </c>
      <c r="V123" s="24">
        <v>1063.34</v>
      </c>
      <c r="W123" s="24">
        <v>1009.15</v>
      </c>
      <c r="X123" s="24">
        <v>1032.57</v>
      </c>
      <c r="Y123" s="25">
        <v>995.61</v>
      </c>
    </row>
    <row r="124" spans="1:25" ht="15.75">
      <c r="A124" s="22" t="str">
        <f t="shared" si="2"/>
        <v>17.04.2013</v>
      </c>
      <c r="B124" s="23">
        <v>886.15</v>
      </c>
      <c r="C124" s="24">
        <v>840.81</v>
      </c>
      <c r="D124" s="24">
        <v>747.9</v>
      </c>
      <c r="E124" s="24">
        <v>690.04</v>
      </c>
      <c r="F124" s="24">
        <v>700.41</v>
      </c>
      <c r="G124" s="24">
        <v>700.46</v>
      </c>
      <c r="H124" s="24">
        <v>731.73</v>
      </c>
      <c r="I124" s="24">
        <v>871.01</v>
      </c>
      <c r="J124" s="24">
        <v>934.32</v>
      </c>
      <c r="K124" s="24">
        <v>1065.82</v>
      </c>
      <c r="L124" s="24">
        <v>1177.02</v>
      </c>
      <c r="M124" s="24">
        <v>1207.78</v>
      </c>
      <c r="N124" s="24">
        <v>1191.45</v>
      </c>
      <c r="O124" s="24">
        <v>1199.18</v>
      </c>
      <c r="P124" s="24">
        <v>1150.38</v>
      </c>
      <c r="Q124" s="24">
        <v>1145.2</v>
      </c>
      <c r="R124" s="24">
        <v>1107.69</v>
      </c>
      <c r="S124" s="24">
        <v>1119.55</v>
      </c>
      <c r="T124" s="24">
        <v>1063.37</v>
      </c>
      <c r="U124" s="24">
        <v>1071.45</v>
      </c>
      <c r="V124" s="24">
        <v>1061.55</v>
      </c>
      <c r="W124" s="24">
        <v>1032.36</v>
      </c>
      <c r="X124" s="24">
        <v>1035.58</v>
      </c>
      <c r="Y124" s="25">
        <v>1018.65</v>
      </c>
    </row>
    <row r="125" spans="1:25" ht="15.75">
      <c r="A125" s="22" t="str">
        <f t="shared" si="2"/>
        <v>18.04.2013</v>
      </c>
      <c r="B125" s="23">
        <v>889.8</v>
      </c>
      <c r="C125" s="24">
        <v>839.02</v>
      </c>
      <c r="D125" s="24">
        <v>831.7</v>
      </c>
      <c r="E125" s="24">
        <v>753.03</v>
      </c>
      <c r="F125" s="24">
        <v>724.59</v>
      </c>
      <c r="G125" s="24">
        <v>725.06</v>
      </c>
      <c r="H125" s="24">
        <v>749.68</v>
      </c>
      <c r="I125" s="24">
        <v>913.95</v>
      </c>
      <c r="J125" s="24">
        <v>1034.04</v>
      </c>
      <c r="K125" s="24">
        <v>1087.9</v>
      </c>
      <c r="L125" s="24">
        <v>1154.43</v>
      </c>
      <c r="M125" s="24">
        <v>1206.48</v>
      </c>
      <c r="N125" s="24">
        <v>1189.96</v>
      </c>
      <c r="O125" s="24">
        <v>1179.91</v>
      </c>
      <c r="P125" s="24">
        <v>1124.63</v>
      </c>
      <c r="Q125" s="24">
        <v>1120.59</v>
      </c>
      <c r="R125" s="24">
        <v>1079.11</v>
      </c>
      <c r="S125" s="24">
        <v>1113.8</v>
      </c>
      <c r="T125" s="24">
        <v>1094.13</v>
      </c>
      <c r="U125" s="24">
        <v>1107.3</v>
      </c>
      <c r="V125" s="24">
        <v>1110.98</v>
      </c>
      <c r="W125" s="24">
        <v>1064.16</v>
      </c>
      <c r="X125" s="24">
        <v>1058.83</v>
      </c>
      <c r="Y125" s="25">
        <v>1029.78</v>
      </c>
    </row>
    <row r="126" spans="1:25" ht="15.75">
      <c r="A126" s="22" t="str">
        <f t="shared" si="2"/>
        <v>19.04.2013</v>
      </c>
      <c r="B126" s="23">
        <v>975.79</v>
      </c>
      <c r="C126" s="24">
        <v>917</v>
      </c>
      <c r="D126" s="24">
        <v>795.46</v>
      </c>
      <c r="E126" s="24">
        <v>737.24</v>
      </c>
      <c r="F126" s="24">
        <v>703.74</v>
      </c>
      <c r="G126" s="24">
        <v>696.76</v>
      </c>
      <c r="H126" s="24">
        <v>728.54</v>
      </c>
      <c r="I126" s="24">
        <v>867.36</v>
      </c>
      <c r="J126" s="24">
        <v>942.54</v>
      </c>
      <c r="K126" s="24">
        <v>1074.27</v>
      </c>
      <c r="L126" s="24">
        <v>1185.34</v>
      </c>
      <c r="M126" s="24">
        <v>1220.42</v>
      </c>
      <c r="N126" s="24">
        <v>1161.79</v>
      </c>
      <c r="O126" s="24">
        <v>1152.98</v>
      </c>
      <c r="P126" s="24">
        <v>1124.62</v>
      </c>
      <c r="Q126" s="24">
        <v>1114.84</v>
      </c>
      <c r="R126" s="24">
        <v>1087.01</v>
      </c>
      <c r="S126" s="24">
        <v>1119.6</v>
      </c>
      <c r="T126" s="24">
        <v>1061.68</v>
      </c>
      <c r="U126" s="24">
        <v>1086.87</v>
      </c>
      <c r="V126" s="24">
        <v>1054.54</v>
      </c>
      <c r="W126" s="24">
        <v>1040.56</v>
      </c>
      <c r="X126" s="24">
        <v>1033.29</v>
      </c>
      <c r="Y126" s="25">
        <v>1056.24</v>
      </c>
    </row>
    <row r="127" spans="1:25" ht="15.75">
      <c r="A127" s="22" t="str">
        <f t="shared" si="2"/>
        <v>20.04.2013</v>
      </c>
      <c r="B127" s="23">
        <v>946.03</v>
      </c>
      <c r="C127" s="24">
        <v>865.6</v>
      </c>
      <c r="D127" s="24">
        <v>797.42</v>
      </c>
      <c r="E127" s="24">
        <v>754.43</v>
      </c>
      <c r="F127" s="24">
        <v>716.25</v>
      </c>
      <c r="G127" s="24">
        <v>699.09</v>
      </c>
      <c r="H127" s="24">
        <v>714.59</v>
      </c>
      <c r="I127" s="24">
        <v>726.38</v>
      </c>
      <c r="J127" s="24">
        <v>832.74</v>
      </c>
      <c r="K127" s="24">
        <v>904</v>
      </c>
      <c r="L127" s="24">
        <v>970.71</v>
      </c>
      <c r="M127" s="24">
        <v>1033.14</v>
      </c>
      <c r="N127" s="24">
        <v>1039.7</v>
      </c>
      <c r="O127" s="24">
        <v>1035.24</v>
      </c>
      <c r="P127" s="24">
        <v>1028.88</v>
      </c>
      <c r="Q127" s="24">
        <v>1003.17</v>
      </c>
      <c r="R127" s="24">
        <v>993.88</v>
      </c>
      <c r="S127" s="24">
        <v>994.32</v>
      </c>
      <c r="T127" s="24">
        <v>987.85</v>
      </c>
      <c r="U127" s="24">
        <v>996.36</v>
      </c>
      <c r="V127" s="24">
        <v>953.69</v>
      </c>
      <c r="W127" s="24">
        <v>983.48</v>
      </c>
      <c r="X127" s="24">
        <v>1031.46</v>
      </c>
      <c r="Y127" s="25">
        <v>999.32</v>
      </c>
    </row>
    <row r="128" spans="1:25" ht="15.75">
      <c r="A128" s="22" t="str">
        <f t="shared" si="2"/>
        <v>21.04.2013</v>
      </c>
      <c r="B128" s="23">
        <v>956.22</v>
      </c>
      <c r="C128" s="24">
        <v>863.64</v>
      </c>
      <c r="D128" s="24">
        <v>848.59</v>
      </c>
      <c r="E128" s="24">
        <v>753.04</v>
      </c>
      <c r="F128" s="24">
        <v>718.97</v>
      </c>
      <c r="G128" s="24">
        <v>697.77</v>
      </c>
      <c r="H128" s="24">
        <v>689.93</v>
      </c>
      <c r="I128" s="24">
        <v>705</v>
      </c>
      <c r="J128" s="24">
        <v>736.59</v>
      </c>
      <c r="K128" s="24">
        <v>735.76</v>
      </c>
      <c r="L128" s="24">
        <v>895.54</v>
      </c>
      <c r="M128" s="24">
        <v>908.57</v>
      </c>
      <c r="N128" s="24">
        <v>917.78</v>
      </c>
      <c r="O128" s="24">
        <v>927.45</v>
      </c>
      <c r="P128" s="24">
        <v>910.35</v>
      </c>
      <c r="Q128" s="24">
        <v>905.81</v>
      </c>
      <c r="R128" s="24">
        <v>903.36</v>
      </c>
      <c r="S128" s="24">
        <v>916.51</v>
      </c>
      <c r="T128" s="24">
        <v>940.53</v>
      </c>
      <c r="U128" s="24">
        <v>969.13</v>
      </c>
      <c r="V128" s="24">
        <v>969.24</v>
      </c>
      <c r="W128" s="24">
        <v>989.39</v>
      </c>
      <c r="X128" s="24">
        <v>1031.39</v>
      </c>
      <c r="Y128" s="25">
        <v>902.84</v>
      </c>
    </row>
    <row r="129" spans="1:25" ht="15.75">
      <c r="A129" s="22" t="str">
        <f t="shared" si="2"/>
        <v>22.04.2013</v>
      </c>
      <c r="B129" s="23">
        <v>860.76</v>
      </c>
      <c r="C129" s="24">
        <v>727.36</v>
      </c>
      <c r="D129" s="24">
        <v>798.51</v>
      </c>
      <c r="E129" s="24">
        <v>745.03</v>
      </c>
      <c r="F129" s="24">
        <v>719.59</v>
      </c>
      <c r="G129" s="24">
        <v>696.07</v>
      </c>
      <c r="H129" s="24">
        <v>727.22</v>
      </c>
      <c r="I129" s="24">
        <v>855.48</v>
      </c>
      <c r="J129" s="24">
        <v>987.95</v>
      </c>
      <c r="K129" s="24">
        <v>1136.64</v>
      </c>
      <c r="L129" s="24">
        <v>1220.37</v>
      </c>
      <c r="M129" s="24">
        <v>1247.38</v>
      </c>
      <c r="N129" s="24">
        <v>1213.87</v>
      </c>
      <c r="O129" s="24">
        <v>1167.85</v>
      </c>
      <c r="P129" s="24">
        <v>1182.42</v>
      </c>
      <c r="Q129" s="24">
        <v>1182.85</v>
      </c>
      <c r="R129" s="24">
        <v>1127.07</v>
      </c>
      <c r="S129" s="24">
        <v>1172.89</v>
      </c>
      <c r="T129" s="24">
        <v>1139.95</v>
      </c>
      <c r="U129" s="24">
        <v>1137.59</v>
      </c>
      <c r="V129" s="24">
        <v>1097.88</v>
      </c>
      <c r="W129" s="24">
        <v>1073.37</v>
      </c>
      <c r="X129" s="24">
        <v>1105.48</v>
      </c>
      <c r="Y129" s="25">
        <v>1038.69</v>
      </c>
    </row>
    <row r="130" spans="1:25" ht="15.75">
      <c r="A130" s="22" t="str">
        <f t="shared" si="2"/>
        <v>23.04.2013</v>
      </c>
      <c r="B130" s="23">
        <v>1029.12</v>
      </c>
      <c r="C130" s="24">
        <v>986.45</v>
      </c>
      <c r="D130" s="24">
        <v>795.74</v>
      </c>
      <c r="E130" s="24">
        <v>720.87</v>
      </c>
      <c r="F130" s="24">
        <v>718.39</v>
      </c>
      <c r="G130" s="24">
        <v>711.65</v>
      </c>
      <c r="H130" s="24">
        <v>727.25</v>
      </c>
      <c r="I130" s="24">
        <v>865.49</v>
      </c>
      <c r="J130" s="24">
        <v>980.03</v>
      </c>
      <c r="K130" s="24">
        <v>1156.6</v>
      </c>
      <c r="L130" s="24">
        <v>1215.82</v>
      </c>
      <c r="M130" s="24">
        <v>1226.56</v>
      </c>
      <c r="N130" s="24">
        <v>1205.69</v>
      </c>
      <c r="O130" s="24">
        <v>1124.8</v>
      </c>
      <c r="P130" s="24">
        <v>1138.25</v>
      </c>
      <c r="Q130" s="24">
        <v>1157.16</v>
      </c>
      <c r="R130" s="24">
        <v>1134.26</v>
      </c>
      <c r="S130" s="24">
        <v>1149.88</v>
      </c>
      <c r="T130" s="24">
        <v>1114.61</v>
      </c>
      <c r="U130" s="24">
        <v>1124.22</v>
      </c>
      <c r="V130" s="24">
        <v>1074.16</v>
      </c>
      <c r="W130" s="24">
        <v>1040.57</v>
      </c>
      <c r="X130" s="24">
        <v>1046.64</v>
      </c>
      <c r="Y130" s="25">
        <v>1036.01</v>
      </c>
    </row>
    <row r="131" spans="1:25" ht="15.75">
      <c r="A131" s="22" t="str">
        <f t="shared" si="2"/>
        <v>24.04.2013</v>
      </c>
      <c r="B131" s="23">
        <v>988.82</v>
      </c>
      <c r="C131" s="24">
        <v>867.88</v>
      </c>
      <c r="D131" s="24">
        <v>823.44</v>
      </c>
      <c r="E131" s="24">
        <v>735.12</v>
      </c>
      <c r="F131" s="24">
        <v>703.52</v>
      </c>
      <c r="G131" s="24">
        <v>713.43</v>
      </c>
      <c r="H131" s="24">
        <v>726.83</v>
      </c>
      <c r="I131" s="24">
        <v>842.56</v>
      </c>
      <c r="J131" s="24">
        <v>1036.74</v>
      </c>
      <c r="K131" s="24">
        <v>1076.7</v>
      </c>
      <c r="L131" s="24">
        <v>1167.36</v>
      </c>
      <c r="M131" s="24">
        <v>1222.7</v>
      </c>
      <c r="N131" s="24">
        <v>1193.54</v>
      </c>
      <c r="O131" s="24">
        <v>1102.85</v>
      </c>
      <c r="P131" s="24">
        <v>1130.25</v>
      </c>
      <c r="Q131" s="24">
        <v>1146.34</v>
      </c>
      <c r="R131" s="24">
        <v>1123.25</v>
      </c>
      <c r="S131" s="24">
        <v>1081.77</v>
      </c>
      <c r="T131" s="24">
        <v>1076.18</v>
      </c>
      <c r="U131" s="24">
        <v>1058.2</v>
      </c>
      <c r="V131" s="24">
        <v>1055.61</v>
      </c>
      <c r="W131" s="24">
        <v>1078.97</v>
      </c>
      <c r="X131" s="24">
        <v>1049.45</v>
      </c>
      <c r="Y131" s="25">
        <v>1008.02</v>
      </c>
    </row>
    <row r="132" spans="1:25" ht="15.75">
      <c r="A132" s="22" t="str">
        <f t="shared" si="2"/>
        <v>25.04.2013</v>
      </c>
      <c r="B132" s="23">
        <v>901.85</v>
      </c>
      <c r="C132" s="24">
        <v>881.3</v>
      </c>
      <c r="D132" s="24">
        <v>780.77</v>
      </c>
      <c r="E132" s="24">
        <v>705.19</v>
      </c>
      <c r="F132" s="24">
        <v>682.29</v>
      </c>
      <c r="G132" s="24">
        <v>685.31</v>
      </c>
      <c r="H132" s="24">
        <v>715.16</v>
      </c>
      <c r="I132" s="24">
        <v>754.85</v>
      </c>
      <c r="J132" s="24">
        <v>933.51</v>
      </c>
      <c r="K132" s="24">
        <v>998.94</v>
      </c>
      <c r="L132" s="24">
        <v>1035.73</v>
      </c>
      <c r="M132" s="24">
        <v>1036.92</v>
      </c>
      <c r="N132" s="24">
        <v>1034.86</v>
      </c>
      <c r="O132" s="24">
        <v>1006.51</v>
      </c>
      <c r="P132" s="24">
        <v>1012.84</v>
      </c>
      <c r="Q132" s="24">
        <v>1012.49</v>
      </c>
      <c r="R132" s="24">
        <v>1006.77</v>
      </c>
      <c r="S132" s="24">
        <v>983.78</v>
      </c>
      <c r="T132" s="24">
        <v>961.99</v>
      </c>
      <c r="U132" s="24">
        <v>1001.04</v>
      </c>
      <c r="V132" s="24">
        <v>1007.27</v>
      </c>
      <c r="W132" s="24">
        <v>1023.44</v>
      </c>
      <c r="X132" s="24">
        <v>923.57</v>
      </c>
      <c r="Y132" s="25">
        <v>937.91</v>
      </c>
    </row>
    <row r="133" spans="1:25" ht="15.75">
      <c r="A133" s="22" t="str">
        <f t="shared" si="2"/>
        <v>26.04.2013</v>
      </c>
      <c r="B133" s="23">
        <v>881.67</v>
      </c>
      <c r="C133" s="24">
        <v>775.23</v>
      </c>
      <c r="D133" s="24">
        <v>799.09</v>
      </c>
      <c r="E133" s="24">
        <v>735.71</v>
      </c>
      <c r="F133" s="24">
        <v>700.21</v>
      </c>
      <c r="G133" s="24">
        <v>711.28</v>
      </c>
      <c r="H133" s="24">
        <v>729.34</v>
      </c>
      <c r="I133" s="24">
        <v>778.74</v>
      </c>
      <c r="J133" s="24">
        <v>958.54</v>
      </c>
      <c r="K133" s="24">
        <v>1022.35</v>
      </c>
      <c r="L133" s="24">
        <v>1036.34</v>
      </c>
      <c r="M133" s="24">
        <v>1086.98</v>
      </c>
      <c r="N133" s="24">
        <v>1038.44</v>
      </c>
      <c r="O133" s="24">
        <v>1019.43</v>
      </c>
      <c r="P133" s="24">
        <v>1033.39</v>
      </c>
      <c r="Q133" s="24">
        <v>1023.19</v>
      </c>
      <c r="R133" s="24">
        <v>1024.51</v>
      </c>
      <c r="S133" s="24">
        <v>998.83</v>
      </c>
      <c r="T133" s="24">
        <v>976.78</v>
      </c>
      <c r="U133" s="24">
        <v>1004.07</v>
      </c>
      <c r="V133" s="24">
        <v>1086.37</v>
      </c>
      <c r="W133" s="24">
        <v>1105.11</v>
      </c>
      <c r="X133" s="24">
        <v>1083.84</v>
      </c>
      <c r="Y133" s="25">
        <v>1124.85</v>
      </c>
    </row>
    <row r="134" spans="1:25" ht="15.75">
      <c r="A134" s="22" t="str">
        <f t="shared" si="2"/>
        <v>27.04.2013</v>
      </c>
      <c r="B134" s="23">
        <v>988.57</v>
      </c>
      <c r="C134" s="24">
        <v>888.58</v>
      </c>
      <c r="D134" s="24">
        <v>885.34</v>
      </c>
      <c r="E134" s="24">
        <v>811.36</v>
      </c>
      <c r="F134" s="24">
        <v>797.21</v>
      </c>
      <c r="G134" s="24">
        <v>777.58</v>
      </c>
      <c r="H134" s="24">
        <v>766.12</v>
      </c>
      <c r="I134" s="24">
        <v>785.19</v>
      </c>
      <c r="J134" s="24">
        <v>863.51</v>
      </c>
      <c r="K134" s="24">
        <v>912.31</v>
      </c>
      <c r="L134" s="24">
        <v>1029.25</v>
      </c>
      <c r="M134" s="24">
        <v>1115.71</v>
      </c>
      <c r="N134" s="24">
        <v>1045.56</v>
      </c>
      <c r="O134" s="24">
        <v>1038.55</v>
      </c>
      <c r="P134" s="24">
        <v>1033.9</v>
      </c>
      <c r="Q134" s="24">
        <v>1022.81</v>
      </c>
      <c r="R134" s="24">
        <v>1006.38</v>
      </c>
      <c r="S134" s="24">
        <v>1000.9</v>
      </c>
      <c r="T134" s="24">
        <v>994.25</v>
      </c>
      <c r="U134" s="24">
        <v>992.02</v>
      </c>
      <c r="V134" s="24">
        <v>994.31</v>
      </c>
      <c r="W134" s="24">
        <v>1080.52</v>
      </c>
      <c r="X134" s="24">
        <v>1088.69</v>
      </c>
      <c r="Y134" s="25">
        <v>1044.29</v>
      </c>
    </row>
    <row r="135" spans="1:25" ht="15.75">
      <c r="A135" s="22" t="str">
        <f t="shared" si="2"/>
        <v>28.04.2013</v>
      </c>
      <c r="B135" s="23">
        <v>963.9</v>
      </c>
      <c r="C135" s="24">
        <v>938.6</v>
      </c>
      <c r="D135" s="24">
        <v>908.73</v>
      </c>
      <c r="E135" s="24">
        <v>804.49</v>
      </c>
      <c r="F135" s="24">
        <v>755.04</v>
      </c>
      <c r="G135" s="24">
        <v>748.25</v>
      </c>
      <c r="H135" s="24">
        <v>732.6</v>
      </c>
      <c r="I135" s="24">
        <v>740.17</v>
      </c>
      <c r="J135" s="24">
        <v>756.07</v>
      </c>
      <c r="K135" s="24">
        <v>786.56</v>
      </c>
      <c r="L135" s="24">
        <v>923.44</v>
      </c>
      <c r="M135" s="24">
        <v>974.06</v>
      </c>
      <c r="N135" s="24">
        <v>1008.38</v>
      </c>
      <c r="O135" s="24">
        <v>1029.55</v>
      </c>
      <c r="P135" s="24">
        <v>1023.3</v>
      </c>
      <c r="Q135" s="24">
        <v>991.56</v>
      </c>
      <c r="R135" s="24">
        <v>974.8</v>
      </c>
      <c r="S135" s="24">
        <v>957.83</v>
      </c>
      <c r="T135" s="24">
        <v>981.67</v>
      </c>
      <c r="U135" s="24">
        <v>991.93</v>
      </c>
      <c r="V135" s="24">
        <v>993.33</v>
      </c>
      <c r="W135" s="24">
        <v>1097.95</v>
      </c>
      <c r="X135" s="24">
        <v>1136.35</v>
      </c>
      <c r="Y135" s="25">
        <v>1039.49</v>
      </c>
    </row>
    <row r="136" spans="1:25" ht="15.75">
      <c r="A136" s="22" t="str">
        <f t="shared" si="2"/>
        <v>29.04.2013</v>
      </c>
      <c r="B136" s="23">
        <v>928.42</v>
      </c>
      <c r="C136" s="24">
        <v>922.54</v>
      </c>
      <c r="D136" s="24">
        <v>834.74</v>
      </c>
      <c r="E136" s="24">
        <v>790.27</v>
      </c>
      <c r="F136" s="24">
        <v>754.97</v>
      </c>
      <c r="G136" s="24">
        <v>752.07</v>
      </c>
      <c r="H136" s="24">
        <v>756.44</v>
      </c>
      <c r="I136" s="24">
        <v>799.81</v>
      </c>
      <c r="J136" s="24">
        <v>931.06</v>
      </c>
      <c r="K136" s="24">
        <v>1093.63</v>
      </c>
      <c r="L136" s="24">
        <v>1191.19</v>
      </c>
      <c r="M136" s="24">
        <v>1237.96</v>
      </c>
      <c r="N136" s="24">
        <v>1236.69</v>
      </c>
      <c r="O136" s="24">
        <v>1188.78</v>
      </c>
      <c r="P136" s="24">
        <v>1216.01</v>
      </c>
      <c r="Q136" s="24">
        <v>1216.39</v>
      </c>
      <c r="R136" s="24">
        <v>1213.66</v>
      </c>
      <c r="S136" s="24">
        <v>1195.64</v>
      </c>
      <c r="T136" s="24">
        <v>1122.88</v>
      </c>
      <c r="U136" s="24">
        <v>1109.34</v>
      </c>
      <c r="V136" s="24">
        <v>1118.78</v>
      </c>
      <c r="W136" s="24">
        <v>1126.87</v>
      </c>
      <c r="X136" s="24">
        <v>1115.35</v>
      </c>
      <c r="Y136" s="25">
        <v>1022.19</v>
      </c>
    </row>
    <row r="137" spans="1:25" ht="16.5" thickBot="1">
      <c r="A137" s="90" t="str">
        <f t="shared" si="2"/>
        <v>30.04.2013</v>
      </c>
      <c r="B137" s="91">
        <v>891.41</v>
      </c>
      <c r="C137" s="92">
        <v>874.31</v>
      </c>
      <c r="D137" s="92">
        <v>842.37</v>
      </c>
      <c r="E137" s="92">
        <v>771.97</v>
      </c>
      <c r="F137" s="92">
        <v>750.44</v>
      </c>
      <c r="G137" s="92">
        <v>750.11</v>
      </c>
      <c r="H137" s="92">
        <v>758.32</v>
      </c>
      <c r="I137" s="92">
        <v>850.23</v>
      </c>
      <c r="J137" s="92">
        <v>937.51</v>
      </c>
      <c r="K137" s="92">
        <v>1042.18</v>
      </c>
      <c r="L137" s="92">
        <v>1166.47</v>
      </c>
      <c r="M137" s="92">
        <v>1215.54</v>
      </c>
      <c r="N137" s="92">
        <v>1225.29</v>
      </c>
      <c r="O137" s="92">
        <v>1193.95</v>
      </c>
      <c r="P137" s="92">
        <v>1148.51</v>
      </c>
      <c r="Q137" s="92">
        <v>1160.83</v>
      </c>
      <c r="R137" s="92">
        <v>1184.61</v>
      </c>
      <c r="S137" s="92">
        <v>1125.64</v>
      </c>
      <c r="T137" s="92">
        <v>1059.28</v>
      </c>
      <c r="U137" s="92">
        <v>1055.87</v>
      </c>
      <c r="V137" s="92">
        <v>1083.11</v>
      </c>
      <c r="W137" s="92">
        <v>1076.39</v>
      </c>
      <c r="X137" s="92">
        <v>1103.04</v>
      </c>
      <c r="Y137" s="93">
        <v>1033.35</v>
      </c>
    </row>
    <row r="138" spans="1:25" ht="16.5" thickBot="1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6.5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01.04.2013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2.29</v>
      </c>
      <c r="H141" s="19">
        <v>0</v>
      </c>
      <c r="I141" s="19">
        <v>0</v>
      </c>
      <c r="J141" s="19">
        <v>0</v>
      </c>
      <c r="K141" s="19">
        <v>103.43</v>
      </c>
      <c r="L141" s="19">
        <v>70.09</v>
      </c>
      <c r="M141" s="19">
        <v>57.98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0.94</v>
      </c>
      <c r="V141" s="19">
        <v>31.06</v>
      </c>
      <c r="W141" s="19">
        <v>98.28</v>
      </c>
      <c r="X141" s="19">
        <v>14.3</v>
      </c>
      <c r="Y141" s="20">
        <v>0</v>
      </c>
      <c r="Z141" s="21"/>
    </row>
    <row r="142" spans="1:25" ht="15.75">
      <c r="A142" s="22" t="str">
        <f t="shared" si="3"/>
        <v>02.04.2013</v>
      </c>
      <c r="B142" s="23">
        <v>0</v>
      </c>
      <c r="C142" s="24">
        <v>7.53</v>
      </c>
      <c r="D142" s="24">
        <v>0</v>
      </c>
      <c r="E142" s="24">
        <v>0</v>
      </c>
      <c r="F142" s="24">
        <v>0</v>
      </c>
      <c r="G142" s="24">
        <v>32.37</v>
      </c>
      <c r="H142" s="24">
        <v>0.31</v>
      </c>
      <c r="I142" s="24">
        <v>150.55</v>
      </c>
      <c r="J142" s="24">
        <v>42.23</v>
      </c>
      <c r="K142" s="24">
        <v>68.09</v>
      </c>
      <c r="L142" s="24">
        <v>202.34</v>
      </c>
      <c r="M142" s="24">
        <v>0</v>
      </c>
      <c r="N142" s="24">
        <v>0</v>
      </c>
      <c r="O142" s="24">
        <v>27.24</v>
      </c>
      <c r="P142" s="24">
        <v>28.92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03.04.2013</v>
      </c>
      <c r="B143" s="23">
        <v>9.35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</v>
      </c>
      <c r="I143" s="24">
        <v>33.16</v>
      </c>
      <c r="J143" s="24">
        <v>0</v>
      </c>
      <c r="K143" s="24">
        <v>0</v>
      </c>
      <c r="L143" s="24">
        <v>158.95</v>
      </c>
      <c r="M143" s="24">
        <v>22.95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04.04.2013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05.04.2013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17.94</v>
      </c>
      <c r="H145" s="24">
        <v>0</v>
      </c>
      <c r="I145" s="24">
        <v>0</v>
      </c>
      <c r="J145" s="24">
        <v>0</v>
      </c>
      <c r="K145" s="24">
        <v>0</v>
      </c>
      <c r="L145" s="24">
        <v>106.54</v>
      </c>
      <c r="M145" s="24">
        <v>35.77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69.51</v>
      </c>
      <c r="Y145" s="25">
        <v>0</v>
      </c>
    </row>
    <row r="146" spans="1:25" ht="15.75">
      <c r="A146" s="22" t="str">
        <f t="shared" si="3"/>
        <v>06.04.2013</v>
      </c>
      <c r="B146" s="23">
        <v>0</v>
      </c>
      <c r="C146" s="24">
        <v>0</v>
      </c>
      <c r="D146" s="24">
        <v>0</v>
      </c>
      <c r="E146" s="24">
        <v>8.1</v>
      </c>
      <c r="F146" s="24">
        <v>41.75</v>
      </c>
      <c r="G146" s="24">
        <v>73.29</v>
      </c>
      <c r="H146" s="24">
        <v>69.68</v>
      </c>
      <c r="I146" s="24">
        <v>71.52</v>
      </c>
      <c r="J146" s="24">
        <v>0</v>
      </c>
      <c r="K146" s="24">
        <v>0</v>
      </c>
      <c r="L146" s="24">
        <v>93.87</v>
      </c>
      <c r="M146" s="24">
        <v>52.89</v>
      </c>
      <c r="N146" s="24">
        <v>0</v>
      </c>
      <c r="O146" s="24">
        <v>0</v>
      </c>
      <c r="P146" s="24">
        <v>11.86</v>
      </c>
      <c r="Q146" s="24">
        <v>9.35</v>
      </c>
      <c r="R146" s="24">
        <v>0</v>
      </c>
      <c r="S146" s="24">
        <v>0</v>
      </c>
      <c r="T146" s="24">
        <v>0</v>
      </c>
      <c r="U146" s="24">
        <v>0</v>
      </c>
      <c r="V146" s="24">
        <v>32.57</v>
      </c>
      <c r="W146" s="24">
        <v>19.39</v>
      </c>
      <c r="X146" s="24">
        <v>0</v>
      </c>
      <c r="Y146" s="25">
        <v>0</v>
      </c>
    </row>
    <row r="147" spans="1:25" ht="15.75">
      <c r="A147" s="22" t="str">
        <f t="shared" si="3"/>
        <v>07.04.2013</v>
      </c>
      <c r="B147" s="23">
        <v>0</v>
      </c>
      <c r="C147" s="24">
        <v>3.02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126.7</v>
      </c>
      <c r="I149" s="24">
        <v>46.21</v>
      </c>
      <c r="J149" s="24">
        <v>52.24</v>
      </c>
      <c r="K149" s="24">
        <v>74.26</v>
      </c>
      <c r="L149" s="24">
        <v>21.66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10.04.2013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7.89</v>
      </c>
      <c r="H150" s="24">
        <v>13.73</v>
      </c>
      <c r="I150" s="24">
        <v>0</v>
      </c>
      <c r="J150" s="24">
        <v>0</v>
      </c>
      <c r="K150" s="24">
        <v>6.06</v>
      </c>
      <c r="L150" s="24">
        <v>7.56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2.11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22.03</v>
      </c>
      <c r="H151" s="24">
        <v>55.79</v>
      </c>
      <c r="I151" s="24">
        <v>107.93</v>
      </c>
      <c r="J151" s="24">
        <v>5.24</v>
      </c>
      <c r="K151" s="24">
        <v>16.15</v>
      </c>
      <c r="L151" s="24">
        <v>64.56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32.7</v>
      </c>
      <c r="W151" s="24">
        <v>9.69</v>
      </c>
      <c r="X151" s="24">
        <v>0</v>
      </c>
      <c r="Y151" s="25">
        <v>0</v>
      </c>
    </row>
    <row r="152" spans="1:25" ht="15.75">
      <c r="A152" s="22" t="str">
        <f t="shared" si="3"/>
        <v>12.04.2013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9.45</v>
      </c>
      <c r="H152" s="24">
        <v>109.71</v>
      </c>
      <c r="I152" s="24">
        <v>28.83</v>
      </c>
      <c r="J152" s="24">
        <v>4.32</v>
      </c>
      <c r="K152" s="24">
        <v>54.31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88.77</v>
      </c>
      <c r="I153" s="24">
        <v>95.15</v>
      </c>
      <c r="J153" s="24">
        <v>58.66</v>
      </c>
      <c r="K153" s="24">
        <v>45.95</v>
      </c>
      <c r="L153" s="24">
        <v>16.24</v>
      </c>
      <c r="M153" s="24">
        <v>6.51</v>
      </c>
      <c r="N153" s="24">
        <v>1.47</v>
      </c>
      <c r="O153" s="24">
        <v>11.95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31.19</v>
      </c>
      <c r="Y153" s="25">
        <v>0</v>
      </c>
    </row>
    <row r="154" spans="1:25" ht="15.75">
      <c r="A154" s="22" t="str">
        <f t="shared" si="3"/>
        <v>14.04.2013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6.91</v>
      </c>
      <c r="K154" s="24">
        <v>90.04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57.74</v>
      </c>
      <c r="J155" s="24">
        <v>26.18</v>
      </c>
      <c r="K155" s="24">
        <v>88.46</v>
      </c>
      <c r="L155" s="24">
        <v>9.12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16.04.2013</v>
      </c>
      <c r="B156" s="23">
        <v>0</v>
      </c>
      <c r="C156" s="24">
        <v>0</v>
      </c>
      <c r="D156" s="24">
        <v>0</v>
      </c>
      <c r="E156" s="24">
        <v>0</v>
      </c>
      <c r="F156" s="24">
        <v>22.97</v>
      </c>
      <c r="G156" s="24">
        <v>16.62</v>
      </c>
      <c r="H156" s="24">
        <v>124.6</v>
      </c>
      <c r="I156" s="24">
        <v>129.28</v>
      </c>
      <c r="J156" s="24">
        <v>73.06</v>
      </c>
      <c r="K156" s="24">
        <v>141.47</v>
      </c>
      <c r="L156" s="24">
        <v>150.6</v>
      </c>
      <c r="M156" s="24">
        <v>85.83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17.04.2013</v>
      </c>
      <c r="B157" s="23">
        <v>0</v>
      </c>
      <c r="C157" s="24">
        <v>0</v>
      </c>
      <c r="D157" s="24">
        <v>0</v>
      </c>
      <c r="E157" s="24">
        <v>0</v>
      </c>
      <c r="F157" s="24">
        <v>9.34</v>
      </c>
      <c r="G157" s="24">
        <v>23.86</v>
      </c>
      <c r="H157" s="24">
        <v>130.21</v>
      </c>
      <c r="I157" s="24">
        <v>91.73</v>
      </c>
      <c r="J157" s="24">
        <v>98.54</v>
      </c>
      <c r="K157" s="24">
        <v>117.35</v>
      </c>
      <c r="L157" s="24">
        <v>23.91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39.93</v>
      </c>
      <c r="V157" s="24">
        <v>50.59</v>
      </c>
      <c r="W157" s="24">
        <v>29.63</v>
      </c>
      <c r="X157" s="24">
        <v>0</v>
      </c>
      <c r="Y157" s="25">
        <v>0</v>
      </c>
    </row>
    <row r="158" spans="1:25" ht="15.75">
      <c r="A158" s="22" t="str">
        <f t="shared" si="3"/>
        <v>18.04.2013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38.89</v>
      </c>
      <c r="I158" s="24">
        <v>53.48</v>
      </c>
      <c r="J158" s="24">
        <v>12.22</v>
      </c>
      <c r="K158" s="24">
        <v>100.2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19.04.2013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44.06</v>
      </c>
      <c r="J159" s="24">
        <v>0</v>
      </c>
      <c r="K159" s="24">
        <v>31.85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20.04.2013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0.29</v>
      </c>
      <c r="I160" s="24">
        <v>56.16</v>
      </c>
      <c r="J160" s="24">
        <v>72.16</v>
      </c>
      <c r="K160" s="24">
        <v>8.07</v>
      </c>
      <c r="L160" s="24">
        <v>18.87</v>
      </c>
      <c r="M160" s="24">
        <v>17.46</v>
      </c>
      <c r="N160" s="24">
        <v>2.51</v>
      </c>
      <c r="O160" s="24">
        <v>0.22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0.07</v>
      </c>
      <c r="V160" s="24">
        <v>21.11</v>
      </c>
      <c r="W160" s="24">
        <v>70.32</v>
      </c>
      <c r="X160" s="24">
        <v>0</v>
      </c>
      <c r="Y160" s="25">
        <v>0</v>
      </c>
    </row>
    <row r="161" spans="1:25" ht="15.75">
      <c r="A161" s="22" t="str">
        <f t="shared" si="3"/>
        <v>21.04.2013</v>
      </c>
      <c r="B161" s="23">
        <v>0</v>
      </c>
      <c r="C161" s="24">
        <v>0</v>
      </c>
      <c r="D161" s="24">
        <v>0</v>
      </c>
      <c r="E161" s="24">
        <v>20.12</v>
      </c>
      <c r="F161" s="24">
        <v>32.57</v>
      </c>
      <c r="G161" s="24">
        <v>39.08</v>
      </c>
      <c r="H161" s="24">
        <v>52.27</v>
      </c>
      <c r="I161" s="24">
        <v>125.13</v>
      </c>
      <c r="J161" s="24">
        <v>161.76</v>
      </c>
      <c r="K161" s="24">
        <v>206.94</v>
      </c>
      <c r="L161" s="24">
        <v>0.02</v>
      </c>
      <c r="M161" s="24">
        <v>4.91</v>
      </c>
      <c r="N161" s="24">
        <v>80.58</v>
      </c>
      <c r="O161" s="24">
        <v>36.33</v>
      </c>
      <c r="P161" s="24">
        <v>2.24</v>
      </c>
      <c r="Q161" s="24">
        <v>0</v>
      </c>
      <c r="R161" s="24">
        <v>50.11</v>
      </c>
      <c r="S161" s="24">
        <v>80.07</v>
      </c>
      <c r="T161" s="24">
        <v>73.3</v>
      </c>
      <c r="U161" s="24">
        <v>123.01</v>
      </c>
      <c r="V161" s="24">
        <v>123.91</v>
      </c>
      <c r="W161" s="24">
        <v>137.44</v>
      </c>
      <c r="X161" s="24">
        <v>182.91</v>
      </c>
      <c r="Y161" s="25">
        <v>101.89</v>
      </c>
    </row>
    <row r="162" spans="1:25" ht="15.75">
      <c r="A162" s="22" t="str">
        <f t="shared" si="3"/>
        <v>22.04.2013</v>
      </c>
      <c r="B162" s="23">
        <v>42.68</v>
      </c>
      <c r="C162" s="24">
        <v>155.12</v>
      </c>
      <c r="D162" s="24">
        <v>0</v>
      </c>
      <c r="E162" s="24">
        <v>0</v>
      </c>
      <c r="F162" s="24">
        <v>0</v>
      </c>
      <c r="G162" s="24">
        <v>0</v>
      </c>
      <c r="H162" s="24">
        <v>79.72</v>
      </c>
      <c r="I162" s="24">
        <v>74.46</v>
      </c>
      <c r="J162" s="24">
        <v>68.3</v>
      </c>
      <c r="K162" s="24">
        <v>41.93</v>
      </c>
      <c r="L162" s="24">
        <v>14.89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18.36</v>
      </c>
      <c r="V162" s="24">
        <v>53.09</v>
      </c>
      <c r="W162" s="24">
        <v>71.48</v>
      </c>
      <c r="X162" s="24">
        <v>11.57</v>
      </c>
      <c r="Y162" s="25">
        <v>0</v>
      </c>
    </row>
    <row r="163" spans="1:25" ht="15.75">
      <c r="A163" s="22" t="str">
        <f t="shared" si="3"/>
        <v>23.04.2013</v>
      </c>
      <c r="B163" s="23">
        <v>0</v>
      </c>
      <c r="C163" s="24">
        <v>0</v>
      </c>
      <c r="D163" s="24">
        <v>31.58</v>
      </c>
      <c r="E163" s="24">
        <v>38.32</v>
      </c>
      <c r="F163" s="24">
        <v>32.2</v>
      </c>
      <c r="G163" s="24">
        <v>40.77</v>
      </c>
      <c r="H163" s="24">
        <v>157.51</v>
      </c>
      <c r="I163" s="24">
        <v>76.4</v>
      </c>
      <c r="J163" s="24">
        <v>219.59</v>
      </c>
      <c r="K163" s="24">
        <v>231.25</v>
      </c>
      <c r="L163" s="24">
        <v>219.18</v>
      </c>
      <c r="M163" s="24">
        <v>241.24</v>
      </c>
      <c r="N163" s="24">
        <v>105.33</v>
      </c>
      <c r="O163" s="24">
        <v>99.54</v>
      </c>
      <c r="P163" s="24">
        <v>112.3</v>
      </c>
      <c r="Q163" s="24">
        <v>61.21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13.62</v>
      </c>
      <c r="X163" s="24">
        <v>33.52</v>
      </c>
      <c r="Y163" s="25">
        <v>0</v>
      </c>
    </row>
    <row r="164" spans="1:25" ht="15.75">
      <c r="A164" s="22" t="str">
        <f t="shared" si="3"/>
        <v>24.04.2013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10.19</v>
      </c>
      <c r="I164" s="24">
        <v>103.78</v>
      </c>
      <c r="J164" s="24">
        <v>43.76</v>
      </c>
      <c r="K164" s="24">
        <v>62.66</v>
      </c>
      <c r="L164" s="24">
        <v>12.47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14.78</v>
      </c>
      <c r="V164" s="24">
        <v>64.9</v>
      </c>
      <c r="W164" s="24">
        <v>67.82</v>
      </c>
      <c r="X164" s="24">
        <v>0</v>
      </c>
      <c r="Y164" s="25">
        <v>0</v>
      </c>
    </row>
    <row r="165" spans="1:25" ht="15.75">
      <c r="A165" s="22" t="str">
        <f t="shared" si="3"/>
        <v>25.04.2013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11.74</v>
      </c>
      <c r="I165" s="24">
        <v>124.85</v>
      </c>
      <c r="J165" s="24">
        <v>17.51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38.71</v>
      </c>
      <c r="W165" s="24">
        <v>74.32</v>
      </c>
      <c r="X165" s="24">
        <v>204.58</v>
      </c>
      <c r="Y165" s="25">
        <v>0</v>
      </c>
    </row>
    <row r="166" spans="1:25" ht="15.75">
      <c r="A166" s="22" t="str">
        <f t="shared" si="3"/>
        <v>26.04.2013</v>
      </c>
      <c r="B166" s="23">
        <v>0.69</v>
      </c>
      <c r="C166" s="24">
        <v>0.68</v>
      </c>
      <c r="D166" s="24">
        <v>0</v>
      </c>
      <c r="E166" s="24">
        <v>0</v>
      </c>
      <c r="F166" s="24">
        <v>0.59</v>
      </c>
      <c r="G166" s="24">
        <v>15.75</v>
      </c>
      <c r="H166" s="24">
        <v>40.6</v>
      </c>
      <c r="I166" s="24">
        <v>160.79</v>
      </c>
      <c r="J166" s="24">
        <v>0</v>
      </c>
      <c r="K166" s="24">
        <v>0</v>
      </c>
      <c r="L166" s="24">
        <v>10.41</v>
      </c>
      <c r="M166" s="24">
        <v>96.13</v>
      </c>
      <c r="N166" s="24">
        <v>204.25</v>
      </c>
      <c r="O166" s="24">
        <v>145.01</v>
      </c>
      <c r="P166" s="24">
        <v>443.01</v>
      </c>
      <c r="Q166" s="24">
        <v>188.9</v>
      </c>
      <c r="R166" s="24">
        <v>258.79</v>
      </c>
      <c r="S166" s="24">
        <v>103.31</v>
      </c>
      <c r="T166" s="24">
        <v>137.21</v>
      </c>
      <c r="U166" s="24">
        <v>120.34</v>
      </c>
      <c r="V166" s="24">
        <v>61.38</v>
      </c>
      <c r="W166" s="24">
        <v>107.54</v>
      </c>
      <c r="X166" s="24">
        <v>0</v>
      </c>
      <c r="Y166" s="25">
        <v>0</v>
      </c>
    </row>
    <row r="167" spans="1:25" ht="15.75">
      <c r="A167" s="22" t="str">
        <f t="shared" si="3"/>
        <v>27.04.2013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46.84</v>
      </c>
      <c r="H167" s="24">
        <v>110.59</v>
      </c>
      <c r="I167" s="24">
        <v>160.85</v>
      </c>
      <c r="J167" s="24">
        <v>10.29</v>
      </c>
      <c r="K167" s="24">
        <v>29.85</v>
      </c>
      <c r="L167" s="24">
        <v>63.5</v>
      </c>
      <c r="M167" s="24">
        <v>38.78</v>
      </c>
      <c r="N167" s="24">
        <v>162.71</v>
      </c>
      <c r="O167" s="24">
        <v>97.1</v>
      </c>
      <c r="P167" s="24">
        <v>121.14</v>
      </c>
      <c r="Q167" s="24">
        <v>114.26</v>
      </c>
      <c r="R167" s="24">
        <v>129.91</v>
      </c>
      <c r="S167" s="24">
        <v>75.52</v>
      </c>
      <c r="T167" s="24">
        <v>80.72</v>
      </c>
      <c r="U167" s="24">
        <v>89.75</v>
      </c>
      <c r="V167" s="24">
        <v>134.97</v>
      </c>
      <c r="W167" s="24">
        <v>154.48</v>
      </c>
      <c r="X167" s="24">
        <v>260.19</v>
      </c>
      <c r="Y167" s="25">
        <v>161.89</v>
      </c>
    </row>
    <row r="168" spans="1:25" ht="15.75">
      <c r="A168" s="22" t="str">
        <f t="shared" si="3"/>
        <v>28.04.2013</v>
      </c>
      <c r="B168" s="23">
        <v>59.01</v>
      </c>
      <c r="C168" s="24">
        <v>0</v>
      </c>
      <c r="D168" s="24">
        <v>5.14</v>
      </c>
      <c r="E168" s="24">
        <v>10.96</v>
      </c>
      <c r="F168" s="24">
        <v>45.85</v>
      </c>
      <c r="G168" s="24">
        <v>56.5</v>
      </c>
      <c r="H168" s="24">
        <v>11.96</v>
      </c>
      <c r="I168" s="24">
        <v>25.3</v>
      </c>
      <c r="J168" s="24">
        <v>93.74</v>
      </c>
      <c r="K168" s="24">
        <v>138.65</v>
      </c>
      <c r="L168" s="24">
        <v>42.29</v>
      </c>
      <c r="M168" s="24">
        <v>10.68</v>
      </c>
      <c r="N168" s="24">
        <v>24.81</v>
      </c>
      <c r="O168" s="24">
        <v>6.15</v>
      </c>
      <c r="P168" s="24">
        <v>93.01</v>
      </c>
      <c r="Q168" s="24">
        <v>104.15</v>
      </c>
      <c r="R168" s="24">
        <v>44.04</v>
      </c>
      <c r="S168" s="24">
        <v>17.77</v>
      </c>
      <c r="T168" s="24">
        <v>108.64</v>
      </c>
      <c r="U168" s="24">
        <v>128.96</v>
      </c>
      <c r="V168" s="24">
        <v>132.51</v>
      </c>
      <c r="W168" s="24">
        <v>167.4</v>
      </c>
      <c r="X168" s="24">
        <v>138.74</v>
      </c>
      <c r="Y168" s="25">
        <v>47.1</v>
      </c>
    </row>
    <row r="169" spans="1:25" ht="15.75">
      <c r="A169" s="22" t="str">
        <f t="shared" si="3"/>
        <v>29.04.2013</v>
      </c>
      <c r="B169" s="23">
        <v>70.81</v>
      </c>
      <c r="C169" s="24">
        <v>57.61</v>
      </c>
      <c r="D169" s="24">
        <v>56.86</v>
      </c>
      <c r="E169" s="24">
        <v>69.38</v>
      </c>
      <c r="F169" s="24">
        <v>68.76</v>
      </c>
      <c r="G169" s="24">
        <v>77.37</v>
      </c>
      <c r="H169" s="24">
        <v>102.99</v>
      </c>
      <c r="I169" s="24">
        <v>136.47</v>
      </c>
      <c r="J169" s="24">
        <v>68.87</v>
      </c>
      <c r="K169" s="24">
        <v>115.84</v>
      </c>
      <c r="L169" s="24">
        <v>0</v>
      </c>
      <c r="M169" s="24">
        <v>21.08</v>
      </c>
      <c r="N169" s="24">
        <v>0</v>
      </c>
      <c r="O169" s="24">
        <v>0</v>
      </c>
      <c r="P169" s="24">
        <v>17.34</v>
      </c>
      <c r="Q169" s="24">
        <v>32.03</v>
      </c>
      <c r="R169" s="24">
        <v>15.11</v>
      </c>
      <c r="S169" s="24">
        <v>0</v>
      </c>
      <c r="T169" s="24">
        <v>0</v>
      </c>
      <c r="U169" s="24">
        <v>0</v>
      </c>
      <c r="V169" s="24">
        <v>79.76</v>
      </c>
      <c r="W169" s="24">
        <v>74.99</v>
      </c>
      <c r="X169" s="24">
        <v>0</v>
      </c>
      <c r="Y169" s="25">
        <v>0</v>
      </c>
    </row>
    <row r="170" spans="1:25" ht="16.5" thickBot="1">
      <c r="A170" s="90" t="str">
        <f t="shared" si="3"/>
        <v>30.04.2013</v>
      </c>
      <c r="B170" s="91">
        <v>0</v>
      </c>
      <c r="C170" s="92">
        <v>0</v>
      </c>
      <c r="D170" s="92">
        <v>0</v>
      </c>
      <c r="E170" s="92">
        <v>0</v>
      </c>
      <c r="F170" s="92">
        <v>0</v>
      </c>
      <c r="G170" s="92">
        <v>0</v>
      </c>
      <c r="H170" s="92">
        <v>2.93</v>
      </c>
      <c r="I170" s="92">
        <v>39.51</v>
      </c>
      <c r="J170" s="92">
        <v>0</v>
      </c>
      <c r="K170" s="92">
        <v>20.53</v>
      </c>
      <c r="L170" s="92">
        <v>6.89</v>
      </c>
      <c r="M170" s="92">
        <v>13.05</v>
      </c>
      <c r="N170" s="92">
        <v>0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3">
        <v>0</v>
      </c>
    </row>
    <row r="171" spans="1:25" ht="16.5" thickBot="1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ht="16.5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01.04.2013</v>
      </c>
      <c r="B174" s="18">
        <v>178.39</v>
      </c>
      <c r="C174" s="19">
        <v>132.43</v>
      </c>
      <c r="D174" s="19">
        <v>19.77</v>
      </c>
      <c r="E174" s="19">
        <v>16.75</v>
      </c>
      <c r="F174" s="19">
        <v>6</v>
      </c>
      <c r="G174" s="19">
        <v>0</v>
      </c>
      <c r="H174" s="19">
        <v>25.95</v>
      </c>
      <c r="I174" s="19">
        <v>22.89</v>
      </c>
      <c r="J174" s="19">
        <v>2.18</v>
      </c>
      <c r="K174" s="19">
        <v>0</v>
      </c>
      <c r="L174" s="19">
        <v>0</v>
      </c>
      <c r="M174" s="19">
        <v>0</v>
      </c>
      <c r="N174" s="19">
        <v>31.66</v>
      </c>
      <c r="O174" s="19">
        <v>104.04</v>
      </c>
      <c r="P174" s="19">
        <v>128.02</v>
      </c>
      <c r="Q174" s="19">
        <v>137.35</v>
      </c>
      <c r="R174" s="19">
        <v>98.1</v>
      </c>
      <c r="S174" s="19">
        <v>127.7</v>
      </c>
      <c r="T174" s="19">
        <v>22.55</v>
      </c>
      <c r="U174" s="19">
        <v>0.98</v>
      </c>
      <c r="V174" s="19">
        <v>0</v>
      </c>
      <c r="W174" s="19">
        <v>0</v>
      </c>
      <c r="X174" s="19">
        <v>0.04</v>
      </c>
      <c r="Y174" s="20">
        <v>115.09</v>
      </c>
      <c r="Z174" s="21"/>
    </row>
    <row r="175" spans="1:25" ht="15.75">
      <c r="A175" s="22" t="str">
        <f t="shared" si="4"/>
        <v>02.04.2013</v>
      </c>
      <c r="B175" s="23">
        <v>99.93</v>
      </c>
      <c r="C175" s="24">
        <v>0</v>
      </c>
      <c r="D175" s="24">
        <v>78.41</v>
      </c>
      <c r="E175" s="24">
        <v>91.89</v>
      </c>
      <c r="F175" s="24">
        <v>28.74</v>
      </c>
      <c r="G175" s="24">
        <v>0</v>
      </c>
      <c r="H175" s="24">
        <v>6.22</v>
      </c>
      <c r="I175" s="24">
        <v>0</v>
      </c>
      <c r="J175" s="24">
        <v>0</v>
      </c>
      <c r="K175" s="24">
        <v>0</v>
      </c>
      <c r="L175" s="24">
        <v>0</v>
      </c>
      <c r="M175" s="24">
        <v>137.62</v>
      </c>
      <c r="N175" s="24">
        <v>101.91</v>
      </c>
      <c r="O175" s="24">
        <v>0.41</v>
      </c>
      <c r="P175" s="24">
        <v>0</v>
      </c>
      <c r="Q175" s="24">
        <v>110.14</v>
      </c>
      <c r="R175" s="24">
        <v>86.7</v>
      </c>
      <c r="S175" s="24">
        <v>75.71</v>
      </c>
      <c r="T175" s="24">
        <v>198.99</v>
      </c>
      <c r="U175" s="24">
        <v>102.51</v>
      </c>
      <c r="V175" s="24">
        <v>243.52</v>
      </c>
      <c r="W175" s="24">
        <v>106.87</v>
      </c>
      <c r="X175" s="24">
        <v>415.14</v>
      </c>
      <c r="Y175" s="25">
        <v>195.05</v>
      </c>
    </row>
    <row r="176" spans="1:25" ht="15.75">
      <c r="A176" s="22" t="str">
        <f t="shared" si="4"/>
        <v>03.04.2013</v>
      </c>
      <c r="B176" s="23">
        <v>0</v>
      </c>
      <c r="C176" s="24">
        <v>78.95</v>
      </c>
      <c r="D176" s="24">
        <v>13.31</v>
      </c>
      <c r="E176" s="24">
        <v>12.52</v>
      </c>
      <c r="F176" s="24">
        <v>8.97</v>
      </c>
      <c r="G176" s="24">
        <v>0.62</v>
      </c>
      <c r="H176" s="24">
        <v>22.28</v>
      </c>
      <c r="I176" s="24">
        <v>0</v>
      </c>
      <c r="J176" s="24">
        <v>60.89</v>
      </c>
      <c r="K176" s="24">
        <v>89.83</v>
      </c>
      <c r="L176" s="24">
        <v>0</v>
      </c>
      <c r="M176" s="24">
        <v>1.24</v>
      </c>
      <c r="N176" s="24">
        <v>299.8</v>
      </c>
      <c r="O176" s="24">
        <v>280.47</v>
      </c>
      <c r="P176" s="24">
        <v>501.13</v>
      </c>
      <c r="Q176" s="24">
        <v>490.01</v>
      </c>
      <c r="R176" s="24">
        <v>244.54</v>
      </c>
      <c r="S176" s="24">
        <v>185.83</v>
      </c>
      <c r="T176" s="24">
        <v>323.43</v>
      </c>
      <c r="U176" s="24">
        <v>311.77</v>
      </c>
      <c r="V176" s="24">
        <v>179.45</v>
      </c>
      <c r="W176" s="24">
        <v>163.63</v>
      </c>
      <c r="X176" s="24">
        <v>168.7</v>
      </c>
      <c r="Y176" s="25">
        <v>91.23</v>
      </c>
    </row>
    <row r="177" spans="1:25" ht="15.75">
      <c r="A177" s="22" t="str">
        <f t="shared" si="4"/>
        <v>04.04.2013</v>
      </c>
      <c r="B177" s="23">
        <v>196.09</v>
      </c>
      <c r="C177" s="24">
        <v>527.7</v>
      </c>
      <c r="D177" s="24">
        <v>17.36</v>
      </c>
      <c r="E177" s="24">
        <v>10.96</v>
      </c>
      <c r="F177" s="24">
        <v>24.96</v>
      </c>
      <c r="G177" s="24">
        <v>8.79</v>
      </c>
      <c r="H177" s="24">
        <v>109.4</v>
      </c>
      <c r="I177" s="24">
        <v>39.34</v>
      </c>
      <c r="J177" s="24">
        <v>60.93</v>
      </c>
      <c r="K177" s="24">
        <v>49.99</v>
      </c>
      <c r="L177" s="24">
        <v>129.27</v>
      </c>
      <c r="M177" s="24">
        <v>344.07</v>
      </c>
      <c r="N177" s="24">
        <v>209.92</v>
      </c>
      <c r="O177" s="24">
        <v>216.07</v>
      </c>
      <c r="P177" s="24">
        <v>425.51</v>
      </c>
      <c r="Q177" s="24">
        <v>388.24</v>
      </c>
      <c r="R177" s="24">
        <v>96.44</v>
      </c>
      <c r="S177" s="24">
        <v>121.56</v>
      </c>
      <c r="T177" s="24">
        <v>284.82</v>
      </c>
      <c r="U177" s="24">
        <v>245.38</v>
      </c>
      <c r="V177" s="24">
        <v>256.92</v>
      </c>
      <c r="W177" s="24">
        <v>281.98</v>
      </c>
      <c r="X177" s="24">
        <v>285.84</v>
      </c>
      <c r="Y177" s="25">
        <v>183.82</v>
      </c>
    </row>
    <row r="178" spans="1:25" ht="15.75">
      <c r="A178" s="22" t="str">
        <f t="shared" si="4"/>
        <v>05.04.2013</v>
      </c>
      <c r="B178" s="23">
        <v>141.86</v>
      </c>
      <c r="C178" s="24">
        <v>72.39</v>
      </c>
      <c r="D178" s="24">
        <v>46.84</v>
      </c>
      <c r="E178" s="24">
        <v>25.61</v>
      </c>
      <c r="F178" s="24">
        <v>21.88</v>
      </c>
      <c r="G178" s="24">
        <v>0</v>
      </c>
      <c r="H178" s="24">
        <v>868.54</v>
      </c>
      <c r="I178" s="24">
        <v>520.12</v>
      </c>
      <c r="J178" s="24">
        <v>462.9</v>
      </c>
      <c r="K178" s="24">
        <v>77.22</v>
      </c>
      <c r="L178" s="24">
        <v>0</v>
      </c>
      <c r="M178" s="24">
        <v>0</v>
      </c>
      <c r="N178" s="24">
        <v>84.11</v>
      </c>
      <c r="O178" s="24">
        <v>84.75</v>
      </c>
      <c r="P178" s="24">
        <v>287.62</v>
      </c>
      <c r="Q178" s="24">
        <v>393.9</v>
      </c>
      <c r="R178" s="24">
        <v>49.05</v>
      </c>
      <c r="S178" s="24">
        <v>50.04</v>
      </c>
      <c r="T178" s="24">
        <v>353.49</v>
      </c>
      <c r="U178" s="24">
        <v>344.85</v>
      </c>
      <c r="V178" s="24">
        <v>34.77</v>
      </c>
      <c r="W178" s="24">
        <v>11.95</v>
      </c>
      <c r="X178" s="24">
        <v>0</v>
      </c>
      <c r="Y178" s="25">
        <v>83.7</v>
      </c>
    </row>
    <row r="179" spans="1:25" ht="15.75">
      <c r="A179" s="22" t="str">
        <f t="shared" si="4"/>
        <v>06.04.2013</v>
      </c>
      <c r="B179" s="23">
        <v>123.47</v>
      </c>
      <c r="C179" s="24">
        <v>864.99</v>
      </c>
      <c r="D179" s="24">
        <v>25.68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87.44</v>
      </c>
      <c r="K179" s="24">
        <v>37.38</v>
      </c>
      <c r="L179" s="24">
        <v>0</v>
      </c>
      <c r="M179" s="24">
        <v>0</v>
      </c>
      <c r="N179" s="24">
        <v>25.06</v>
      </c>
      <c r="O179" s="24">
        <v>48.21</v>
      </c>
      <c r="P179" s="24">
        <v>0</v>
      </c>
      <c r="Q179" s="24">
        <v>0</v>
      </c>
      <c r="R179" s="24">
        <v>63.94</v>
      </c>
      <c r="S179" s="24">
        <v>161.31</v>
      </c>
      <c r="T179" s="24">
        <v>88.82</v>
      </c>
      <c r="U179" s="24">
        <v>20.58</v>
      </c>
      <c r="V179" s="24">
        <v>0</v>
      </c>
      <c r="W179" s="24">
        <v>0</v>
      </c>
      <c r="X179" s="24">
        <v>100.35</v>
      </c>
      <c r="Y179" s="25">
        <v>16.48</v>
      </c>
    </row>
    <row r="180" spans="1:25" ht="15.75">
      <c r="A180" s="22" t="str">
        <f t="shared" si="4"/>
        <v>07.04.2013</v>
      </c>
      <c r="B180" s="23">
        <v>77.26</v>
      </c>
      <c r="C180" s="24">
        <v>0</v>
      </c>
      <c r="D180" s="24">
        <v>23.69</v>
      </c>
      <c r="E180" s="24">
        <v>13.31</v>
      </c>
      <c r="F180" s="24">
        <v>7.77</v>
      </c>
      <c r="G180" s="24">
        <v>10.63</v>
      </c>
      <c r="H180" s="24">
        <v>154.7</v>
      </c>
      <c r="I180" s="24">
        <v>147.69</v>
      </c>
      <c r="J180" s="24">
        <v>166.49</v>
      </c>
      <c r="K180" s="24">
        <v>151.94</v>
      </c>
      <c r="L180" s="24">
        <v>35.59</v>
      </c>
      <c r="M180" s="24">
        <v>127.68</v>
      </c>
      <c r="N180" s="24">
        <v>192.59</v>
      </c>
      <c r="O180" s="24">
        <v>202.41</v>
      </c>
      <c r="P180" s="24">
        <v>173.01</v>
      </c>
      <c r="Q180" s="24">
        <v>173.88</v>
      </c>
      <c r="R180" s="24">
        <v>202.09</v>
      </c>
      <c r="S180" s="24">
        <v>192.11</v>
      </c>
      <c r="T180" s="24">
        <v>177.25</v>
      </c>
      <c r="U180" s="24">
        <v>159.64</v>
      </c>
      <c r="V180" s="24">
        <v>134.39</v>
      </c>
      <c r="W180" s="24">
        <v>129.18</v>
      </c>
      <c r="X180" s="24">
        <v>200.82</v>
      </c>
      <c r="Y180" s="25">
        <v>264.07</v>
      </c>
    </row>
    <row r="181" spans="1:25" ht="15.75">
      <c r="A181" s="22" t="str">
        <f t="shared" si="4"/>
        <v>08.04.2013</v>
      </c>
      <c r="B181" s="23">
        <v>127.16</v>
      </c>
      <c r="C181" s="24">
        <v>165.1</v>
      </c>
      <c r="D181" s="24">
        <v>80.05</v>
      </c>
      <c r="E181" s="24">
        <v>70.06</v>
      </c>
      <c r="F181" s="24">
        <v>116.56</v>
      </c>
      <c r="G181" s="24">
        <v>117.73</v>
      </c>
      <c r="H181" s="24">
        <v>164.85</v>
      </c>
      <c r="I181" s="24">
        <v>12.73</v>
      </c>
      <c r="J181" s="24">
        <v>57.93</v>
      </c>
      <c r="K181" s="24">
        <v>31.83</v>
      </c>
      <c r="L181" s="24">
        <v>28.8</v>
      </c>
      <c r="M181" s="24">
        <v>73.56</v>
      </c>
      <c r="N181" s="24">
        <v>118.83</v>
      </c>
      <c r="O181" s="24">
        <v>251.59</v>
      </c>
      <c r="P181" s="24">
        <v>87.68</v>
      </c>
      <c r="Q181" s="24">
        <v>90.53</v>
      </c>
      <c r="R181" s="24">
        <v>221.52</v>
      </c>
      <c r="S181" s="24">
        <v>192.22</v>
      </c>
      <c r="T181" s="24">
        <v>238.83</v>
      </c>
      <c r="U181" s="24">
        <v>212.65</v>
      </c>
      <c r="V181" s="24">
        <v>70.82</v>
      </c>
      <c r="W181" s="24">
        <v>45.31</v>
      </c>
      <c r="X181" s="24">
        <v>127.75</v>
      </c>
      <c r="Y181" s="25">
        <v>86.05</v>
      </c>
    </row>
    <row r="182" spans="1:25" ht="15.75">
      <c r="A182" s="22" t="str">
        <f t="shared" si="4"/>
        <v>09.04.2013</v>
      </c>
      <c r="B182" s="23">
        <v>52.29</v>
      </c>
      <c r="C182" s="24">
        <v>216.14</v>
      </c>
      <c r="D182" s="24">
        <v>145.62</v>
      </c>
      <c r="E182" s="24">
        <v>192.76</v>
      </c>
      <c r="F182" s="24">
        <v>274.55</v>
      </c>
      <c r="G182" s="24">
        <v>48.99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3.71</v>
      </c>
      <c r="N182" s="24">
        <v>211.78</v>
      </c>
      <c r="O182" s="24">
        <v>438.54</v>
      </c>
      <c r="P182" s="24">
        <v>107.52</v>
      </c>
      <c r="Q182" s="24">
        <v>124.4</v>
      </c>
      <c r="R182" s="24">
        <v>170.22</v>
      </c>
      <c r="S182" s="24">
        <v>156.42</v>
      </c>
      <c r="T182" s="24">
        <v>168.92</v>
      </c>
      <c r="U182" s="24">
        <v>46.25</v>
      </c>
      <c r="V182" s="24">
        <v>56.94</v>
      </c>
      <c r="W182" s="24">
        <v>64.19</v>
      </c>
      <c r="X182" s="24">
        <v>202.91</v>
      </c>
      <c r="Y182" s="25">
        <v>375.44</v>
      </c>
    </row>
    <row r="183" spans="1:25" ht="15.75">
      <c r="A183" s="22" t="str">
        <f t="shared" si="4"/>
        <v>10.04.2013</v>
      </c>
      <c r="B183" s="23">
        <v>499.65</v>
      </c>
      <c r="C183" s="24">
        <v>253.09</v>
      </c>
      <c r="D183" s="24">
        <v>19.45</v>
      </c>
      <c r="E183" s="24">
        <v>8.57</v>
      </c>
      <c r="F183" s="24">
        <v>3.66</v>
      </c>
      <c r="G183" s="24">
        <v>0</v>
      </c>
      <c r="H183" s="24">
        <v>0</v>
      </c>
      <c r="I183" s="24">
        <v>62.22</v>
      </c>
      <c r="J183" s="24">
        <v>11.92</v>
      </c>
      <c r="K183" s="24">
        <v>1.4</v>
      </c>
      <c r="L183" s="24">
        <v>0.58</v>
      </c>
      <c r="M183" s="24">
        <v>23.58</v>
      </c>
      <c r="N183" s="24">
        <v>42.02</v>
      </c>
      <c r="O183" s="24">
        <v>44.95</v>
      </c>
      <c r="P183" s="24">
        <v>82.87</v>
      </c>
      <c r="Q183" s="24">
        <v>82.68</v>
      </c>
      <c r="R183" s="24">
        <v>80.5</v>
      </c>
      <c r="S183" s="24">
        <v>37.36</v>
      </c>
      <c r="T183" s="24">
        <v>98.65</v>
      </c>
      <c r="U183" s="24">
        <v>41.23</v>
      </c>
      <c r="V183" s="24">
        <v>2</v>
      </c>
      <c r="W183" s="24">
        <v>11.66</v>
      </c>
      <c r="X183" s="24">
        <v>39.85</v>
      </c>
      <c r="Y183" s="25">
        <v>8.25</v>
      </c>
    </row>
    <row r="184" spans="1:25" ht="15.75">
      <c r="A184" s="22" t="str">
        <f t="shared" si="4"/>
        <v>11.04.2013</v>
      </c>
      <c r="B184" s="23">
        <v>45.99</v>
      </c>
      <c r="C184" s="24">
        <v>148.16</v>
      </c>
      <c r="D184" s="24">
        <v>107.97</v>
      </c>
      <c r="E184" s="24">
        <v>115.98</v>
      </c>
      <c r="F184" s="24">
        <v>35.36</v>
      </c>
      <c r="G184" s="24">
        <v>0</v>
      </c>
      <c r="H184" s="24">
        <v>0</v>
      </c>
      <c r="I184" s="24">
        <v>0</v>
      </c>
      <c r="J184" s="24">
        <v>0.11</v>
      </c>
      <c r="K184" s="24">
        <v>0</v>
      </c>
      <c r="L184" s="24">
        <v>0</v>
      </c>
      <c r="M184" s="24">
        <v>14.32</v>
      </c>
      <c r="N184" s="24">
        <v>65.94</v>
      </c>
      <c r="O184" s="24">
        <v>136.14</v>
      </c>
      <c r="P184" s="24">
        <v>106.59</v>
      </c>
      <c r="Q184" s="24">
        <v>116.28</v>
      </c>
      <c r="R184" s="24">
        <v>122.75</v>
      </c>
      <c r="S184" s="24">
        <v>115.66</v>
      </c>
      <c r="T184" s="24">
        <v>72.22</v>
      </c>
      <c r="U184" s="24">
        <v>14.69</v>
      </c>
      <c r="V184" s="24">
        <v>0</v>
      </c>
      <c r="W184" s="24">
        <v>0</v>
      </c>
      <c r="X184" s="24">
        <v>27.11</v>
      </c>
      <c r="Y184" s="25">
        <v>79.74</v>
      </c>
    </row>
    <row r="185" spans="1:25" ht="15.75">
      <c r="A185" s="22" t="str">
        <f t="shared" si="4"/>
        <v>12.04.2013</v>
      </c>
      <c r="B185" s="23">
        <v>91.37</v>
      </c>
      <c r="C185" s="24">
        <v>155.84</v>
      </c>
      <c r="D185" s="24">
        <v>307.97</v>
      </c>
      <c r="E185" s="24">
        <v>130.65</v>
      </c>
      <c r="F185" s="24">
        <v>86.8</v>
      </c>
      <c r="G185" s="24">
        <v>0</v>
      </c>
      <c r="H185" s="24">
        <v>0</v>
      </c>
      <c r="I185" s="24">
        <v>0</v>
      </c>
      <c r="J185" s="24">
        <v>0.05</v>
      </c>
      <c r="K185" s="24">
        <v>0</v>
      </c>
      <c r="L185" s="24">
        <v>30.96</v>
      </c>
      <c r="M185" s="24">
        <v>90.46</v>
      </c>
      <c r="N185" s="24">
        <v>119.81</v>
      </c>
      <c r="O185" s="24">
        <v>125.97</v>
      </c>
      <c r="P185" s="24">
        <v>48.63</v>
      </c>
      <c r="Q185" s="24">
        <v>33.73</v>
      </c>
      <c r="R185" s="24">
        <v>44.93</v>
      </c>
      <c r="S185" s="24">
        <v>44.88</v>
      </c>
      <c r="T185" s="24">
        <v>112.78</v>
      </c>
      <c r="U185" s="24">
        <v>95.96</v>
      </c>
      <c r="V185" s="24">
        <v>89.25</v>
      </c>
      <c r="W185" s="24">
        <v>49.2</v>
      </c>
      <c r="X185" s="24">
        <v>103.8</v>
      </c>
      <c r="Y185" s="25">
        <v>137.83</v>
      </c>
    </row>
    <row r="186" spans="1:25" ht="15.75">
      <c r="A186" s="22" t="str">
        <f t="shared" si="4"/>
        <v>13.04.2013</v>
      </c>
      <c r="B186" s="23">
        <v>75.86</v>
      </c>
      <c r="C186" s="24">
        <v>142.39</v>
      </c>
      <c r="D186" s="24">
        <v>71.75</v>
      </c>
      <c r="E186" s="24">
        <v>52.44</v>
      </c>
      <c r="F186" s="24">
        <v>27.35</v>
      </c>
      <c r="G186" s="24">
        <v>14.18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1.66</v>
      </c>
      <c r="O186" s="24">
        <v>0</v>
      </c>
      <c r="P186" s="24">
        <v>25.76</v>
      </c>
      <c r="Q186" s="24">
        <v>72.68</v>
      </c>
      <c r="R186" s="24">
        <v>60.84</v>
      </c>
      <c r="S186" s="24">
        <v>44.75</v>
      </c>
      <c r="T186" s="24">
        <v>59.01</v>
      </c>
      <c r="U186" s="24">
        <v>11.69</v>
      </c>
      <c r="V186" s="24">
        <v>32.63</v>
      </c>
      <c r="W186" s="24">
        <v>47.07</v>
      </c>
      <c r="X186" s="24">
        <v>0</v>
      </c>
      <c r="Y186" s="25">
        <v>86</v>
      </c>
    </row>
    <row r="187" spans="1:25" ht="15.75">
      <c r="A187" s="22" t="str">
        <f t="shared" si="4"/>
        <v>14.04.2013</v>
      </c>
      <c r="B187" s="23">
        <v>35.36</v>
      </c>
      <c r="C187" s="24">
        <v>57.02</v>
      </c>
      <c r="D187" s="24">
        <v>158.26</v>
      </c>
      <c r="E187" s="24">
        <v>770.14</v>
      </c>
      <c r="F187" s="24">
        <v>375.13</v>
      </c>
      <c r="G187" s="24">
        <v>100.88</v>
      </c>
      <c r="H187" s="24">
        <v>17.94</v>
      </c>
      <c r="I187" s="24">
        <v>26.99</v>
      </c>
      <c r="J187" s="24">
        <v>0</v>
      </c>
      <c r="K187" s="24">
        <v>0</v>
      </c>
      <c r="L187" s="24">
        <v>18.84</v>
      </c>
      <c r="M187" s="24">
        <v>67.52</v>
      </c>
      <c r="N187" s="24">
        <v>65.98</v>
      </c>
      <c r="O187" s="24">
        <v>80.79</v>
      </c>
      <c r="P187" s="24">
        <v>114.86</v>
      </c>
      <c r="Q187" s="24">
        <v>115.87</v>
      </c>
      <c r="R187" s="24">
        <v>86.86</v>
      </c>
      <c r="S187" s="24">
        <v>89.81</v>
      </c>
      <c r="T187" s="24">
        <v>59.11</v>
      </c>
      <c r="U187" s="24">
        <v>31.96</v>
      </c>
      <c r="V187" s="24">
        <v>84.27</v>
      </c>
      <c r="W187" s="24">
        <v>31.48</v>
      </c>
      <c r="X187" s="24">
        <v>101.16</v>
      </c>
      <c r="Y187" s="25">
        <v>112.01</v>
      </c>
    </row>
    <row r="188" spans="1:25" ht="15.75">
      <c r="A188" s="22" t="str">
        <f t="shared" si="4"/>
        <v>15.04.2013</v>
      </c>
      <c r="B188" s="23">
        <v>101.86</v>
      </c>
      <c r="C188" s="24">
        <v>116.79</v>
      </c>
      <c r="D188" s="24">
        <v>158</v>
      </c>
      <c r="E188" s="24">
        <v>113.11</v>
      </c>
      <c r="F188" s="24">
        <v>197.28</v>
      </c>
      <c r="G188" s="24">
        <v>123.34</v>
      </c>
      <c r="H188" s="24">
        <v>87.26</v>
      </c>
      <c r="I188" s="24">
        <v>0</v>
      </c>
      <c r="J188" s="24">
        <v>0</v>
      </c>
      <c r="K188" s="24">
        <v>0</v>
      </c>
      <c r="L188" s="24">
        <v>0</v>
      </c>
      <c r="M188" s="24">
        <v>10.41</v>
      </c>
      <c r="N188" s="24">
        <v>152.78</v>
      </c>
      <c r="O188" s="24">
        <v>91.71</v>
      </c>
      <c r="P188" s="24">
        <v>76.26</v>
      </c>
      <c r="Q188" s="24">
        <v>117.32</v>
      </c>
      <c r="R188" s="24">
        <v>153.72</v>
      </c>
      <c r="S188" s="24">
        <v>158.87</v>
      </c>
      <c r="T188" s="24">
        <v>192.43</v>
      </c>
      <c r="U188" s="24">
        <v>176.11</v>
      </c>
      <c r="V188" s="24">
        <v>124.85</v>
      </c>
      <c r="W188" s="24">
        <v>127.09</v>
      </c>
      <c r="X188" s="24">
        <v>173.57</v>
      </c>
      <c r="Y188" s="25">
        <v>36.82</v>
      </c>
    </row>
    <row r="189" spans="1:25" ht="15.75">
      <c r="A189" s="22" t="str">
        <f t="shared" si="4"/>
        <v>16.04.2013</v>
      </c>
      <c r="B189" s="23">
        <v>90.42</v>
      </c>
      <c r="C189" s="24">
        <v>131.06</v>
      </c>
      <c r="D189" s="24">
        <v>427.81</v>
      </c>
      <c r="E189" s="24">
        <v>188.64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88.21</v>
      </c>
      <c r="O189" s="24">
        <v>105.46</v>
      </c>
      <c r="P189" s="24">
        <v>17.91</v>
      </c>
      <c r="Q189" s="24">
        <v>8.7</v>
      </c>
      <c r="R189" s="24">
        <v>84.55</v>
      </c>
      <c r="S189" s="24">
        <v>156.65</v>
      </c>
      <c r="T189" s="24">
        <v>99.45</v>
      </c>
      <c r="U189" s="24">
        <v>99.32</v>
      </c>
      <c r="V189" s="24">
        <v>103.68</v>
      </c>
      <c r="W189" s="24">
        <v>7.45</v>
      </c>
      <c r="X189" s="24">
        <v>124.66</v>
      </c>
      <c r="Y189" s="25">
        <v>123.45</v>
      </c>
    </row>
    <row r="190" spans="1:25" ht="15.75">
      <c r="A190" s="22" t="str">
        <f t="shared" si="4"/>
        <v>17.04.2013</v>
      </c>
      <c r="B190" s="23">
        <v>110.3</v>
      </c>
      <c r="C190" s="24">
        <v>350.49</v>
      </c>
      <c r="D190" s="24">
        <v>22.2</v>
      </c>
      <c r="E190" s="24">
        <v>2.45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38.99</v>
      </c>
      <c r="N190" s="24">
        <v>79.53</v>
      </c>
      <c r="O190" s="24">
        <v>94.32</v>
      </c>
      <c r="P190" s="24">
        <v>19.93</v>
      </c>
      <c r="Q190" s="24">
        <v>37.98</v>
      </c>
      <c r="R190" s="24">
        <v>69.21</v>
      </c>
      <c r="S190" s="24">
        <v>141.56</v>
      </c>
      <c r="T190" s="24">
        <v>4.9</v>
      </c>
      <c r="U190" s="24">
        <v>0</v>
      </c>
      <c r="V190" s="24">
        <v>0</v>
      </c>
      <c r="W190" s="24">
        <v>0</v>
      </c>
      <c r="X190" s="24">
        <v>20.5</v>
      </c>
      <c r="Y190" s="25">
        <v>99.58</v>
      </c>
    </row>
    <row r="191" spans="1:25" ht="15.75">
      <c r="A191" s="22" t="str">
        <f t="shared" si="4"/>
        <v>18.04.2013</v>
      </c>
      <c r="B191" s="23">
        <v>9.58</v>
      </c>
      <c r="C191" s="24">
        <v>91.64</v>
      </c>
      <c r="D191" s="24">
        <v>233.74</v>
      </c>
      <c r="E191" s="24">
        <v>78.54</v>
      </c>
      <c r="F191" s="24">
        <v>52.1</v>
      </c>
      <c r="G191" s="24">
        <v>45.34</v>
      </c>
      <c r="H191" s="24">
        <v>0</v>
      </c>
      <c r="I191" s="24">
        <v>0</v>
      </c>
      <c r="J191" s="24">
        <v>0</v>
      </c>
      <c r="K191" s="24">
        <v>0</v>
      </c>
      <c r="L191" s="24">
        <v>17.65</v>
      </c>
      <c r="M191" s="24">
        <v>95.32</v>
      </c>
      <c r="N191" s="24">
        <v>156.09</v>
      </c>
      <c r="O191" s="24">
        <v>145.13</v>
      </c>
      <c r="P191" s="24">
        <v>184.67</v>
      </c>
      <c r="Q191" s="24">
        <v>141.07</v>
      </c>
      <c r="R191" s="24">
        <v>134.05</v>
      </c>
      <c r="S191" s="24">
        <v>174.57</v>
      </c>
      <c r="T191" s="24">
        <v>291.19</v>
      </c>
      <c r="U191" s="24">
        <v>184.25</v>
      </c>
      <c r="V191" s="24">
        <v>154.39</v>
      </c>
      <c r="W191" s="24">
        <v>91.66</v>
      </c>
      <c r="X191" s="24">
        <v>114.22</v>
      </c>
      <c r="Y191" s="25">
        <v>169.06</v>
      </c>
    </row>
    <row r="192" spans="1:25" ht="15.75">
      <c r="A192" s="22" t="str">
        <f t="shared" si="4"/>
        <v>19.04.2013</v>
      </c>
      <c r="B192" s="23">
        <v>130.52</v>
      </c>
      <c r="C192" s="24">
        <v>139.86</v>
      </c>
      <c r="D192" s="24">
        <v>82.26</v>
      </c>
      <c r="E192" s="24">
        <v>117.02</v>
      </c>
      <c r="F192" s="24">
        <v>709.82</v>
      </c>
      <c r="G192" s="24">
        <v>176.78</v>
      </c>
      <c r="H192" s="24">
        <v>52.83</v>
      </c>
      <c r="I192" s="24">
        <v>0</v>
      </c>
      <c r="J192" s="24">
        <v>6.97</v>
      </c>
      <c r="K192" s="24">
        <v>0</v>
      </c>
      <c r="L192" s="24">
        <v>125.7</v>
      </c>
      <c r="M192" s="24">
        <v>247.61</v>
      </c>
      <c r="N192" s="24">
        <v>284.18</v>
      </c>
      <c r="O192" s="24">
        <v>267.49</v>
      </c>
      <c r="P192" s="24">
        <v>198.14</v>
      </c>
      <c r="Q192" s="24">
        <v>257.81</v>
      </c>
      <c r="R192" s="24">
        <v>262.45</v>
      </c>
      <c r="S192" s="24">
        <v>306.91</v>
      </c>
      <c r="T192" s="24">
        <v>246.11</v>
      </c>
      <c r="U192" s="24">
        <v>200.29</v>
      </c>
      <c r="V192" s="24">
        <v>155.72</v>
      </c>
      <c r="W192" s="24">
        <v>134.35</v>
      </c>
      <c r="X192" s="24">
        <v>64.82</v>
      </c>
      <c r="Y192" s="25">
        <v>305.17</v>
      </c>
    </row>
    <row r="193" spans="1:25" ht="15.75">
      <c r="A193" s="22" t="str">
        <f t="shared" si="4"/>
        <v>20.04.2013</v>
      </c>
      <c r="B193" s="23">
        <v>184.27</v>
      </c>
      <c r="C193" s="24">
        <v>873.82</v>
      </c>
      <c r="D193" s="24">
        <v>29.54</v>
      </c>
      <c r="E193" s="24">
        <v>54.3</v>
      </c>
      <c r="F193" s="24">
        <v>25.62</v>
      </c>
      <c r="G193" s="24">
        <v>2.88</v>
      </c>
      <c r="H193" s="24">
        <v>0.51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2.88</v>
      </c>
      <c r="P193" s="24">
        <v>27.56</v>
      </c>
      <c r="Q193" s="24">
        <v>28.77</v>
      </c>
      <c r="R193" s="24">
        <v>35.36</v>
      </c>
      <c r="S193" s="24">
        <v>31.81</v>
      </c>
      <c r="T193" s="24">
        <v>23.54</v>
      </c>
      <c r="U193" s="24">
        <v>3.7</v>
      </c>
      <c r="V193" s="24">
        <v>0</v>
      </c>
      <c r="W193" s="24">
        <v>0</v>
      </c>
      <c r="X193" s="24">
        <v>17.14</v>
      </c>
      <c r="Y193" s="25">
        <v>316.46</v>
      </c>
    </row>
    <row r="194" spans="1:25" ht="15.75">
      <c r="A194" s="22" t="str">
        <f t="shared" si="4"/>
        <v>21.04.2013</v>
      </c>
      <c r="B194" s="23">
        <v>86.37</v>
      </c>
      <c r="C194" s="24">
        <v>85.7</v>
      </c>
      <c r="D194" s="24">
        <v>14.21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5.99</v>
      </c>
      <c r="M194" s="24">
        <v>0</v>
      </c>
      <c r="N194" s="24">
        <v>0</v>
      </c>
      <c r="O194" s="24">
        <v>0</v>
      </c>
      <c r="P194" s="24">
        <v>0</v>
      </c>
      <c r="Q194" s="24">
        <v>15.75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22.04.2013</v>
      </c>
      <c r="B195" s="23">
        <v>0</v>
      </c>
      <c r="C195" s="24">
        <v>0</v>
      </c>
      <c r="D195" s="24">
        <v>31.42</v>
      </c>
      <c r="E195" s="24">
        <v>7.63</v>
      </c>
      <c r="F195" s="24">
        <v>11.07</v>
      </c>
      <c r="G195" s="24">
        <v>10.46</v>
      </c>
      <c r="H195" s="24">
        <v>0</v>
      </c>
      <c r="I195" s="24">
        <v>0</v>
      </c>
      <c r="J195" s="24">
        <v>0</v>
      </c>
      <c r="K195" s="24">
        <v>0</v>
      </c>
      <c r="L195" s="24">
        <v>0.09</v>
      </c>
      <c r="M195" s="24">
        <v>176.81</v>
      </c>
      <c r="N195" s="24">
        <v>125.53</v>
      </c>
      <c r="O195" s="24">
        <v>179.91</v>
      </c>
      <c r="P195" s="24">
        <v>56.59</v>
      </c>
      <c r="Q195" s="24">
        <v>84.4</v>
      </c>
      <c r="R195" s="24">
        <v>94.32</v>
      </c>
      <c r="S195" s="24">
        <v>54.51</v>
      </c>
      <c r="T195" s="24">
        <v>22.62</v>
      </c>
      <c r="U195" s="24">
        <v>0</v>
      </c>
      <c r="V195" s="24">
        <v>0</v>
      </c>
      <c r="W195" s="24">
        <v>0</v>
      </c>
      <c r="X195" s="24">
        <v>0.14</v>
      </c>
      <c r="Y195" s="25">
        <v>75.12</v>
      </c>
    </row>
    <row r="196" spans="1:25" ht="15.75">
      <c r="A196" s="22" t="str">
        <f t="shared" si="4"/>
        <v>23.04.2013</v>
      </c>
      <c r="B196" s="23">
        <v>31.14</v>
      </c>
      <c r="C196" s="24">
        <v>51.63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18.85</v>
      </c>
      <c r="S196" s="24">
        <v>114.43</v>
      </c>
      <c r="T196" s="24">
        <v>162.29</v>
      </c>
      <c r="U196" s="24">
        <v>81.64</v>
      </c>
      <c r="V196" s="24">
        <v>14.01</v>
      </c>
      <c r="W196" s="24">
        <v>0</v>
      </c>
      <c r="X196" s="24">
        <v>0</v>
      </c>
      <c r="Y196" s="25">
        <v>159.76</v>
      </c>
    </row>
    <row r="197" spans="1:25" ht="15.75">
      <c r="A197" s="22" t="str">
        <f t="shared" si="4"/>
        <v>24.04.2013</v>
      </c>
      <c r="B197" s="23">
        <v>110.65</v>
      </c>
      <c r="C197" s="24">
        <v>37.28</v>
      </c>
      <c r="D197" s="24">
        <v>125.5</v>
      </c>
      <c r="E197" s="24">
        <v>38.73</v>
      </c>
      <c r="F197" s="24">
        <v>27.32</v>
      </c>
      <c r="G197" s="24">
        <v>22.52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13.65</v>
      </c>
      <c r="N197" s="24">
        <v>106.32</v>
      </c>
      <c r="O197" s="24">
        <v>51.61</v>
      </c>
      <c r="P197" s="24">
        <v>81.96</v>
      </c>
      <c r="Q197" s="24">
        <v>103.64</v>
      </c>
      <c r="R197" s="24">
        <v>65.02</v>
      </c>
      <c r="S197" s="24">
        <v>44.28</v>
      </c>
      <c r="T197" s="24">
        <v>9.91</v>
      </c>
      <c r="U197" s="24">
        <v>0</v>
      </c>
      <c r="V197" s="24">
        <v>0</v>
      </c>
      <c r="W197" s="24">
        <v>0</v>
      </c>
      <c r="X197" s="24">
        <v>4.76</v>
      </c>
      <c r="Y197" s="25">
        <v>129.85</v>
      </c>
    </row>
    <row r="198" spans="1:25" ht="15.75">
      <c r="A198" s="22" t="str">
        <f t="shared" si="4"/>
        <v>25.04.2013</v>
      </c>
      <c r="B198" s="23">
        <v>91.96</v>
      </c>
      <c r="C198" s="24">
        <v>64.47</v>
      </c>
      <c r="D198" s="24">
        <v>63.53</v>
      </c>
      <c r="E198" s="24">
        <v>23.82</v>
      </c>
      <c r="F198" s="24">
        <v>218.51</v>
      </c>
      <c r="G198" s="24">
        <v>89.79</v>
      </c>
      <c r="H198" s="24">
        <v>0</v>
      </c>
      <c r="I198" s="24">
        <v>0</v>
      </c>
      <c r="J198" s="24">
        <v>0</v>
      </c>
      <c r="K198" s="24">
        <v>15.18</v>
      </c>
      <c r="L198" s="24">
        <v>34.57</v>
      </c>
      <c r="M198" s="24">
        <v>7.85</v>
      </c>
      <c r="N198" s="24">
        <v>80.18</v>
      </c>
      <c r="O198" s="24">
        <v>208.05</v>
      </c>
      <c r="P198" s="24">
        <v>39.94</v>
      </c>
      <c r="Q198" s="24">
        <v>93.55</v>
      </c>
      <c r="R198" s="24">
        <v>179.43</v>
      </c>
      <c r="S198" s="24">
        <v>197.24</v>
      </c>
      <c r="T198" s="24">
        <v>18.94</v>
      </c>
      <c r="U198" s="24">
        <v>9.99</v>
      </c>
      <c r="V198" s="24">
        <v>0</v>
      </c>
      <c r="W198" s="24">
        <v>0</v>
      </c>
      <c r="X198" s="24">
        <v>0</v>
      </c>
      <c r="Y198" s="25">
        <v>152.74</v>
      </c>
    </row>
    <row r="199" spans="1:25" ht="15.75">
      <c r="A199" s="22" t="str">
        <f t="shared" si="4"/>
        <v>26.04.2013</v>
      </c>
      <c r="B199" s="23">
        <v>3.97</v>
      </c>
      <c r="C199" s="24">
        <v>4.56</v>
      </c>
      <c r="D199" s="24">
        <v>30.42</v>
      </c>
      <c r="E199" s="24">
        <v>3.71</v>
      </c>
      <c r="F199" s="24">
        <v>0.34</v>
      </c>
      <c r="G199" s="24">
        <v>0</v>
      </c>
      <c r="H199" s="24">
        <v>0</v>
      </c>
      <c r="I199" s="24">
        <v>0</v>
      </c>
      <c r="J199" s="24">
        <v>18.43</v>
      </c>
      <c r="K199" s="24">
        <v>13.23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26.11</v>
      </c>
      <c r="Y199" s="25">
        <v>128.16</v>
      </c>
    </row>
    <row r="200" spans="1:25" ht="15.75">
      <c r="A200" s="22" t="str">
        <f t="shared" si="4"/>
        <v>27.04.2013</v>
      </c>
      <c r="B200" s="23">
        <v>478.6</v>
      </c>
      <c r="C200" s="24">
        <v>899.14</v>
      </c>
      <c r="D200" s="24">
        <v>67.26</v>
      </c>
      <c r="E200" s="24">
        <v>25.64</v>
      </c>
      <c r="F200" s="24">
        <v>51.9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5">
        <v>0</v>
      </c>
    </row>
    <row r="201" spans="1:25" ht="15.75">
      <c r="A201" s="22" t="str">
        <f t="shared" si="4"/>
        <v>28.04.2013</v>
      </c>
      <c r="B201" s="23">
        <v>0</v>
      </c>
      <c r="C201" s="24">
        <v>9.77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0</v>
      </c>
    </row>
    <row r="202" spans="1:25" ht="15.75">
      <c r="A202" s="22" t="str">
        <f t="shared" si="4"/>
        <v>29.04.2013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9.13</v>
      </c>
      <c r="M202" s="24">
        <v>0</v>
      </c>
      <c r="N202" s="24">
        <v>23.12</v>
      </c>
      <c r="O202" s="24">
        <v>163</v>
      </c>
      <c r="P202" s="24">
        <v>0</v>
      </c>
      <c r="Q202" s="24">
        <v>0</v>
      </c>
      <c r="R202" s="24">
        <v>0</v>
      </c>
      <c r="S202" s="24">
        <v>86.06</v>
      </c>
      <c r="T202" s="24">
        <v>196.21</v>
      </c>
      <c r="U202" s="24">
        <v>122.8</v>
      </c>
      <c r="V202" s="24">
        <v>0</v>
      </c>
      <c r="W202" s="24">
        <v>0</v>
      </c>
      <c r="X202" s="24">
        <v>11.92</v>
      </c>
      <c r="Y202" s="25">
        <v>100.73</v>
      </c>
    </row>
    <row r="203" spans="1:25" ht="16.5" thickBot="1">
      <c r="A203" s="90" t="str">
        <f t="shared" si="4"/>
        <v>30.04.2013</v>
      </c>
      <c r="B203" s="91">
        <v>16.73</v>
      </c>
      <c r="C203" s="92">
        <v>59.66</v>
      </c>
      <c r="D203" s="92">
        <v>99.83</v>
      </c>
      <c r="E203" s="92">
        <v>89.46</v>
      </c>
      <c r="F203" s="92">
        <v>227.94</v>
      </c>
      <c r="G203" s="92">
        <v>69.45</v>
      </c>
      <c r="H203" s="92">
        <v>0</v>
      </c>
      <c r="I203" s="92">
        <v>0</v>
      </c>
      <c r="J203" s="92">
        <v>3.35</v>
      </c>
      <c r="K203" s="92">
        <v>0</v>
      </c>
      <c r="L203" s="92">
        <v>0.01</v>
      </c>
      <c r="M203" s="92">
        <v>0</v>
      </c>
      <c r="N203" s="92">
        <v>72.96</v>
      </c>
      <c r="O203" s="92">
        <v>204.12</v>
      </c>
      <c r="P203" s="92">
        <v>196.51</v>
      </c>
      <c r="Q203" s="92">
        <v>188.11</v>
      </c>
      <c r="R203" s="92">
        <v>233.05</v>
      </c>
      <c r="S203" s="92">
        <v>231.59</v>
      </c>
      <c r="T203" s="92">
        <v>298.07</v>
      </c>
      <c r="U203" s="92">
        <v>256.5</v>
      </c>
      <c r="V203" s="92">
        <v>252.72</v>
      </c>
      <c r="W203" s="92">
        <v>184.83</v>
      </c>
      <c r="X203" s="92">
        <v>69.33</v>
      </c>
      <c r="Y203" s="93">
        <v>148.21</v>
      </c>
    </row>
    <row r="204" spans="1:25" ht="16.5" thickBot="1">
      <c r="A204" s="29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1:22" ht="16.5" customHeight="1">
      <c r="A205" s="73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5"/>
      <c r="Q205" s="76" t="s">
        <v>35</v>
      </c>
      <c r="R205" s="77"/>
      <c r="U205" s="3"/>
      <c r="V205" s="3"/>
    </row>
    <row r="206" spans="1:25" s="43" customFormat="1" ht="18.75">
      <c r="A206" s="78" t="s">
        <v>36</v>
      </c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80"/>
      <c r="Q206" s="81">
        <v>-2.36</v>
      </c>
      <c r="R206" s="82"/>
      <c r="S206" s="41"/>
      <c r="T206" s="42"/>
      <c r="U206" s="42"/>
      <c r="V206" s="42"/>
      <c r="W206" s="42"/>
      <c r="X206" s="42"/>
      <c r="Y206" s="42"/>
    </row>
    <row r="207" spans="1:19" s="2" customFormat="1" ht="30" customHeight="1" thickBot="1">
      <c r="A207" s="83" t="s">
        <v>37</v>
      </c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5"/>
      <c r="Q207" s="86">
        <v>157</v>
      </c>
      <c r="R207" s="87"/>
      <c r="S207" s="41"/>
    </row>
    <row r="208" spans="1:16" s="2" customFormat="1" ht="15.75">
      <c r="A208" s="49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1"/>
      <c r="P208" s="51"/>
    </row>
    <row r="209" spans="1:18" ht="18.75">
      <c r="A209" s="52" t="s">
        <v>38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43"/>
      <c r="M209" s="43"/>
      <c r="N209" s="43"/>
      <c r="O209" s="43"/>
      <c r="P209" s="43"/>
      <c r="Q209" s="53">
        <v>283930.12</v>
      </c>
      <c r="R209" s="53"/>
    </row>
    <row r="210" spans="1:12" ht="15.75">
      <c r="A210" s="54"/>
      <c r="B210" s="55"/>
      <c r="C210" s="55"/>
      <c r="D210" s="55"/>
      <c r="E210" s="55"/>
      <c r="F210" s="55"/>
      <c r="G210" s="55"/>
      <c r="H210" s="55"/>
      <c r="I210" s="56"/>
      <c r="J210" s="56"/>
      <c r="K210" s="55"/>
      <c r="L210" s="55"/>
    </row>
    <row r="211" ht="15.75">
      <c r="R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9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973.21</v>
      </c>
      <c r="C9" s="19">
        <v>934.1</v>
      </c>
      <c r="D9" s="19">
        <v>808.75</v>
      </c>
      <c r="E9" s="19">
        <v>806.82</v>
      </c>
      <c r="F9" s="19">
        <v>807.25</v>
      </c>
      <c r="G9" s="19">
        <v>811.93</v>
      </c>
      <c r="H9" s="19">
        <v>831.91</v>
      </c>
      <c r="I9" s="19">
        <v>871.63</v>
      </c>
      <c r="J9" s="19">
        <v>974.63</v>
      </c>
      <c r="K9" s="19">
        <v>1101.87</v>
      </c>
      <c r="L9" s="19">
        <v>1177.26</v>
      </c>
      <c r="M9" s="19">
        <v>1183.52</v>
      </c>
      <c r="N9" s="19">
        <v>1163.77</v>
      </c>
      <c r="O9" s="19">
        <v>1232.46</v>
      </c>
      <c r="P9" s="19">
        <v>1123.03</v>
      </c>
      <c r="Q9" s="19">
        <v>1116.66</v>
      </c>
      <c r="R9" s="19">
        <v>1086.14</v>
      </c>
      <c r="S9" s="19">
        <v>1106.47</v>
      </c>
      <c r="T9" s="19">
        <v>1108.75</v>
      </c>
      <c r="U9" s="19">
        <v>1104.23</v>
      </c>
      <c r="V9" s="19">
        <v>1078.94</v>
      </c>
      <c r="W9" s="19">
        <v>1053.66</v>
      </c>
      <c r="X9" s="19">
        <v>1049.78</v>
      </c>
      <c r="Y9" s="20">
        <v>988.34</v>
      </c>
      <c r="Z9" s="21"/>
    </row>
    <row r="10" spans="1:25" ht="15.75">
      <c r="A10" s="22" t="s">
        <v>56</v>
      </c>
      <c r="B10" s="23">
        <v>982.68</v>
      </c>
      <c r="C10" s="24">
        <v>841.01</v>
      </c>
      <c r="D10" s="24">
        <v>814.27</v>
      </c>
      <c r="E10" s="24">
        <v>808.72</v>
      </c>
      <c r="F10" s="24">
        <v>804.6</v>
      </c>
      <c r="G10" s="24">
        <v>801.32</v>
      </c>
      <c r="H10" s="24">
        <v>820.12</v>
      </c>
      <c r="I10" s="24">
        <v>866.87</v>
      </c>
      <c r="J10" s="24">
        <v>937.23</v>
      </c>
      <c r="K10" s="24">
        <v>1120.15</v>
      </c>
      <c r="L10" s="24">
        <v>1231.18</v>
      </c>
      <c r="M10" s="24">
        <v>1269.3</v>
      </c>
      <c r="N10" s="24">
        <v>1183.15</v>
      </c>
      <c r="O10" s="24">
        <v>1171.31</v>
      </c>
      <c r="P10" s="24">
        <v>1137.5</v>
      </c>
      <c r="Q10" s="24">
        <v>1126.06</v>
      </c>
      <c r="R10" s="24">
        <v>1100.13</v>
      </c>
      <c r="S10" s="24">
        <v>1106.45</v>
      </c>
      <c r="T10" s="24">
        <v>1145.43</v>
      </c>
      <c r="U10" s="24">
        <v>1156.83</v>
      </c>
      <c r="V10" s="24">
        <v>1142.28</v>
      </c>
      <c r="W10" s="24">
        <v>1102.95</v>
      </c>
      <c r="X10" s="24">
        <v>1046.41</v>
      </c>
      <c r="Y10" s="25">
        <v>910.26</v>
      </c>
    </row>
    <row r="11" spans="1:25" ht="15.75">
      <c r="A11" s="22" t="s">
        <v>57</v>
      </c>
      <c r="B11" s="23">
        <v>817.4</v>
      </c>
      <c r="C11" s="24">
        <v>823.05</v>
      </c>
      <c r="D11" s="24">
        <v>813.64</v>
      </c>
      <c r="E11" s="24">
        <v>811.58</v>
      </c>
      <c r="F11" s="24">
        <v>810.22</v>
      </c>
      <c r="G11" s="24">
        <v>811.72</v>
      </c>
      <c r="H11" s="24">
        <v>866.97</v>
      </c>
      <c r="I11" s="24">
        <v>943.79</v>
      </c>
      <c r="J11" s="24">
        <v>1004.03</v>
      </c>
      <c r="K11" s="24">
        <v>1157.46</v>
      </c>
      <c r="L11" s="24">
        <v>1261.35</v>
      </c>
      <c r="M11" s="24">
        <v>1279.43</v>
      </c>
      <c r="N11" s="24">
        <v>1216.48</v>
      </c>
      <c r="O11" s="24">
        <v>1210.62</v>
      </c>
      <c r="P11" s="24">
        <v>1166.8</v>
      </c>
      <c r="Q11" s="24">
        <v>1156.27</v>
      </c>
      <c r="R11" s="24">
        <v>1127.09</v>
      </c>
      <c r="S11" s="24">
        <v>1138.57</v>
      </c>
      <c r="T11" s="24">
        <v>1160.1</v>
      </c>
      <c r="U11" s="24">
        <v>1172.47</v>
      </c>
      <c r="V11" s="24">
        <v>1159.38</v>
      </c>
      <c r="W11" s="24">
        <v>1101.38</v>
      </c>
      <c r="X11" s="24">
        <v>1069.45</v>
      </c>
      <c r="Y11" s="25">
        <v>907.85</v>
      </c>
    </row>
    <row r="12" spans="1:25" ht="15.75">
      <c r="A12" s="22" t="s">
        <v>58</v>
      </c>
      <c r="B12" s="23">
        <v>912.1</v>
      </c>
      <c r="C12" s="24">
        <v>823.02</v>
      </c>
      <c r="D12" s="24">
        <v>786.82</v>
      </c>
      <c r="E12" s="24">
        <v>786.19</v>
      </c>
      <c r="F12" s="24">
        <v>788.65</v>
      </c>
      <c r="G12" s="24">
        <v>791.3</v>
      </c>
      <c r="H12" s="24">
        <v>849.12</v>
      </c>
      <c r="I12" s="24">
        <v>913.05</v>
      </c>
      <c r="J12" s="24">
        <v>966.85</v>
      </c>
      <c r="K12" s="24">
        <v>1041.35</v>
      </c>
      <c r="L12" s="24">
        <v>1149.04</v>
      </c>
      <c r="M12" s="24">
        <v>1156.52</v>
      </c>
      <c r="N12" s="24">
        <v>1096.11</v>
      </c>
      <c r="O12" s="24">
        <v>1097.48</v>
      </c>
      <c r="P12" s="24">
        <v>1095.82</v>
      </c>
      <c r="Q12" s="24">
        <v>1101.86</v>
      </c>
      <c r="R12" s="24">
        <v>1095.85</v>
      </c>
      <c r="S12" s="24">
        <v>1094.71</v>
      </c>
      <c r="T12" s="24">
        <v>1098.39</v>
      </c>
      <c r="U12" s="24">
        <v>1101.37</v>
      </c>
      <c r="V12" s="24">
        <v>1103.43</v>
      </c>
      <c r="W12" s="24">
        <v>1099.61</v>
      </c>
      <c r="X12" s="24">
        <v>1068.65</v>
      </c>
      <c r="Y12" s="25">
        <v>1038.11</v>
      </c>
    </row>
    <row r="13" spans="1:25" ht="15.75">
      <c r="A13" s="22" t="s">
        <v>59</v>
      </c>
      <c r="B13" s="23">
        <v>945.27</v>
      </c>
      <c r="C13" s="24">
        <v>844.94</v>
      </c>
      <c r="D13" s="24">
        <v>790.87</v>
      </c>
      <c r="E13" s="24">
        <v>790.62</v>
      </c>
      <c r="F13" s="24">
        <v>791.73</v>
      </c>
      <c r="G13" s="24">
        <v>812.11</v>
      </c>
      <c r="H13" s="24">
        <v>889.82</v>
      </c>
      <c r="I13" s="24">
        <v>1000.06</v>
      </c>
      <c r="J13" s="24">
        <v>1000.86</v>
      </c>
      <c r="K13" s="24">
        <v>1100.13</v>
      </c>
      <c r="L13" s="24">
        <v>1222.55</v>
      </c>
      <c r="M13" s="24">
        <v>1236.12</v>
      </c>
      <c r="N13" s="24">
        <v>1161.1</v>
      </c>
      <c r="O13" s="24">
        <v>1152.62</v>
      </c>
      <c r="P13" s="24">
        <v>1167.07</v>
      </c>
      <c r="Q13" s="24">
        <v>1071.7</v>
      </c>
      <c r="R13" s="24">
        <v>1018.69</v>
      </c>
      <c r="S13" s="24">
        <v>1018.16</v>
      </c>
      <c r="T13" s="24">
        <v>1030.33</v>
      </c>
      <c r="U13" s="24">
        <v>1023.8</v>
      </c>
      <c r="V13" s="24">
        <v>1023.87</v>
      </c>
      <c r="W13" s="24">
        <v>1033.8</v>
      </c>
      <c r="X13" s="24">
        <v>1057.28</v>
      </c>
      <c r="Y13" s="25">
        <v>1018.46</v>
      </c>
    </row>
    <row r="14" spans="1:25" ht="15.75">
      <c r="A14" s="22" t="s">
        <v>60</v>
      </c>
      <c r="B14" s="23">
        <v>941.2</v>
      </c>
      <c r="C14" s="24">
        <v>839.12</v>
      </c>
      <c r="D14" s="24">
        <v>933.11</v>
      </c>
      <c r="E14" s="24">
        <v>956.3</v>
      </c>
      <c r="F14" s="24">
        <v>843.01</v>
      </c>
      <c r="G14" s="24">
        <v>842.69</v>
      </c>
      <c r="H14" s="24">
        <v>870.24</v>
      </c>
      <c r="I14" s="24">
        <v>877.13</v>
      </c>
      <c r="J14" s="24">
        <v>999.87</v>
      </c>
      <c r="K14" s="24">
        <v>1001.82</v>
      </c>
      <c r="L14" s="24">
        <v>1020.46</v>
      </c>
      <c r="M14" s="24">
        <v>1127.97</v>
      </c>
      <c r="N14" s="24">
        <v>1171.83</v>
      </c>
      <c r="O14" s="24">
        <v>1143.78</v>
      </c>
      <c r="P14" s="24">
        <v>1097.79</v>
      </c>
      <c r="Q14" s="24">
        <v>1050.8</v>
      </c>
      <c r="R14" s="24">
        <v>1049.83</v>
      </c>
      <c r="S14" s="24">
        <v>1026.38</v>
      </c>
      <c r="T14" s="24">
        <v>1038.06</v>
      </c>
      <c r="U14" s="24">
        <v>1080.63</v>
      </c>
      <c r="V14" s="24">
        <v>1046.95</v>
      </c>
      <c r="W14" s="24">
        <v>1021.19</v>
      </c>
      <c r="X14" s="24">
        <v>1071.06</v>
      </c>
      <c r="Y14" s="25">
        <v>974.04</v>
      </c>
    </row>
    <row r="15" spans="1:25" ht="15.75">
      <c r="A15" s="22" t="s">
        <v>61</v>
      </c>
      <c r="B15" s="23">
        <v>954.67</v>
      </c>
      <c r="C15" s="24">
        <v>830.59</v>
      </c>
      <c r="D15" s="24">
        <v>868.33</v>
      </c>
      <c r="E15" s="24">
        <v>869.13</v>
      </c>
      <c r="F15" s="24">
        <v>834.64</v>
      </c>
      <c r="G15" s="24">
        <v>834.3</v>
      </c>
      <c r="H15" s="24">
        <v>833.55</v>
      </c>
      <c r="I15" s="24">
        <v>864.22</v>
      </c>
      <c r="J15" s="24">
        <v>879.11</v>
      </c>
      <c r="K15" s="24">
        <v>902.34</v>
      </c>
      <c r="L15" s="24">
        <v>942.3</v>
      </c>
      <c r="M15" s="24">
        <v>1036.34</v>
      </c>
      <c r="N15" s="24">
        <v>1058.85</v>
      </c>
      <c r="O15" s="24">
        <v>1057.02</v>
      </c>
      <c r="P15" s="24">
        <v>1051.92</v>
      </c>
      <c r="Q15" s="24">
        <v>1044.59</v>
      </c>
      <c r="R15" s="24">
        <v>1045.56</v>
      </c>
      <c r="S15" s="24">
        <v>1038.38</v>
      </c>
      <c r="T15" s="24">
        <v>1056.1</v>
      </c>
      <c r="U15" s="24">
        <v>1068.7</v>
      </c>
      <c r="V15" s="24">
        <v>1063.91</v>
      </c>
      <c r="W15" s="24">
        <v>1084.01</v>
      </c>
      <c r="X15" s="24">
        <v>1144.13</v>
      </c>
      <c r="Y15" s="25">
        <v>973.33</v>
      </c>
    </row>
    <row r="16" spans="1:25" ht="15.75">
      <c r="A16" s="22" t="s">
        <v>62</v>
      </c>
      <c r="B16" s="23">
        <v>953.67</v>
      </c>
      <c r="C16" s="24">
        <v>903.07</v>
      </c>
      <c r="D16" s="24">
        <v>778.67</v>
      </c>
      <c r="E16" s="24">
        <v>775.82</v>
      </c>
      <c r="F16" s="24">
        <v>775.99</v>
      </c>
      <c r="G16" s="24">
        <v>788.73</v>
      </c>
      <c r="H16" s="24">
        <v>849.91</v>
      </c>
      <c r="I16" s="24">
        <v>969.19</v>
      </c>
      <c r="J16" s="24">
        <v>1013.98</v>
      </c>
      <c r="K16" s="24">
        <v>1154.12</v>
      </c>
      <c r="L16" s="24">
        <v>1179.22</v>
      </c>
      <c r="M16" s="24">
        <v>1201.88</v>
      </c>
      <c r="N16" s="24">
        <v>1191.52</v>
      </c>
      <c r="O16" s="24">
        <v>1167.06</v>
      </c>
      <c r="P16" s="24">
        <v>1154.52</v>
      </c>
      <c r="Q16" s="24">
        <v>1137.8</v>
      </c>
      <c r="R16" s="24">
        <v>1126.26</v>
      </c>
      <c r="S16" s="24">
        <v>1081.42</v>
      </c>
      <c r="T16" s="24">
        <v>1168.24</v>
      </c>
      <c r="U16" s="24">
        <v>1138.92</v>
      </c>
      <c r="V16" s="24">
        <v>1136.86</v>
      </c>
      <c r="W16" s="24">
        <v>1107.75</v>
      </c>
      <c r="X16" s="24">
        <v>1102.75</v>
      </c>
      <c r="Y16" s="25">
        <v>882.04</v>
      </c>
    </row>
    <row r="17" spans="1:25" ht="15.75">
      <c r="A17" s="22" t="s">
        <v>63</v>
      </c>
      <c r="B17" s="23">
        <v>872.94</v>
      </c>
      <c r="C17" s="24">
        <v>919.21</v>
      </c>
      <c r="D17" s="24">
        <v>790.24</v>
      </c>
      <c r="E17" s="24">
        <v>780.4</v>
      </c>
      <c r="F17" s="24">
        <v>779.88</v>
      </c>
      <c r="G17" s="24">
        <v>783.21</v>
      </c>
      <c r="H17" s="24">
        <v>803.54</v>
      </c>
      <c r="I17" s="24">
        <v>858.29</v>
      </c>
      <c r="J17" s="24">
        <v>981.84</v>
      </c>
      <c r="K17" s="24">
        <v>1091.81</v>
      </c>
      <c r="L17" s="24">
        <v>1146.8</v>
      </c>
      <c r="M17" s="24">
        <v>1162.37</v>
      </c>
      <c r="N17" s="24">
        <v>1158.96</v>
      </c>
      <c r="O17" s="24">
        <v>1134.11</v>
      </c>
      <c r="P17" s="24">
        <v>1124.27</v>
      </c>
      <c r="Q17" s="24">
        <v>1109.3</v>
      </c>
      <c r="R17" s="24">
        <v>1102.55</v>
      </c>
      <c r="S17" s="24">
        <v>1093.72</v>
      </c>
      <c r="T17" s="24">
        <v>1106.11</v>
      </c>
      <c r="U17" s="24">
        <v>1113.77</v>
      </c>
      <c r="V17" s="24">
        <v>1103.86</v>
      </c>
      <c r="W17" s="24">
        <v>1063.78</v>
      </c>
      <c r="X17" s="24">
        <v>1080.59</v>
      </c>
      <c r="Y17" s="25">
        <v>1098.95</v>
      </c>
    </row>
    <row r="18" spans="1:25" ht="15.75">
      <c r="A18" s="22" t="s">
        <v>64</v>
      </c>
      <c r="B18" s="23">
        <v>979.79</v>
      </c>
      <c r="C18" s="24">
        <v>885.58</v>
      </c>
      <c r="D18" s="24">
        <v>765.48</v>
      </c>
      <c r="E18" s="24">
        <v>758.11</v>
      </c>
      <c r="F18" s="24">
        <v>753.44</v>
      </c>
      <c r="G18" s="24">
        <v>754.55</v>
      </c>
      <c r="H18" s="24">
        <v>760.95</v>
      </c>
      <c r="I18" s="24">
        <v>840.78</v>
      </c>
      <c r="J18" s="24">
        <v>910.29</v>
      </c>
      <c r="K18" s="24">
        <v>998.04</v>
      </c>
      <c r="L18" s="24">
        <v>1095.33</v>
      </c>
      <c r="M18" s="24">
        <v>1116.75</v>
      </c>
      <c r="N18" s="24">
        <v>1048.64</v>
      </c>
      <c r="O18" s="24">
        <v>1022.86</v>
      </c>
      <c r="P18" s="24">
        <v>1022.51</v>
      </c>
      <c r="Q18" s="24">
        <v>1021.66</v>
      </c>
      <c r="R18" s="24">
        <v>1021.51</v>
      </c>
      <c r="S18" s="24">
        <v>1021.04</v>
      </c>
      <c r="T18" s="24">
        <v>1046.91</v>
      </c>
      <c r="U18" s="24">
        <v>1022.36</v>
      </c>
      <c r="V18" s="24">
        <v>1040.5</v>
      </c>
      <c r="W18" s="24">
        <v>1006.26</v>
      </c>
      <c r="X18" s="24">
        <v>1033.56</v>
      </c>
      <c r="Y18" s="25">
        <v>885.41</v>
      </c>
    </row>
    <row r="19" spans="1:25" ht="15.75">
      <c r="A19" s="22" t="s">
        <v>65</v>
      </c>
      <c r="B19" s="23">
        <v>863.48</v>
      </c>
      <c r="C19" s="24">
        <v>854.66</v>
      </c>
      <c r="D19" s="24">
        <v>783.1</v>
      </c>
      <c r="E19" s="24">
        <v>757.23</v>
      </c>
      <c r="F19" s="24">
        <v>700.4</v>
      </c>
      <c r="G19" s="24">
        <v>708.63</v>
      </c>
      <c r="H19" s="24">
        <v>723.5</v>
      </c>
      <c r="I19" s="24">
        <v>877.72</v>
      </c>
      <c r="J19" s="24">
        <v>979.17</v>
      </c>
      <c r="K19" s="24">
        <v>1009.49</v>
      </c>
      <c r="L19" s="24">
        <v>1075.44</v>
      </c>
      <c r="M19" s="24">
        <v>1152.3</v>
      </c>
      <c r="N19" s="24">
        <v>1125.77</v>
      </c>
      <c r="O19" s="24">
        <v>1106.21</v>
      </c>
      <c r="P19" s="24">
        <v>1087.3</v>
      </c>
      <c r="Q19" s="24">
        <v>1085.55</v>
      </c>
      <c r="R19" s="24">
        <v>1076.64</v>
      </c>
      <c r="S19" s="24">
        <v>1078.77</v>
      </c>
      <c r="T19" s="24">
        <v>1065.69</v>
      </c>
      <c r="U19" s="24">
        <v>1037.05</v>
      </c>
      <c r="V19" s="24">
        <v>1042.11</v>
      </c>
      <c r="W19" s="24">
        <v>1025.7</v>
      </c>
      <c r="X19" s="24">
        <v>1046.9</v>
      </c>
      <c r="Y19" s="25">
        <v>977.38</v>
      </c>
    </row>
    <row r="20" spans="1:25" ht="15.75">
      <c r="A20" s="22" t="s">
        <v>66</v>
      </c>
      <c r="B20" s="23">
        <v>935.14</v>
      </c>
      <c r="C20" s="24">
        <v>883.15</v>
      </c>
      <c r="D20" s="24">
        <v>792</v>
      </c>
      <c r="E20" s="24">
        <v>768.1</v>
      </c>
      <c r="F20" s="24">
        <v>778.47</v>
      </c>
      <c r="G20" s="24">
        <v>756.27</v>
      </c>
      <c r="H20" s="24">
        <v>755.01</v>
      </c>
      <c r="I20" s="24">
        <v>979.79</v>
      </c>
      <c r="J20" s="24">
        <v>1000.36</v>
      </c>
      <c r="K20" s="24">
        <v>1023.81</v>
      </c>
      <c r="L20" s="24">
        <v>1093.15</v>
      </c>
      <c r="M20" s="24">
        <v>1136.82</v>
      </c>
      <c r="N20" s="24">
        <v>1109</v>
      </c>
      <c r="O20" s="24">
        <v>1107.8</v>
      </c>
      <c r="P20" s="24">
        <v>1089.39</v>
      </c>
      <c r="Q20" s="24">
        <v>1067.47</v>
      </c>
      <c r="R20" s="24">
        <v>1045.13</v>
      </c>
      <c r="S20" s="24">
        <v>1044.71</v>
      </c>
      <c r="T20" s="24">
        <v>1037.54</v>
      </c>
      <c r="U20" s="24">
        <v>1045.92</v>
      </c>
      <c r="V20" s="24">
        <v>1042.1</v>
      </c>
      <c r="W20" s="24">
        <v>1022.1</v>
      </c>
      <c r="X20" s="24">
        <v>1010.92</v>
      </c>
      <c r="Y20" s="25">
        <v>992.41</v>
      </c>
    </row>
    <row r="21" spans="1:25" ht="15.75">
      <c r="A21" s="22" t="s">
        <v>67</v>
      </c>
      <c r="B21" s="23">
        <v>898.07</v>
      </c>
      <c r="C21" s="24">
        <v>888.25</v>
      </c>
      <c r="D21" s="24">
        <v>849.45</v>
      </c>
      <c r="E21" s="24">
        <v>799.25</v>
      </c>
      <c r="F21" s="24">
        <v>783.07</v>
      </c>
      <c r="G21" s="24">
        <v>744.49</v>
      </c>
      <c r="H21" s="24">
        <v>746.61</v>
      </c>
      <c r="I21" s="24">
        <v>875.31</v>
      </c>
      <c r="J21" s="24">
        <v>900.61</v>
      </c>
      <c r="K21" s="24">
        <v>926.21</v>
      </c>
      <c r="L21" s="24">
        <v>993.08</v>
      </c>
      <c r="M21" s="24">
        <v>1071.68</v>
      </c>
      <c r="N21" s="24">
        <v>1064.28</v>
      </c>
      <c r="O21" s="24">
        <v>1043.62</v>
      </c>
      <c r="P21" s="24">
        <v>1023.56</v>
      </c>
      <c r="Q21" s="24">
        <v>1001.23</v>
      </c>
      <c r="R21" s="24">
        <v>982.06</v>
      </c>
      <c r="S21" s="24">
        <v>982.1</v>
      </c>
      <c r="T21" s="24">
        <v>981.23</v>
      </c>
      <c r="U21" s="24">
        <v>980.51</v>
      </c>
      <c r="V21" s="24">
        <v>991.11</v>
      </c>
      <c r="W21" s="24">
        <v>1022.51</v>
      </c>
      <c r="X21" s="24">
        <v>1029.98</v>
      </c>
      <c r="Y21" s="25">
        <v>959.71</v>
      </c>
    </row>
    <row r="22" spans="1:25" ht="15.75">
      <c r="A22" s="22" t="s">
        <v>68</v>
      </c>
      <c r="B22" s="23">
        <v>884.44</v>
      </c>
      <c r="C22" s="24">
        <v>861.86</v>
      </c>
      <c r="D22" s="24">
        <v>805.75</v>
      </c>
      <c r="E22" s="24">
        <v>754.41</v>
      </c>
      <c r="F22" s="24">
        <v>726.04</v>
      </c>
      <c r="G22" s="24">
        <v>710.69</v>
      </c>
      <c r="H22" s="24">
        <v>710.54</v>
      </c>
      <c r="I22" s="24">
        <v>718.53</v>
      </c>
      <c r="J22" s="24">
        <v>823.58</v>
      </c>
      <c r="K22" s="24">
        <v>746.21</v>
      </c>
      <c r="L22" s="24">
        <v>908.19</v>
      </c>
      <c r="M22" s="24">
        <v>911.02</v>
      </c>
      <c r="N22" s="24">
        <v>957.91</v>
      </c>
      <c r="O22" s="24">
        <v>975.15</v>
      </c>
      <c r="P22" s="24">
        <v>975.5</v>
      </c>
      <c r="Q22" s="24">
        <v>962.63</v>
      </c>
      <c r="R22" s="24">
        <v>958.55</v>
      </c>
      <c r="S22" s="24">
        <v>976.46</v>
      </c>
      <c r="T22" s="24">
        <v>941.54</v>
      </c>
      <c r="U22" s="24">
        <v>946.03</v>
      </c>
      <c r="V22" s="24">
        <v>990.89</v>
      </c>
      <c r="W22" s="24">
        <v>1019.51</v>
      </c>
      <c r="X22" s="24">
        <v>1032.96</v>
      </c>
      <c r="Y22" s="25">
        <v>982.84</v>
      </c>
    </row>
    <row r="23" spans="1:25" ht="15.75">
      <c r="A23" s="22" t="s">
        <v>69</v>
      </c>
      <c r="B23" s="23">
        <v>942.4</v>
      </c>
      <c r="C23" s="24">
        <v>843.47</v>
      </c>
      <c r="D23" s="24">
        <v>784.6</v>
      </c>
      <c r="E23" s="24">
        <v>737.3</v>
      </c>
      <c r="F23" s="24">
        <v>730.57</v>
      </c>
      <c r="G23" s="24">
        <v>729.39</v>
      </c>
      <c r="H23" s="24">
        <v>753.61</v>
      </c>
      <c r="I23" s="24">
        <v>851.76</v>
      </c>
      <c r="J23" s="24">
        <v>921.36</v>
      </c>
      <c r="K23" s="24">
        <v>1023.01</v>
      </c>
      <c r="L23" s="24">
        <v>1128.33</v>
      </c>
      <c r="M23" s="24">
        <v>1122.96</v>
      </c>
      <c r="N23" s="24">
        <v>1143.18</v>
      </c>
      <c r="O23" s="24">
        <v>1145.13</v>
      </c>
      <c r="P23" s="24">
        <v>1110.33</v>
      </c>
      <c r="Q23" s="24">
        <v>1103.57</v>
      </c>
      <c r="R23" s="24">
        <v>1087.71</v>
      </c>
      <c r="S23" s="24">
        <v>1101.43</v>
      </c>
      <c r="T23" s="24">
        <v>1048.3</v>
      </c>
      <c r="U23" s="24">
        <v>1062.16</v>
      </c>
      <c r="V23" s="24">
        <v>1062.61</v>
      </c>
      <c r="W23" s="24">
        <v>996.72</v>
      </c>
      <c r="X23" s="24">
        <v>987.44</v>
      </c>
      <c r="Y23" s="25">
        <v>914.59</v>
      </c>
    </row>
    <row r="24" spans="1:25" ht="15.75">
      <c r="A24" s="22" t="s">
        <v>70</v>
      </c>
      <c r="B24" s="23">
        <v>898.11</v>
      </c>
      <c r="C24" s="24">
        <v>827.19</v>
      </c>
      <c r="D24" s="24">
        <v>779.57</v>
      </c>
      <c r="E24" s="24">
        <v>707.31</v>
      </c>
      <c r="F24" s="24">
        <v>687.39</v>
      </c>
      <c r="G24" s="24">
        <v>713.43</v>
      </c>
      <c r="H24" s="24">
        <v>728.26</v>
      </c>
      <c r="I24" s="24">
        <v>833.14</v>
      </c>
      <c r="J24" s="24">
        <v>938.67</v>
      </c>
      <c r="K24" s="24">
        <v>1077.69</v>
      </c>
      <c r="L24" s="24">
        <v>1178.45</v>
      </c>
      <c r="M24" s="24">
        <v>1195.88</v>
      </c>
      <c r="N24" s="24">
        <v>1166.15</v>
      </c>
      <c r="O24" s="24">
        <v>1191.62</v>
      </c>
      <c r="P24" s="24">
        <v>1070.69</v>
      </c>
      <c r="Q24" s="24">
        <v>1023.8</v>
      </c>
      <c r="R24" s="24">
        <v>1040.66</v>
      </c>
      <c r="S24" s="24">
        <v>1105.38</v>
      </c>
      <c r="T24" s="24">
        <v>993.66</v>
      </c>
      <c r="U24" s="24">
        <v>1048.33</v>
      </c>
      <c r="V24" s="24">
        <v>1050.54</v>
      </c>
      <c r="W24" s="24">
        <v>997</v>
      </c>
      <c r="X24" s="24">
        <v>1020.13</v>
      </c>
      <c r="Y24" s="25">
        <v>983.62</v>
      </c>
    </row>
    <row r="25" spans="1:25" ht="15.75">
      <c r="A25" s="22" t="s">
        <v>71</v>
      </c>
      <c r="B25" s="23">
        <v>875.48</v>
      </c>
      <c r="C25" s="24">
        <v>830.69</v>
      </c>
      <c r="D25" s="24">
        <v>738.9</v>
      </c>
      <c r="E25" s="24">
        <v>681.74</v>
      </c>
      <c r="F25" s="24">
        <v>691.98</v>
      </c>
      <c r="G25" s="24">
        <v>692.03</v>
      </c>
      <c r="H25" s="24">
        <v>722.92</v>
      </c>
      <c r="I25" s="24">
        <v>860.53</v>
      </c>
      <c r="J25" s="24">
        <v>923.08</v>
      </c>
      <c r="K25" s="24">
        <v>1052.98</v>
      </c>
      <c r="L25" s="24">
        <v>1162.84</v>
      </c>
      <c r="M25" s="24">
        <v>1193.23</v>
      </c>
      <c r="N25" s="24">
        <v>1177.09</v>
      </c>
      <c r="O25" s="24">
        <v>1184.74</v>
      </c>
      <c r="P25" s="24">
        <v>1136.52</v>
      </c>
      <c r="Q25" s="24">
        <v>1131.41</v>
      </c>
      <c r="R25" s="24">
        <v>1094.35</v>
      </c>
      <c r="S25" s="24">
        <v>1106.07</v>
      </c>
      <c r="T25" s="24">
        <v>1050.57</v>
      </c>
      <c r="U25" s="24">
        <v>1058.54</v>
      </c>
      <c r="V25" s="24">
        <v>1048.77</v>
      </c>
      <c r="W25" s="24">
        <v>1019.92</v>
      </c>
      <c r="X25" s="24">
        <v>1023.11</v>
      </c>
      <c r="Y25" s="25">
        <v>1006.38</v>
      </c>
    </row>
    <row r="26" spans="1:25" ht="15.75">
      <c r="A26" s="22" t="s">
        <v>72</v>
      </c>
      <c r="B26" s="23">
        <v>879.08</v>
      </c>
      <c r="C26" s="24">
        <v>828.92</v>
      </c>
      <c r="D26" s="24">
        <v>821.69</v>
      </c>
      <c r="E26" s="24">
        <v>743.97</v>
      </c>
      <c r="F26" s="24">
        <v>715.87</v>
      </c>
      <c r="G26" s="24">
        <v>716.34</v>
      </c>
      <c r="H26" s="24">
        <v>740.66</v>
      </c>
      <c r="I26" s="24">
        <v>902.95</v>
      </c>
      <c r="J26" s="24">
        <v>1021.59</v>
      </c>
      <c r="K26" s="24">
        <v>1074.8</v>
      </c>
      <c r="L26" s="24">
        <v>1140.52</v>
      </c>
      <c r="M26" s="24">
        <v>1191.94</v>
      </c>
      <c r="N26" s="24">
        <v>1175.62</v>
      </c>
      <c r="O26" s="24">
        <v>1165.7</v>
      </c>
      <c r="P26" s="24">
        <v>1111.08</v>
      </c>
      <c r="Q26" s="24">
        <v>1107.09</v>
      </c>
      <c r="R26" s="24">
        <v>1066.11</v>
      </c>
      <c r="S26" s="24">
        <v>1100.38</v>
      </c>
      <c r="T26" s="24">
        <v>1080.95</v>
      </c>
      <c r="U26" s="24">
        <v>1093.96</v>
      </c>
      <c r="V26" s="24">
        <v>1097.6</v>
      </c>
      <c r="W26" s="24">
        <v>1051.35</v>
      </c>
      <c r="X26" s="24">
        <v>1046.08</v>
      </c>
      <c r="Y26" s="25">
        <v>1017.38</v>
      </c>
    </row>
    <row r="27" spans="1:25" ht="15.75">
      <c r="A27" s="22" t="s">
        <v>73</v>
      </c>
      <c r="B27" s="23">
        <v>964.05</v>
      </c>
      <c r="C27" s="24">
        <v>905.96</v>
      </c>
      <c r="D27" s="24">
        <v>785.88</v>
      </c>
      <c r="E27" s="24">
        <v>728.37</v>
      </c>
      <c r="F27" s="24">
        <v>695.27</v>
      </c>
      <c r="G27" s="24">
        <v>688.38</v>
      </c>
      <c r="H27" s="24">
        <v>719.78</v>
      </c>
      <c r="I27" s="24">
        <v>856.92</v>
      </c>
      <c r="J27" s="24">
        <v>931.19</v>
      </c>
      <c r="K27" s="24">
        <v>1061.34</v>
      </c>
      <c r="L27" s="24">
        <v>1171.06</v>
      </c>
      <c r="M27" s="24">
        <v>1205.72</v>
      </c>
      <c r="N27" s="24">
        <v>1147.8</v>
      </c>
      <c r="O27" s="24">
        <v>1139.09</v>
      </c>
      <c r="P27" s="24">
        <v>1111.07</v>
      </c>
      <c r="Q27" s="24">
        <v>1101.41</v>
      </c>
      <c r="R27" s="24">
        <v>1073.91</v>
      </c>
      <c r="S27" s="24">
        <v>1106.12</v>
      </c>
      <c r="T27" s="24">
        <v>1048.89</v>
      </c>
      <c r="U27" s="24">
        <v>1073.78</v>
      </c>
      <c r="V27" s="24">
        <v>1041.84</v>
      </c>
      <c r="W27" s="24">
        <v>1028.03</v>
      </c>
      <c r="X27" s="24">
        <v>1020.85</v>
      </c>
      <c r="Y27" s="25">
        <v>1043.52</v>
      </c>
    </row>
    <row r="28" spans="1:25" ht="15.75">
      <c r="A28" s="22" t="s">
        <v>74</v>
      </c>
      <c r="B28" s="23">
        <v>934.64</v>
      </c>
      <c r="C28" s="24">
        <v>855.18</v>
      </c>
      <c r="D28" s="24">
        <v>787.83</v>
      </c>
      <c r="E28" s="24">
        <v>745.36</v>
      </c>
      <c r="F28" s="24">
        <v>707.63</v>
      </c>
      <c r="G28" s="24">
        <v>690.68</v>
      </c>
      <c r="H28" s="24">
        <v>705.99</v>
      </c>
      <c r="I28" s="24">
        <v>717.64</v>
      </c>
      <c r="J28" s="24">
        <v>822.72</v>
      </c>
      <c r="K28" s="24">
        <v>893.12</v>
      </c>
      <c r="L28" s="24">
        <v>959.02</v>
      </c>
      <c r="M28" s="24">
        <v>1020.7</v>
      </c>
      <c r="N28" s="24">
        <v>1027.18</v>
      </c>
      <c r="O28" s="24">
        <v>1022.77</v>
      </c>
      <c r="P28" s="24">
        <v>1016.49</v>
      </c>
      <c r="Q28" s="24">
        <v>991.09</v>
      </c>
      <c r="R28" s="24">
        <v>981.91</v>
      </c>
      <c r="S28" s="24">
        <v>982.35</v>
      </c>
      <c r="T28" s="24">
        <v>975.95</v>
      </c>
      <c r="U28" s="24">
        <v>984.36</v>
      </c>
      <c r="V28" s="24">
        <v>942.21</v>
      </c>
      <c r="W28" s="24">
        <v>971.64</v>
      </c>
      <c r="X28" s="24">
        <v>1019.04</v>
      </c>
      <c r="Y28" s="25">
        <v>987.29</v>
      </c>
    </row>
    <row r="29" spans="1:25" ht="15.75">
      <c r="A29" s="22" t="s">
        <v>75</v>
      </c>
      <c r="B29" s="23">
        <v>944.71</v>
      </c>
      <c r="C29" s="24">
        <v>853.24</v>
      </c>
      <c r="D29" s="24">
        <v>838.37</v>
      </c>
      <c r="E29" s="24">
        <v>743.98</v>
      </c>
      <c r="F29" s="24">
        <v>710.33</v>
      </c>
      <c r="G29" s="24">
        <v>689.37</v>
      </c>
      <c r="H29" s="24">
        <v>681.64</v>
      </c>
      <c r="I29" s="24">
        <v>696.51</v>
      </c>
      <c r="J29" s="24">
        <v>727.73</v>
      </c>
      <c r="K29" s="24">
        <v>726.91</v>
      </c>
      <c r="L29" s="24">
        <v>884.76</v>
      </c>
      <c r="M29" s="24">
        <v>897.63</v>
      </c>
      <c r="N29" s="24">
        <v>906.73</v>
      </c>
      <c r="O29" s="24">
        <v>916.28</v>
      </c>
      <c r="P29" s="24">
        <v>899.39</v>
      </c>
      <c r="Q29" s="24">
        <v>894.91</v>
      </c>
      <c r="R29" s="24">
        <v>892.48</v>
      </c>
      <c r="S29" s="24">
        <v>905.47</v>
      </c>
      <c r="T29" s="24">
        <v>929.21</v>
      </c>
      <c r="U29" s="24">
        <v>957.46</v>
      </c>
      <c r="V29" s="24">
        <v>957.57</v>
      </c>
      <c r="W29" s="24">
        <v>977.48</v>
      </c>
      <c r="X29" s="24">
        <v>1018.97</v>
      </c>
      <c r="Y29" s="25">
        <v>891.97</v>
      </c>
    </row>
    <row r="30" spans="1:25" ht="15.75">
      <c r="A30" s="22" t="s">
        <v>76</v>
      </c>
      <c r="B30" s="23">
        <v>850.39</v>
      </c>
      <c r="C30" s="24">
        <v>718.61</v>
      </c>
      <c r="D30" s="24">
        <v>788.9</v>
      </c>
      <c r="E30" s="24">
        <v>736.07</v>
      </c>
      <c r="F30" s="24">
        <v>710.93</v>
      </c>
      <c r="G30" s="24">
        <v>687.7</v>
      </c>
      <c r="H30" s="24">
        <v>718.47</v>
      </c>
      <c r="I30" s="24">
        <v>845.19</v>
      </c>
      <c r="J30" s="24">
        <v>976.06</v>
      </c>
      <c r="K30" s="24">
        <v>1122.95</v>
      </c>
      <c r="L30" s="24">
        <v>1205.67</v>
      </c>
      <c r="M30" s="24">
        <v>1232.36</v>
      </c>
      <c r="N30" s="24">
        <v>1199.25</v>
      </c>
      <c r="O30" s="24">
        <v>1153.78</v>
      </c>
      <c r="P30" s="24">
        <v>1168.17</v>
      </c>
      <c r="Q30" s="24">
        <v>1168.61</v>
      </c>
      <c r="R30" s="24">
        <v>1113.5</v>
      </c>
      <c r="S30" s="24">
        <v>1158.76</v>
      </c>
      <c r="T30" s="24">
        <v>1126.22</v>
      </c>
      <c r="U30" s="24">
        <v>1123.89</v>
      </c>
      <c r="V30" s="24">
        <v>1084.65</v>
      </c>
      <c r="W30" s="24">
        <v>1060.44</v>
      </c>
      <c r="X30" s="24">
        <v>1092.16</v>
      </c>
      <c r="Y30" s="25">
        <v>1026.18</v>
      </c>
    </row>
    <row r="31" spans="1:25" ht="15.75">
      <c r="A31" s="22" t="s">
        <v>77</v>
      </c>
      <c r="B31" s="23">
        <v>1016.73</v>
      </c>
      <c r="C31" s="24">
        <v>974.57</v>
      </c>
      <c r="D31" s="24">
        <v>786.16</v>
      </c>
      <c r="E31" s="24">
        <v>712.2</v>
      </c>
      <c r="F31" s="24">
        <v>709.75</v>
      </c>
      <c r="G31" s="24">
        <v>703.09</v>
      </c>
      <c r="H31" s="24">
        <v>718.51</v>
      </c>
      <c r="I31" s="24">
        <v>855.07</v>
      </c>
      <c r="J31" s="24">
        <v>968.23</v>
      </c>
      <c r="K31" s="24">
        <v>1142.67</v>
      </c>
      <c r="L31" s="24">
        <v>1201.17</v>
      </c>
      <c r="M31" s="24">
        <v>1211.78</v>
      </c>
      <c r="N31" s="24">
        <v>1191.16</v>
      </c>
      <c r="O31" s="24">
        <v>1111.26</v>
      </c>
      <c r="P31" s="24">
        <v>1124.54</v>
      </c>
      <c r="Q31" s="24">
        <v>1143.22</v>
      </c>
      <c r="R31" s="24">
        <v>1120.6</v>
      </c>
      <c r="S31" s="24">
        <v>1136.03</v>
      </c>
      <c r="T31" s="24">
        <v>1101.19</v>
      </c>
      <c r="U31" s="24">
        <v>1110.68</v>
      </c>
      <c r="V31" s="24">
        <v>1061.22</v>
      </c>
      <c r="W31" s="24">
        <v>1028.04</v>
      </c>
      <c r="X31" s="24">
        <v>1034.03</v>
      </c>
      <c r="Y31" s="25">
        <v>1023.53</v>
      </c>
    </row>
    <row r="32" spans="1:25" ht="15.75">
      <c r="A32" s="22" t="s">
        <v>78</v>
      </c>
      <c r="B32" s="23">
        <v>976.91</v>
      </c>
      <c r="C32" s="24">
        <v>857.43</v>
      </c>
      <c r="D32" s="24">
        <v>813.53</v>
      </c>
      <c r="E32" s="24">
        <v>726.27</v>
      </c>
      <c r="F32" s="24">
        <v>695.06</v>
      </c>
      <c r="G32" s="24">
        <v>704.85</v>
      </c>
      <c r="H32" s="24">
        <v>718.08</v>
      </c>
      <c r="I32" s="24">
        <v>832.42</v>
      </c>
      <c r="J32" s="24">
        <v>1024.25</v>
      </c>
      <c r="K32" s="24">
        <v>1063.73</v>
      </c>
      <c r="L32" s="24">
        <v>1153.29</v>
      </c>
      <c r="M32" s="24">
        <v>1207.97</v>
      </c>
      <c r="N32" s="24">
        <v>1179.16</v>
      </c>
      <c r="O32" s="24">
        <v>1089.56</v>
      </c>
      <c r="P32" s="24">
        <v>1116.64</v>
      </c>
      <c r="Q32" s="24">
        <v>1132.53</v>
      </c>
      <c r="R32" s="24">
        <v>1109.72</v>
      </c>
      <c r="S32" s="24">
        <v>1068.75</v>
      </c>
      <c r="T32" s="24">
        <v>1063.22</v>
      </c>
      <c r="U32" s="24">
        <v>1045.46</v>
      </c>
      <c r="V32" s="24">
        <v>1042.9</v>
      </c>
      <c r="W32" s="24">
        <v>1065.97</v>
      </c>
      <c r="X32" s="24">
        <v>1036.81</v>
      </c>
      <c r="Y32" s="25">
        <v>995.88</v>
      </c>
    </row>
    <row r="33" spans="1:25" ht="15.75">
      <c r="A33" s="22" t="s">
        <v>79</v>
      </c>
      <c r="B33" s="23">
        <v>890.99</v>
      </c>
      <c r="C33" s="24">
        <v>870.69</v>
      </c>
      <c r="D33" s="24">
        <v>771.37</v>
      </c>
      <c r="E33" s="24">
        <v>696.71</v>
      </c>
      <c r="F33" s="24">
        <v>674.08</v>
      </c>
      <c r="G33" s="24">
        <v>677.06</v>
      </c>
      <c r="H33" s="24">
        <v>706.55</v>
      </c>
      <c r="I33" s="24">
        <v>745.77</v>
      </c>
      <c r="J33" s="24">
        <v>922.27</v>
      </c>
      <c r="K33" s="24">
        <v>986.91</v>
      </c>
      <c r="L33" s="24">
        <v>1023.25</v>
      </c>
      <c r="M33" s="24">
        <v>1024.44</v>
      </c>
      <c r="N33" s="24">
        <v>1022.4</v>
      </c>
      <c r="O33" s="24">
        <v>994.39</v>
      </c>
      <c r="P33" s="24">
        <v>1000.65</v>
      </c>
      <c r="Q33" s="24">
        <v>1000.3</v>
      </c>
      <c r="R33" s="24">
        <v>994.65</v>
      </c>
      <c r="S33" s="24">
        <v>971.94</v>
      </c>
      <c r="T33" s="24">
        <v>950.41</v>
      </c>
      <c r="U33" s="24">
        <v>988.98</v>
      </c>
      <c r="V33" s="24">
        <v>995.14</v>
      </c>
      <c r="W33" s="24">
        <v>1011.12</v>
      </c>
      <c r="X33" s="24">
        <v>912.45</v>
      </c>
      <c r="Y33" s="25">
        <v>926.62</v>
      </c>
    </row>
    <row r="34" spans="1:25" ht="15.75">
      <c r="A34" s="22" t="s">
        <v>80</v>
      </c>
      <c r="B34" s="23">
        <v>871.06</v>
      </c>
      <c r="C34" s="24">
        <v>765.9</v>
      </c>
      <c r="D34" s="24">
        <v>789.47</v>
      </c>
      <c r="E34" s="24">
        <v>726.86</v>
      </c>
      <c r="F34" s="24">
        <v>691.79</v>
      </c>
      <c r="G34" s="24">
        <v>702.72</v>
      </c>
      <c r="H34" s="24">
        <v>720.57</v>
      </c>
      <c r="I34" s="24">
        <v>769.37</v>
      </c>
      <c r="J34" s="24">
        <v>947</v>
      </c>
      <c r="K34" s="24">
        <v>1010.04</v>
      </c>
      <c r="L34" s="24">
        <v>1023.86</v>
      </c>
      <c r="M34" s="24">
        <v>1073.89</v>
      </c>
      <c r="N34" s="24">
        <v>1025.94</v>
      </c>
      <c r="O34" s="24">
        <v>1007.15</v>
      </c>
      <c r="P34" s="24">
        <v>1020.94</v>
      </c>
      <c r="Q34" s="24">
        <v>1010.87</v>
      </c>
      <c r="R34" s="24">
        <v>1012.18</v>
      </c>
      <c r="S34" s="24">
        <v>986.81</v>
      </c>
      <c r="T34" s="24">
        <v>965.02</v>
      </c>
      <c r="U34" s="24">
        <v>991.97</v>
      </c>
      <c r="V34" s="24">
        <v>1073.29</v>
      </c>
      <c r="W34" s="24">
        <v>1091.8</v>
      </c>
      <c r="X34" s="24">
        <v>1070.79</v>
      </c>
      <c r="Y34" s="25">
        <v>1111.3</v>
      </c>
    </row>
    <row r="35" spans="1:25" ht="15.75">
      <c r="A35" s="22" t="s">
        <v>81</v>
      </c>
      <c r="B35" s="23">
        <v>976.66</v>
      </c>
      <c r="C35" s="24">
        <v>877.88</v>
      </c>
      <c r="D35" s="24">
        <v>874.69</v>
      </c>
      <c r="E35" s="24">
        <v>801.6</v>
      </c>
      <c r="F35" s="24">
        <v>787.62</v>
      </c>
      <c r="G35" s="24">
        <v>768.22</v>
      </c>
      <c r="H35" s="24">
        <v>756.91</v>
      </c>
      <c r="I35" s="24">
        <v>775.74</v>
      </c>
      <c r="J35" s="24">
        <v>853.12</v>
      </c>
      <c r="K35" s="24">
        <v>901.33</v>
      </c>
      <c r="L35" s="24">
        <v>1016.85</v>
      </c>
      <c r="M35" s="24">
        <v>1102.28</v>
      </c>
      <c r="N35" s="24">
        <v>1032.96</v>
      </c>
      <c r="O35" s="24">
        <v>1026.04</v>
      </c>
      <c r="P35" s="24">
        <v>1021.45</v>
      </c>
      <c r="Q35" s="24">
        <v>1010.49</v>
      </c>
      <c r="R35" s="24">
        <v>994.27</v>
      </c>
      <c r="S35" s="24">
        <v>988.85</v>
      </c>
      <c r="T35" s="24">
        <v>982.27</v>
      </c>
      <c r="U35" s="24">
        <v>980.08</v>
      </c>
      <c r="V35" s="24">
        <v>982.34</v>
      </c>
      <c r="W35" s="24">
        <v>1067.5</v>
      </c>
      <c r="X35" s="24">
        <v>1075.58</v>
      </c>
      <c r="Y35" s="25">
        <v>1031.71</v>
      </c>
    </row>
    <row r="36" spans="1:25" ht="15.75">
      <c r="A36" s="22" t="s">
        <v>82</v>
      </c>
      <c r="B36" s="23">
        <v>952.29</v>
      </c>
      <c r="C36" s="24">
        <v>927.3</v>
      </c>
      <c r="D36" s="24">
        <v>897.79</v>
      </c>
      <c r="E36" s="24">
        <v>794.81</v>
      </c>
      <c r="F36" s="24">
        <v>745.95</v>
      </c>
      <c r="G36" s="24">
        <v>739.25</v>
      </c>
      <c r="H36" s="24">
        <v>723.79</v>
      </c>
      <c r="I36" s="24">
        <v>731.27</v>
      </c>
      <c r="J36" s="24">
        <v>746.97</v>
      </c>
      <c r="K36" s="24">
        <v>777.1</v>
      </c>
      <c r="L36" s="24">
        <v>912.33</v>
      </c>
      <c r="M36" s="24">
        <v>962.33</v>
      </c>
      <c r="N36" s="24">
        <v>996.24</v>
      </c>
      <c r="O36" s="24">
        <v>1017.15</v>
      </c>
      <c r="P36" s="24">
        <v>1010.97</v>
      </c>
      <c r="Q36" s="24">
        <v>979.62</v>
      </c>
      <c r="R36" s="24">
        <v>963.06</v>
      </c>
      <c r="S36" s="24">
        <v>946.3</v>
      </c>
      <c r="T36" s="24">
        <v>969.85</v>
      </c>
      <c r="U36" s="24">
        <v>979.98</v>
      </c>
      <c r="V36" s="24">
        <v>981.37</v>
      </c>
      <c r="W36" s="24">
        <v>1084.72</v>
      </c>
      <c r="X36" s="24">
        <v>1122.66</v>
      </c>
      <c r="Y36" s="25">
        <v>1026.97</v>
      </c>
    </row>
    <row r="37" spans="1:25" ht="15.75">
      <c r="A37" s="22" t="s">
        <v>83</v>
      </c>
      <c r="B37" s="23">
        <v>917.24</v>
      </c>
      <c r="C37" s="24">
        <v>911.43</v>
      </c>
      <c r="D37" s="24">
        <v>824.7</v>
      </c>
      <c r="E37" s="24">
        <v>780.76</v>
      </c>
      <c r="F37" s="24">
        <v>745.89</v>
      </c>
      <c r="G37" s="24">
        <v>743.02</v>
      </c>
      <c r="H37" s="24">
        <v>747.34</v>
      </c>
      <c r="I37" s="24">
        <v>790.19</v>
      </c>
      <c r="J37" s="24">
        <v>919.85</v>
      </c>
      <c r="K37" s="24">
        <v>1080.46</v>
      </c>
      <c r="L37" s="24">
        <v>1176.84</v>
      </c>
      <c r="M37" s="24">
        <v>1223.05</v>
      </c>
      <c r="N37" s="24">
        <v>1221.79</v>
      </c>
      <c r="O37" s="24">
        <v>1174.46</v>
      </c>
      <c r="P37" s="24">
        <v>1201.36</v>
      </c>
      <c r="Q37" s="24">
        <v>1201.73</v>
      </c>
      <c r="R37" s="24">
        <v>1199.04</v>
      </c>
      <c r="S37" s="24">
        <v>1181.23</v>
      </c>
      <c r="T37" s="24">
        <v>1109.36</v>
      </c>
      <c r="U37" s="24">
        <v>1095.98</v>
      </c>
      <c r="V37" s="24">
        <v>1105.31</v>
      </c>
      <c r="W37" s="24">
        <v>1113.3</v>
      </c>
      <c r="X37" s="24">
        <v>1101.92</v>
      </c>
      <c r="Y37" s="25">
        <v>1009.89</v>
      </c>
    </row>
    <row r="38" spans="1:25" ht="16.5" thickBot="1">
      <c r="A38" s="90" t="s">
        <v>84</v>
      </c>
      <c r="B38" s="91">
        <v>880.68</v>
      </c>
      <c r="C38" s="92">
        <v>863.78</v>
      </c>
      <c r="D38" s="92">
        <v>832.23</v>
      </c>
      <c r="E38" s="92">
        <v>762.68</v>
      </c>
      <c r="F38" s="92">
        <v>741.41</v>
      </c>
      <c r="G38" s="92">
        <v>741.08</v>
      </c>
      <c r="H38" s="92">
        <v>749.2</v>
      </c>
      <c r="I38" s="92">
        <v>840</v>
      </c>
      <c r="J38" s="92">
        <v>926.22</v>
      </c>
      <c r="K38" s="92">
        <v>1029.63</v>
      </c>
      <c r="L38" s="92">
        <v>1152.42</v>
      </c>
      <c r="M38" s="92">
        <v>1200.89</v>
      </c>
      <c r="N38" s="92">
        <v>1210.53</v>
      </c>
      <c r="O38" s="92">
        <v>1179.57</v>
      </c>
      <c r="P38" s="92">
        <v>1134.67</v>
      </c>
      <c r="Q38" s="92">
        <v>1146.85</v>
      </c>
      <c r="R38" s="92">
        <v>1170.34</v>
      </c>
      <c r="S38" s="92">
        <v>1112.08</v>
      </c>
      <c r="T38" s="92">
        <v>1046.52</v>
      </c>
      <c r="U38" s="92">
        <v>1043.16</v>
      </c>
      <c r="V38" s="92">
        <v>1070.06</v>
      </c>
      <c r="W38" s="92">
        <v>1063.42</v>
      </c>
      <c r="X38" s="92">
        <v>1089.76</v>
      </c>
      <c r="Y38" s="93">
        <v>1020.9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01.04.2013</v>
      </c>
      <c r="B42" s="18">
        <v>973.21</v>
      </c>
      <c r="C42" s="19">
        <v>934.1</v>
      </c>
      <c r="D42" s="19">
        <v>808.75</v>
      </c>
      <c r="E42" s="19">
        <v>806.82</v>
      </c>
      <c r="F42" s="19">
        <v>807.25</v>
      </c>
      <c r="G42" s="19">
        <v>811.93</v>
      </c>
      <c r="H42" s="19">
        <v>831.91</v>
      </c>
      <c r="I42" s="19">
        <v>871.63</v>
      </c>
      <c r="J42" s="19">
        <v>974.63</v>
      </c>
      <c r="K42" s="19">
        <v>1101.87</v>
      </c>
      <c r="L42" s="19">
        <v>1177.26</v>
      </c>
      <c r="M42" s="19">
        <v>1183.52</v>
      </c>
      <c r="N42" s="19">
        <v>1163.77</v>
      </c>
      <c r="O42" s="19">
        <v>1232.46</v>
      </c>
      <c r="P42" s="19">
        <v>1123.03</v>
      </c>
      <c r="Q42" s="19">
        <v>1116.66</v>
      </c>
      <c r="R42" s="19">
        <v>1086.14</v>
      </c>
      <c r="S42" s="19">
        <v>1106.47</v>
      </c>
      <c r="T42" s="19">
        <v>1108.75</v>
      </c>
      <c r="U42" s="19">
        <v>1104.23</v>
      </c>
      <c r="V42" s="19">
        <v>1078.94</v>
      </c>
      <c r="W42" s="19">
        <v>1053.66</v>
      </c>
      <c r="X42" s="19">
        <v>1049.78</v>
      </c>
      <c r="Y42" s="20">
        <v>988.34</v>
      </c>
      <c r="Z42" s="21"/>
    </row>
    <row r="43" spans="1:25" ht="15.75">
      <c r="A43" s="22" t="str">
        <f t="shared" si="0"/>
        <v>02.04.2013</v>
      </c>
      <c r="B43" s="23">
        <v>982.68</v>
      </c>
      <c r="C43" s="24">
        <v>841.01</v>
      </c>
      <c r="D43" s="24">
        <v>814.27</v>
      </c>
      <c r="E43" s="24">
        <v>808.72</v>
      </c>
      <c r="F43" s="24">
        <v>804.6</v>
      </c>
      <c r="G43" s="24">
        <v>801.32</v>
      </c>
      <c r="H43" s="24">
        <v>820.12</v>
      </c>
      <c r="I43" s="24">
        <v>866.87</v>
      </c>
      <c r="J43" s="24">
        <v>937.23</v>
      </c>
      <c r="K43" s="24">
        <v>1120.15</v>
      </c>
      <c r="L43" s="24">
        <v>1231.18</v>
      </c>
      <c r="M43" s="24">
        <v>1269.3</v>
      </c>
      <c r="N43" s="24">
        <v>1183.15</v>
      </c>
      <c r="O43" s="24">
        <v>1171.31</v>
      </c>
      <c r="P43" s="24">
        <v>1137.5</v>
      </c>
      <c r="Q43" s="24">
        <v>1126.06</v>
      </c>
      <c r="R43" s="24">
        <v>1100.13</v>
      </c>
      <c r="S43" s="24">
        <v>1106.45</v>
      </c>
      <c r="T43" s="24">
        <v>1145.43</v>
      </c>
      <c r="U43" s="24">
        <v>1156.83</v>
      </c>
      <c r="V43" s="24">
        <v>1142.28</v>
      </c>
      <c r="W43" s="24">
        <v>1102.95</v>
      </c>
      <c r="X43" s="24">
        <v>1046.41</v>
      </c>
      <c r="Y43" s="25">
        <v>910.26</v>
      </c>
    </row>
    <row r="44" spans="1:25" ht="15.75">
      <c r="A44" s="22" t="str">
        <f t="shared" si="0"/>
        <v>03.04.2013</v>
      </c>
      <c r="B44" s="23">
        <v>817.4</v>
      </c>
      <c r="C44" s="24">
        <v>823.05</v>
      </c>
      <c r="D44" s="24">
        <v>813.64</v>
      </c>
      <c r="E44" s="24">
        <v>811.58</v>
      </c>
      <c r="F44" s="24">
        <v>810.22</v>
      </c>
      <c r="G44" s="24">
        <v>811.72</v>
      </c>
      <c r="H44" s="24">
        <v>866.97</v>
      </c>
      <c r="I44" s="24">
        <v>943.79</v>
      </c>
      <c r="J44" s="24">
        <v>1004.03</v>
      </c>
      <c r="K44" s="24">
        <v>1157.46</v>
      </c>
      <c r="L44" s="24">
        <v>1261.35</v>
      </c>
      <c r="M44" s="24">
        <v>1279.43</v>
      </c>
      <c r="N44" s="24">
        <v>1216.48</v>
      </c>
      <c r="O44" s="24">
        <v>1210.62</v>
      </c>
      <c r="P44" s="24">
        <v>1166.8</v>
      </c>
      <c r="Q44" s="24">
        <v>1156.27</v>
      </c>
      <c r="R44" s="24">
        <v>1127.09</v>
      </c>
      <c r="S44" s="24">
        <v>1138.57</v>
      </c>
      <c r="T44" s="24">
        <v>1160.1</v>
      </c>
      <c r="U44" s="24">
        <v>1172.47</v>
      </c>
      <c r="V44" s="24">
        <v>1159.38</v>
      </c>
      <c r="W44" s="24">
        <v>1101.38</v>
      </c>
      <c r="X44" s="24">
        <v>1069.45</v>
      </c>
      <c r="Y44" s="25">
        <v>907.85</v>
      </c>
    </row>
    <row r="45" spans="1:25" ht="15.75">
      <c r="A45" s="22" t="str">
        <f t="shared" si="0"/>
        <v>04.04.2013</v>
      </c>
      <c r="B45" s="23">
        <v>912.1</v>
      </c>
      <c r="C45" s="24">
        <v>823.02</v>
      </c>
      <c r="D45" s="24">
        <v>786.82</v>
      </c>
      <c r="E45" s="24">
        <v>786.19</v>
      </c>
      <c r="F45" s="24">
        <v>788.65</v>
      </c>
      <c r="G45" s="24">
        <v>791.3</v>
      </c>
      <c r="H45" s="24">
        <v>849.12</v>
      </c>
      <c r="I45" s="24">
        <v>913.05</v>
      </c>
      <c r="J45" s="24">
        <v>966.85</v>
      </c>
      <c r="K45" s="24">
        <v>1041.35</v>
      </c>
      <c r="L45" s="24">
        <v>1149.04</v>
      </c>
      <c r="M45" s="24">
        <v>1156.52</v>
      </c>
      <c r="N45" s="24">
        <v>1096.11</v>
      </c>
      <c r="O45" s="24">
        <v>1097.48</v>
      </c>
      <c r="P45" s="24">
        <v>1095.82</v>
      </c>
      <c r="Q45" s="24">
        <v>1101.86</v>
      </c>
      <c r="R45" s="24">
        <v>1095.85</v>
      </c>
      <c r="S45" s="24">
        <v>1094.71</v>
      </c>
      <c r="T45" s="24">
        <v>1098.39</v>
      </c>
      <c r="U45" s="24">
        <v>1101.37</v>
      </c>
      <c r="V45" s="24">
        <v>1103.43</v>
      </c>
      <c r="W45" s="24">
        <v>1099.61</v>
      </c>
      <c r="X45" s="24">
        <v>1068.65</v>
      </c>
      <c r="Y45" s="25">
        <v>1038.11</v>
      </c>
    </row>
    <row r="46" spans="1:25" ht="15.75">
      <c r="A46" s="22" t="str">
        <f t="shared" si="0"/>
        <v>05.04.2013</v>
      </c>
      <c r="B46" s="23">
        <v>945.27</v>
      </c>
      <c r="C46" s="24">
        <v>844.94</v>
      </c>
      <c r="D46" s="24">
        <v>790.87</v>
      </c>
      <c r="E46" s="24">
        <v>790.62</v>
      </c>
      <c r="F46" s="24">
        <v>791.73</v>
      </c>
      <c r="G46" s="24">
        <v>812.11</v>
      </c>
      <c r="H46" s="24">
        <v>889.82</v>
      </c>
      <c r="I46" s="24">
        <v>1000.06</v>
      </c>
      <c r="J46" s="24">
        <v>1000.86</v>
      </c>
      <c r="K46" s="24">
        <v>1100.13</v>
      </c>
      <c r="L46" s="24">
        <v>1222.55</v>
      </c>
      <c r="M46" s="24">
        <v>1236.12</v>
      </c>
      <c r="N46" s="24">
        <v>1161.1</v>
      </c>
      <c r="O46" s="24">
        <v>1152.62</v>
      </c>
      <c r="P46" s="24">
        <v>1167.07</v>
      </c>
      <c r="Q46" s="24">
        <v>1071.7</v>
      </c>
      <c r="R46" s="24">
        <v>1018.69</v>
      </c>
      <c r="S46" s="24">
        <v>1018.16</v>
      </c>
      <c r="T46" s="24">
        <v>1030.33</v>
      </c>
      <c r="U46" s="24">
        <v>1023.8</v>
      </c>
      <c r="V46" s="24">
        <v>1023.87</v>
      </c>
      <c r="W46" s="24">
        <v>1033.8</v>
      </c>
      <c r="X46" s="24">
        <v>1057.28</v>
      </c>
      <c r="Y46" s="25">
        <v>1018.46</v>
      </c>
    </row>
    <row r="47" spans="1:25" ht="15.75">
      <c r="A47" s="22" t="str">
        <f t="shared" si="0"/>
        <v>06.04.2013</v>
      </c>
      <c r="B47" s="23">
        <v>941.2</v>
      </c>
      <c r="C47" s="24">
        <v>839.12</v>
      </c>
      <c r="D47" s="24">
        <v>933.11</v>
      </c>
      <c r="E47" s="24">
        <v>956.3</v>
      </c>
      <c r="F47" s="24">
        <v>843.01</v>
      </c>
      <c r="G47" s="24">
        <v>842.69</v>
      </c>
      <c r="H47" s="24">
        <v>870.24</v>
      </c>
      <c r="I47" s="24">
        <v>877.13</v>
      </c>
      <c r="J47" s="24">
        <v>999.87</v>
      </c>
      <c r="K47" s="24">
        <v>1001.82</v>
      </c>
      <c r="L47" s="24">
        <v>1020.46</v>
      </c>
      <c r="M47" s="24">
        <v>1127.97</v>
      </c>
      <c r="N47" s="24">
        <v>1171.83</v>
      </c>
      <c r="O47" s="24">
        <v>1143.78</v>
      </c>
      <c r="P47" s="24">
        <v>1097.79</v>
      </c>
      <c r="Q47" s="24">
        <v>1050.8</v>
      </c>
      <c r="R47" s="24">
        <v>1049.83</v>
      </c>
      <c r="S47" s="24">
        <v>1026.38</v>
      </c>
      <c r="T47" s="24">
        <v>1038.06</v>
      </c>
      <c r="U47" s="24">
        <v>1080.63</v>
      </c>
      <c r="V47" s="24">
        <v>1046.95</v>
      </c>
      <c r="W47" s="24">
        <v>1021.19</v>
      </c>
      <c r="X47" s="24">
        <v>1071.06</v>
      </c>
      <c r="Y47" s="25">
        <v>974.04</v>
      </c>
    </row>
    <row r="48" spans="1:25" ht="15.75">
      <c r="A48" s="22" t="str">
        <f t="shared" si="0"/>
        <v>07.04.2013</v>
      </c>
      <c r="B48" s="23">
        <v>954.67</v>
      </c>
      <c r="C48" s="24">
        <v>830.59</v>
      </c>
      <c r="D48" s="24">
        <v>868.33</v>
      </c>
      <c r="E48" s="24">
        <v>869.13</v>
      </c>
      <c r="F48" s="24">
        <v>834.64</v>
      </c>
      <c r="G48" s="24">
        <v>834.3</v>
      </c>
      <c r="H48" s="24">
        <v>833.55</v>
      </c>
      <c r="I48" s="24">
        <v>864.22</v>
      </c>
      <c r="J48" s="24">
        <v>879.11</v>
      </c>
      <c r="K48" s="24">
        <v>902.34</v>
      </c>
      <c r="L48" s="24">
        <v>942.3</v>
      </c>
      <c r="M48" s="24">
        <v>1036.34</v>
      </c>
      <c r="N48" s="24">
        <v>1058.85</v>
      </c>
      <c r="O48" s="24">
        <v>1057.02</v>
      </c>
      <c r="P48" s="24">
        <v>1051.92</v>
      </c>
      <c r="Q48" s="24">
        <v>1044.59</v>
      </c>
      <c r="R48" s="24">
        <v>1045.56</v>
      </c>
      <c r="S48" s="24">
        <v>1038.38</v>
      </c>
      <c r="T48" s="24">
        <v>1056.1</v>
      </c>
      <c r="U48" s="24">
        <v>1068.7</v>
      </c>
      <c r="V48" s="24">
        <v>1063.91</v>
      </c>
      <c r="W48" s="24">
        <v>1084.01</v>
      </c>
      <c r="X48" s="24">
        <v>1144.13</v>
      </c>
      <c r="Y48" s="25">
        <v>973.33</v>
      </c>
    </row>
    <row r="49" spans="1:25" ht="15.75">
      <c r="A49" s="22" t="str">
        <f t="shared" si="0"/>
        <v>08.04.2013</v>
      </c>
      <c r="B49" s="23">
        <v>953.67</v>
      </c>
      <c r="C49" s="24">
        <v>903.07</v>
      </c>
      <c r="D49" s="24">
        <v>778.67</v>
      </c>
      <c r="E49" s="24">
        <v>775.82</v>
      </c>
      <c r="F49" s="24">
        <v>775.99</v>
      </c>
      <c r="G49" s="24">
        <v>788.73</v>
      </c>
      <c r="H49" s="24">
        <v>849.91</v>
      </c>
      <c r="I49" s="24">
        <v>969.19</v>
      </c>
      <c r="J49" s="24">
        <v>1013.98</v>
      </c>
      <c r="K49" s="24">
        <v>1154.12</v>
      </c>
      <c r="L49" s="24">
        <v>1179.22</v>
      </c>
      <c r="M49" s="24">
        <v>1201.88</v>
      </c>
      <c r="N49" s="24">
        <v>1191.52</v>
      </c>
      <c r="O49" s="24">
        <v>1167.06</v>
      </c>
      <c r="P49" s="24">
        <v>1154.52</v>
      </c>
      <c r="Q49" s="24">
        <v>1137.8</v>
      </c>
      <c r="R49" s="24">
        <v>1126.26</v>
      </c>
      <c r="S49" s="24">
        <v>1081.42</v>
      </c>
      <c r="T49" s="24">
        <v>1168.24</v>
      </c>
      <c r="U49" s="24">
        <v>1138.92</v>
      </c>
      <c r="V49" s="24">
        <v>1136.86</v>
      </c>
      <c r="W49" s="24">
        <v>1107.75</v>
      </c>
      <c r="X49" s="24">
        <v>1102.75</v>
      </c>
      <c r="Y49" s="25">
        <v>882.04</v>
      </c>
    </row>
    <row r="50" spans="1:25" ht="15.75">
      <c r="A50" s="22" t="str">
        <f t="shared" si="0"/>
        <v>09.04.2013</v>
      </c>
      <c r="B50" s="23">
        <v>872.94</v>
      </c>
      <c r="C50" s="24">
        <v>919.21</v>
      </c>
      <c r="D50" s="24">
        <v>790.24</v>
      </c>
      <c r="E50" s="24">
        <v>780.4</v>
      </c>
      <c r="F50" s="24">
        <v>779.88</v>
      </c>
      <c r="G50" s="24">
        <v>783.21</v>
      </c>
      <c r="H50" s="24">
        <v>803.54</v>
      </c>
      <c r="I50" s="24">
        <v>858.29</v>
      </c>
      <c r="J50" s="24">
        <v>981.84</v>
      </c>
      <c r="K50" s="24">
        <v>1091.81</v>
      </c>
      <c r="L50" s="24">
        <v>1146.8</v>
      </c>
      <c r="M50" s="24">
        <v>1162.37</v>
      </c>
      <c r="N50" s="24">
        <v>1158.96</v>
      </c>
      <c r="O50" s="24">
        <v>1134.11</v>
      </c>
      <c r="P50" s="24">
        <v>1124.27</v>
      </c>
      <c r="Q50" s="24">
        <v>1109.3</v>
      </c>
      <c r="R50" s="24">
        <v>1102.55</v>
      </c>
      <c r="S50" s="24">
        <v>1093.72</v>
      </c>
      <c r="T50" s="24">
        <v>1106.11</v>
      </c>
      <c r="U50" s="24">
        <v>1113.77</v>
      </c>
      <c r="V50" s="24">
        <v>1103.86</v>
      </c>
      <c r="W50" s="24">
        <v>1063.78</v>
      </c>
      <c r="X50" s="24">
        <v>1080.59</v>
      </c>
      <c r="Y50" s="25">
        <v>1098.95</v>
      </c>
    </row>
    <row r="51" spans="1:25" ht="15.75">
      <c r="A51" s="22" t="str">
        <f t="shared" si="0"/>
        <v>10.04.2013</v>
      </c>
      <c r="B51" s="23">
        <v>979.79</v>
      </c>
      <c r="C51" s="24">
        <v>885.58</v>
      </c>
      <c r="D51" s="24">
        <v>765.48</v>
      </c>
      <c r="E51" s="24">
        <v>758.11</v>
      </c>
      <c r="F51" s="24">
        <v>753.44</v>
      </c>
      <c r="G51" s="24">
        <v>754.55</v>
      </c>
      <c r="H51" s="24">
        <v>760.95</v>
      </c>
      <c r="I51" s="24">
        <v>840.78</v>
      </c>
      <c r="J51" s="24">
        <v>910.29</v>
      </c>
      <c r="K51" s="24">
        <v>998.04</v>
      </c>
      <c r="L51" s="24">
        <v>1095.33</v>
      </c>
      <c r="M51" s="24">
        <v>1116.75</v>
      </c>
      <c r="N51" s="24">
        <v>1048.64</v>
      </c>
      <c r="O51" s="24">
        <v>1022.86</v>
      </c>
      <c r="P51" s="24">
        <v>1022.51</v>
      </c>
      <c r="Q51" s="24">
        <v>1021.66</v>
      </c>
      <c r="R51" s="24">
        <v>1021.51</v>
      </c>
      <c r="S51" s="24">
        <v>1021.04</v>
      </c>
      <c r="T51" s="24">
        <v>1046.91</v>
      </c>
      <c r="U51" s="24">
        <v>1022.36</v>
      </c>
      <c r="V51" s="24">
        <v>1040.5</v>
      </c>
      <c r="W51" s="24">
        <v>1006.26</v>
      </c>
      <c r="X51" s="24">
        <v>1033.56</v>
      </c>
      <c r="Y51" s="25">
        <v>885.41</v>
      </c>
    </row>
    <row r="52" spans="1:25" ht="15.75">
      <c r="A52" s="22" t="str">
        <f t="shared" si="0"/>
        <v>11.04.2013</v>
      </c>
      <c r="B52" s="23">
        <v>863.48</v>
      </c>
      <c r="C52" s="24">
        <v>854.66</v>
      </c>
      <c r="D52" s="24">
        <v>783.1</v>
      </c>
      <c r="E52" s="24">
        <v>757.23</v>
      </c>
      <c r="F52" s="24">
        <v>700.4</v>
      </c>
      <c r="G52" s="24">
        <v>708.63</v>
      </c>
      <c r="H52" s="24">
        <v>723.5</v>
      </c>
      <c r="I52" s="24">
        <v>877.72</v>
      </c>
      <c r="J52" s="24">
        <v>979.17</v>
      </c>
      <c r="K52" s="24">
        <v>1009.49</v>
      </c>
      <c r="L52" s="24">
        <v>1075.44</v>
      </c>
      <c r="M52" s="24">
        <v>1152.3</v>
      </c>
      <c r="N52" s="24">
        <v>1125.77</v>
      </c>
      <c r="O52" s="24">
        <v>1106.21</v>
      </c>
      <c r="P52" s="24">
        <v>1087.3</v>
      </c>
      <c r="Q52" s="24">
        <v>1085.55</v>
      </c>
      <c r="R52" s="24">
        <v>1076.64</v>
      </c>
      <c r="S52" s="24">
        <v>1078.77</v>
      </c>
      <c r="T52" s="24">
        <v>1065.69</v>
      </c>
      <c r="U52" s="24">
        <v>1037.05</v>
      </c>
      <c r="V52" s="24">
        <v>1042.11</v>
      </c>
      <c r="W52" s="24">
        <v>1025.7</v>
      </c>
      <c r="X52" s="24">
        <v>1046.9</v>
      </c>
      <c r="Y52" s="25">
        <v>977.38</v>
      </c>
    </row>
    <row r="53" spans="1:25" ht="15.75">
      <c r="A53" s="22" t="str">
        <f t="shared" si="0"/>
        <v>12.04.2013</v>
      </c>
      <c r="B53" s="23">
        <v>935.14</v>
      </c>
      <c r="C53" s="24">
        <v>883.15</v>
      </c>
      <c r="D53" s="24">
        <v>792</v>
      </c>
      <c r="E53" s="24">
        <v>768.1</v>
      </c>
      <c r="F53" s="24">
        <v>778.47</v>
      </c>
      <c r="G53" s="24">
        <v>756.27</v>
      </c>
      <c r="H53" s="24">
        <v>755.01</v>
      </c>
      <c r="I53" s="24">
        <v>979.79</v>
      </c>
      <c r="J53" s="24">
        <v>1000.36</v>
      </c>
      <c r="K53" s="24">
        <v>1023.81</v>
      </c>
      <c r="L53" s="24">
        <v>1093.15</v>
      </c>
      <c r="M53" s="24">
        <v>1136.82</v>
      </c>
      <c r="N53" s="24">
        <v>1109</v>
      </c>
      <c r="O53" s="24">
        <v>1107.8</v>
      </c>
      <c r="P53" s="24">
        <v>1089.39</v>
      </c>
      <c r="Q53" s="24">
        <v>1067.47</v>
      </c>
      <c r="R53" s="24">
        <v>1045.13</v>
      </c>
      <c r="S53" s="24">
        <v>1044.71</v>
      </c>
      <c r="T53" s="24">
        <v>1037.54</v>
      </c>
      <c r="U53" s="24">
        <v>1045.92</v>
      </c>
      <c r="V53" s="24">
        <v>1042.1</v>
      </c>
      <c r="W53" s="24">
        <v>1022.1</v>
      </c>
      <c r="X53" s="24">
        <v>1010.92</v>
      </c>
      <c r="Y53" s="25">
        <v>992.41</v>
      </c>
    </row>
    <row r="54" spans="1:25" ht="15.75">
      <c r="A54" s="22" t="str">
        <f t="shared" si="0"/>
        <v>13.04.2013</v>
      </c>
      <c r="B54" s="23">
        <v>898.07</v>
      </c>
      <c r="C54" s="24">
        <v>888.25</v>
      </c>
      <c r="D54" s="24">
        <v>849.45</v>
      </c>
      <c r="E54" s="24">
        <v>799.25</v>
      </c>
      <c r="F54" s="24">
        <v>783.07</v>
      </c>
      <c r="G54" s="24">
        <v>744.49</v>
      </c>
      <c r="H54" s="24">
        <v>746.61</v>
      </c>
      <c r="I54" s="24">
        <v>875.31</v>
      </c>
      <c r="J54" s="24">
        <v>900.61</v>
      </c>
      <c r="K54" s="24">
        <v>926.21</v>
      </c>
      <c r="L54" s="24">
        <v>993.08</v>
      </c>
      <c r="M54" s="24">
        <v>1071.68</v>
      </c>
      <c r="N54" s="24">
        <v>1064.28</v>
      </c>
      <c r="O54" s="24">
        <v>1043.62</v>
      </c>
      <c r="P54" s="24">
        <v>1023.56</v>
      </c>
      <c r="Q54" s="24">
        <v>1001.23</v>
      </c>
      <c r="R54" s="24">
        <v>982.06</v>
      </c>
      <c r="S54" s="24">
        <v>982.1</v>
      </c>
      <c r="T54" s="24">
        <v>981.23</v>
      </c>
      <c r="U54" s="24">
        <v>980.51</v>
      </c>
      <c r="V54" s="24">
        <v>991.11</v>
      </c>
      <c r="W54" s="24">
        <v>1022.51</v>
      </c>
      <c r="X54" s="24">
        <v>1029.98</v>
      </c>
      <c r="Y54" s="25">
        <v>959.71</v>
      </c>
    </row>
    <row r="55" spans="1:25" ht="15.75">
      <c r="A55" s="22" t="str">
        <f t="shared" si="0"/>
        <v>14.04.2013</v>
      </c>
      <c r="B55" s="23">
        <v>884.44</v>
      </c>
      <c r="C55" s="24">
        <v>861.86</v>
      </c>
      <c r="D55" s="24">
        <v>805.75</v>
      </c>
      <c r="E55" s="24">
        <v>754.41</v>
      </c>
      <c r="F55" s="24">
        <v>726.04</v>
      </c>
      <c r="G55" s="24">
        <v>710.69</v>
      </c>
      <c r="H55" s="24">
        <v>710.54</v>
      </c>
      <c r="I55" s="24">
        <v>718.53</v>
      </c>
      <c r="J55" s="24">
        <v>823.58</v>
      </c>
      <c r="K55" s="24">
        <v>746.21</v>
      </c>
      <c r="L55" s="24">
        <v>908.19</v>
      </c>
      <c r="M55" s="24">
        <v>911.02</v>
      </c>
      <c r="N55" s="24">
        <v>957.91</v>
      </c>
      <c r="O55" s="24">
        <v>975.15</v>
      </c>
      <c r="P55" s="24">
        <v>975.5</v>
      </c>
      <c r="Q55" s="24">
        <v>962.63</v>
      </c>
      <c r="R55" s="24">
        <v>958.55</v>
      </c>
      <c r="S55" s="24">
        <v>976.46</v>
      </c>
      <c r="T55" s="24">
        <v>941.54</v>
      </c>
      <c r="U55" s="24">
        <v>946.03</v>
      </c>
      <c r="V55" s="24">
        <v>990.89</v>
      </c>
      <c r="W55" s="24">
        <v>1019.51</v>
      </c>
      <c r="X55" s="24">
        <v>1032.96</v>
      </c>
      <c r="Y55" s="25">
        <v>982.84</v>
      </c>
    </row>
    <row r="56" spans="1:25" ht="15.75">
      <c r="A56" s="22" t="str">
        <f t="shared" si="0"/>
        <v>15.04.2013</v>
      </c>
      <c r="B56" s="23">
        <v>942.4</v>
      </c>
      <c r="C56" s="24">
        <v>843.47</v>
      </c>
      <c r="D56" s="24">
        <v>784.6</v>
      </c>
      <c r="E56" s="24">
        <v>737.3</v>
      </c>
      <c r="F56" s="24">
        <v>730.57</v>
      </c>
      <c r="G56" s="24">
        <v>729.39</v>
      </c>
      <c r="H56" s="24">
        <v>753.61</v>
      </c>
      <c r="I56" s="24">
        <v>851.76</v>
      </c>
      <c r="J56" s="24">
        <v>921.36</v>
      </c>
      <c r="K56" s="24">
        <v>1023.01</v>
      </c>
      <c r="L56" s="24">
        <v>1128.33</v>
      </c>
      <c r="M56" s="24">
        <v>1122.96</v>
      </c>
      <c r="N56" s="24">
        <v>1143.18</v>
      </c>
      <c r="O56" s="24">
        <v>1145.13</v>
      </c>
      <c r="P56" s="24">
        <v>1110.33</v>
      </c>
      <c r="Q56" s="24">
        <v>1103.57</v>
      </c>
      <c r="R56" s="24">
        <v>1087.71</v>
      </c>
      <c r="S56" s="24">
        <v>1101.43</v>
      </c>
      <c r="T56" s="24">
        <v>1048.3</v>
      </c>
      <c r="U56" s="24">
        <v>1062.16</v>
      </c>
      <c r="V56" s="24">
        <v>1062.61</v>
      </c>
      <c r="W56" s="24">
        <v>996.72</v>
      </c>
      <c r="X56" s="24">
        <v>987.44</v>
      </c>
      <c r="Y56" s="25">
        <v>914.59</v>
      </c>
    </row>
    <row r="57" spans="1:25" ht="15.75">
      <c r="A57" s="22" t="str">
        <f t="shared" si="0"/>
        <v>16.04.2013</v>
      </c>
      <c r="B57" s="23">
        <v>898.11</v>
      </c>
      <c r="C57" s="24">
        <v>827.19</v>
      </c>
      <c r="D57" s="24">
        <v>779.57</v>
      </c>
      <c r="E57" s="24">
        <v>707.31</v>
      </c>
      <c r="F57" s="24">
        <v>687.39</v>
      </c>
      <c r="G57" s="24">
        <v>713.43</v>
      </c>
      <c r="H57" s="24">
        <v>728.26</v>
      </c>
      <c r="I57" s="24">
        <v>833.14</v>
      </c>
      <c r="J57" s="24">
        <v>938.67</v>
      </c>
      <c r="K57" s="24">
        <v>1077.69</v>
      </c>
      <c r="L57" s="24">
        <v>1178.45</v>
      </c>
      <c r="M57" s="24">
        <v>1195.88</v>
      </c>
      <c r="N57" s="24">
        <v>1166.15</v>
      </c>
      <c r="O57" s="24">
        <v>1191.62</v>
      </c>
      <c r="P57" s="24">
        <v>1070.69</v>
      </c>
      <c r="Q57" s="24">
        <v>1023.8</v>
      </c>
      <c r="R57" s="24">
        <v>1040.66</v>
      </c>
      <c r="S57" s="24">
        <v>1105.38</v>
      </c>
      <c r="T57" s="24">
        <v>993.66</v>
      </c>
      <c r="U57" s="24">
        <v>1048.33</v>
      </c>
      <c r="V57" s="24">
        <v>1050.54</v>
      </c>
      <c r="W57" s="24">
        <v>997</v>
      </c>
      <c r="X57" s="24">
        <v>1020.13</v>
      </c>
      <c r="Y57" s="25">
        <v>983.62</v>
      </c>
    </row>
    <row r="58" spans="1:25" ht="15.75">
      <c r="A58" s="22" t="str">
        <f t="shared" si="0"/>
        <v>17.04.2013</v>
      </c>
      <c r="B58" s="23">
        <v>875.48</v>
      </c>
      <c r="C58" s="24">
        <v>830.69</v>
      </c>
      <c r="D58" s="24">
        <v>738.9</v>
      </c>
      <c r="E58" s="24">
        <v>681.74</v>
      </c>
      <c r="F58" s="24">
        <v>691.98</v>
      </c>
      <c r="G58" s="24">
        <v>692.03</v>
      </c>
      <c r="H58" s="24">
        <v>722.92</v>
      </c>
      <c r="I58" s="24">
        <v>860.53</v>
      </c>
      <c r="J58" s="24">
        <v>923.08</v>
      </c>
      <c r="K58" s="24">
        <v>1052.98</v>
      </c>
      <c r="L58" s="24">
        <v>1162.84</v>
      </c>
      <c r="M58" s="24">
        <v>1193.23</v>
      </c>
      <c r="N58" s="24">
        <v>1177.09</v>
      </c>
      <c r="O58" s="24">
        <v>1184.74</v>
      </c>
      <c r="P58" s="24">
        <v>1136.52</v>
      </c>
      <c r="Q58" s="24">
        <v>1131.41</v>
      </c>
      <c r="R58" s="24">
        <v>1094.35</v>
      </c>
      <c r="S58" s="24">
        <v>1106.07</v>
      </c>
      <c r="T58" s="24">
        <v>1050.57</v>
      </c>
      <c r="U58" s="24">
        <v>1058.54</v>
      </c>
      <c r="V58" s="24">
        <v>1048.77</v>
      </c>
      <c r="W58" s="24">
        <v>1019.92</v>
      </c>
      <c r="X58" s="24">
        <v>1023.11</v>
      </c>
      <c r="Y58" s="25">
        <v>1006.38</v>
      </c>
    </row>
    <row r="59" spans="1:25" ht="15.75">
      <c r="A59" s="22" t="str">
        <f t="shared" si="0"/>
        <v>18.04.2013</v>
      </c>
      <c r="B59" s="23">
        <v>879.08</v>
      </c>
      <c r="C59" s="24">
        <v>828.92</v>
      </c>
      <c r="D59" s="24">
        <v>821.69</v>
      </c>
      <c r="E59" s="24">
        <v>743.97</v>
      </c>
      <c r="F59" s="24">
        <v>715.87</v>
      </c>
      <c r="G59" s="24">
        <v>716.34</v>
      </c>
      <c r="H59" s="24">
        <v>740.66</v>
      </c>
      <c r="I59" s="24">
        <v>902.95</v>
      </c>
      <c r="J59" s="24">
        <v>1021.59</v>
      </c>
      <c r="K59" s="24">
        <v>1074.8</v>
      </c>
      <c r="L59" s="24">
        <v>1140.52</v>
      </c>
      <c r="M59" s="24">
        <v>1191.94</v>
      </c>
      <c r="N59" s="24">
        <v>1175.62</v>
      </c>
      <c r="O59" s="24">
        <v>1165.7</v>
      </c>
      <c r="P59" s="24">
        <v>1111.08</v>
      </c>
      <c r="Q59" s="24">
        <v>1107.09</v>
      </c>
      <c r="R59" s="24">
        <v>1066.11</v>
      </c>
      <c r="S59" s="24">
        <v>1100.38</v>
      </c>
      <c r="T59" s="24">
        <v>1080.95</v>
      </c>
      <c r="U59" s="24">
        <v>1093.96</v>
      </c>
      <c r="V59" s="24">
        <v>1097.6</v>
      </c>
      <c r="W59" s="24">
        <v>1051.35</v>
      </c>
      <c r="X59" s="24">
        <v>1046.08</v>
      </c>
      <c r="Y59" s="25">
        <v>1017.38</v>
      </c>
    </row>
    <row r="60" spans="1:25" ht="15.75">
      <c r="A60" s="22" t="str">
        <f t="shared" si="0"/>
        <v>19.04.2013</v>
      </c>
      <c r="B60" s="23">
        <v>964.05</v>
      </c>
      <c r="C60" s="24">
        <v>905.96</v>
      </c>
      <c r="D60" s="24">
        <v>785.88</v>
      </c>
      <c r="E60" s="24">
        <v>728.37</v>
      </c>
      <c r="F60" s="24">
        <v>695.27</v>
      </c>
      <c r="G60" s="24">
        <v>688.38</v>
      </c>
      <c r="H60" s="24">
        <v>719.78</v>
      </c>
      <c r="I60" s="24">
        <v>856.92</v>
      </c>
      <c r="J60" s="24">
        <v>931.19</v>
      </c>
      <c r="K60" s="24">
        <v>1061.34</v>
      </c>
      <c r="L60" s="24">
        <v>1171.06</v>
      </c>
      <c r="M60" s="24">
        <v>1205.72</v>
      </c>
      <c r="N60" s="24">
        <v>1147.8</v>
      </c>
      <c r="O60" s="24">
        <v>1139.09</v>
      </c>
      <c r="P60" s="24">
        <v>1111.07</v>
      </c>
      <c r="Q60" s="24">
        <v>1101.41</v>
      </c>
      <c r="R60" s="24">
        <v>1073.91</v>
      </c>
      <c r="S60" s="24">
        <v>1106.12</v>
      </c>
      <c r="T60" s="24">
        <v>1048.89</v>
      </c>
      <c r="U60" s="24">
        <v>1073.78</v>
      </c>
      <c r="V60" s="24">
        <v>1041.84</v>
      </c>
      <c r="W60" s="24">
        <v>1028.03</v>
      </c>
      <c r="X60" s="24">
        <v>1020.85</v>
      </c>
      <c r="Y60" s="25">
        <v>1043.52</v>
      </c>
    </row>
    <row r="61" spans="1:25" ht="15.75">
      <c r="A61" s="22" t="str">
        <f t="shared" si="0"/>
        <v>20.04.2013</v>
      </c>
      <c r="B61" s="23">
        <v>934.64</v>
      </c>
      <c r="C61" s="24">
        <v>855.18</v>
      </c>
      <c r="D61" s="24">
        <v>787.83</v>
      </c>
      <c r="E61" s="24">
        <v>745.36</v>
      </c>
      <c r="F61" s="24">
        <v>707.63</v>
      </c>
      <c r="G61" s="24">
        <v>690.68</v>
      </c>
      <c r="H61" s="24">
        <v>705.99</v>
      </c>
      <c r="I61" s="24">
        <v>717.64</v>
      </c>
      <c r="J61" s="24">
        <v>822.72</v>
      </c>
      <c r="K61" s="24">
        <v>893.12</v>
      </c>
      <c r="L61" s="24">
        <v>959.02</v>
      </c>
      <c r="M61" s="24">
        <v>1020.7</v>
      </c>
      <c r="N61" s="24">
        <v>1027.18</v>
      </c>
      <c r="O61" s="24">
        <v>1022.77</v>
      </c>
      <c r="P61" s="24">
        <v>1016.49</v>
      </c>
      <c r="Q61" s="24">
        <v>991.09</v>
      </c>
      <c r="R61" s="24">
        <v>981.91</v>
      </c>
      <c r="S61" s="24">
        <v>982.35</v>
      </c>
      <c r="T61" s="24">
        <v>975.95</v>
      </c>
      <c r="U61" s="24">
        <v>984.36</v>
      </c>
      <c r="V61" s="24">
        <v>942.21</v>
      </c>
      <c r="W61" s="24">
        <v>971.64</v>
      </c>
      <c r="X61" s="24">
        <v>1019.04</v>
      </c>
      <c r="Y61" s="25">
        <v>987.29</v>
      </c>
    </row>
    <row r="62" spans="1:25" ht="15.75">
      <c r="A62" s="22" t="str">
        <f t="shared" si="0"/>
        <v>21.04.2013</v>
      </c>
      <c r="B62" s="23">
        <v>944.71</v>
      </c>
      <c r="C62" s="24">
        <v>853.24</v>
      </c>
      <c r="D62" s="24">
        <v>838.37</v>
      </c>
      <c r="E62" s="24">
        <v>743.98</v>
      </c>
      <c r="F62" s="24">
        <v>710.33</v>
      </c>
      <c r="G62" s="24">
        <v>689.37</v>
      </c>
      <c r="H62" s="24">
        <v>681.64</v>
      </c>
      <c r="I62" s="24">
        <v>696.51</v>
      </c>
      <c r="J62" s="24">
        <v>727.73</v>
      </c>
      <c r="K62" s="24">
        <v>726.91</v>
      </c>
      <c r="L62" s="24">
        <v>884.76</v>
      </c>
      <c r="M62" s="24">
        <v>897.63</v>
      </c>
      <c r="N62" s="24">
        <v>906.73</v>
      </c>
      <c r="O62" s="24">
        <v>916.28</v>
      </c>
      <c r="P62" s="24">
        <v>899.39</v>
      </c>
      <c r="Q62" s="24">
        <v>894.91</v>
      </c>
      <c r="R62" s="24">
        <v>892.48</v>
      </c>
      <c r="S62" s="24">
        <v>905.47</v>
      </c>
      <c r="T62" s="24">
        <v>929.21</v>
      </c>
      <c r="U62" s="24">
        <v>957.46</v>
      </c>
      <c r="V62" s="24">
        <v>957.57</v>
      </c>
      <c r="W62" s="24">
        <v>977.48</v>
      </c>
      <c r="X62" s="24">
        <v>1018.97</v>
      </c>
      <c r="Y62" s="25">
        <v>891.97</v>
      </c>
    </row>
    <row r="63" spans="1:25" ht="15.75">
      <c r="A63" s="22" t="str">
        <f t="shared" si="0"/>
        <v>22.04.2013</v>
      </c>
      <c r="B63" s="23">
        <v>850.39</v>
      </c>
      <c r="C63" s="24">
        <v>718.61</v>
      </c>
      <c r="D63" s="24">
        <v>788.9</v>
      </c>
      <c r="E63" s="24">
        <v>736.07</v>
      </c>
      <c r="F63" s="24">
        <v>710.93</v>
      </c>
      <c r="G63" s="24">
        <v>687.7</v>
      </c>
      <c r="H63" s="24">
        <v>718.47</v>
      </c>
      <c r="I63" s="24">
        <v>845.19</v>
      </c>
      <c r="J63" s="24">
        <v>976.06</v>
      </c>
      <c r="K63" s="24">
        <v>1122.95</v>
      </c>
      <c r="L63" s="24">
        <v>1205.67</v>
      </c>
      <c r="M63" s="24">
        <v>1232.36</v>
      </c>
      <c r="N63" s="24">
        <v>1199.25</v>
      </c>
      <c r="O63" s="24">
        <v>1153.78</v>
      </c>
      <c r="P63" s="24">
        <v>1168.17</v>
      </c>
      <c r="Q63" s="24">
        <v>1168.61</v>
      </c>
      <c r="R63" s="24">
        <v>1113.5</v>
      </c>
      <c r="S63" s="24">
        <v>1158.76</v>
      </c>
      <c r="T63" s="24">
        <v>1126.22</v>
      </c>
      <c r="U63" s="24">
        <v>1123.89</v>
      </c>
      <c r="V63" s="24">
        <v>1084.65</v>
      </c>
      <c r="W63" s="24">
        <v>1060.44</v>
      </c>
      <c r="X63" s="24">
        <v>1092.16</v>
      </c>
      <c r="Y63" s="25">
        <v>1026.18</v>
      </c>
    </row>
    <row r="64" spans="1:25" ht="15.75">
      <c r="A64" s="22" t="str">
        <f t="shared" si="0"/>
        <v>23.04.2013</v>
      </c>
      <c r="B64" s="23">
        <v>1016.73</v>
      </c>
      <c r="C64" s="24">
        <v>974.57</v>
      </c>
      <c r="D64" s="24">
        <v>786.16</v>
      </c>
      <c r="E64" s="24">
        <v>712.2</v>
      </c>
      <c r="F64" s="24">
        <v>709.75</v>
      </c>
      <c r="G64" s="24">
        <v>703.09</v>
      </c>
      <c r="H64" s="24">
        <v>718.51</v>
      </c>
      <c r="I64" s="24">
        <v>855.07</v>
      </c>
      <c r="J64" s="24">
        <v>968.23</v>
      </c>
      <c r="K64" s="24">
        <v>1142.67</v>
      </c>
      <c r="L64" s="24">
        <v>1201.17</v>
      </c>
      <c r="M64" s="24">
        <v>1211.78</v>
      </c>
      <c r="N64" s="24">
        <v>1191.16</v>
      </c>
      <c r="O64" s="24">
        <v>1111.26</v>
      </c>
      <c r="P64" s="24">
        <v>1124.54</v>
      </c>
      <c r="Q64" s="24">
        <v>1143.22</v>
      </c>
      <c r="R64" s="24">
        <v>1120.6</v>
      </c>
      <c r="S64" s="24">
        <v>1136.03</v>
      </c>
      <c r="T64" s="24">
        <v>1101.19</v>
      </c>
      <c r="U64" s="24">
        <v>1110.68</v>
      </c>
      <c r="V64" s="24">
        <v>1061.22</v>
      </c>
      <c r="W64" s="24">
        <v>1028.04</v>
      </c>
      <c r="X64" s="24">
        <v>1034.03</v>
      </c>
      <c r="Y64" s="25">
        <v>1023.53</v>
      </c>
    </row>
    <row r="65" spans="1:25" ht="15.75">
      <c r="A65" s="22" t="str">
        <f t="shared" si="0"/>
        <v>24.04.2013</v>
      </c>
      <c r="B65" s="23">
        <v>976.91</v>
      </c>
      <c r="C65" s="24">
        <v>857.43</v>
      </c>
      <c r="D65" s="24">
        <v>813.53</v>
      </c>
      <c r="E65" s="24">
        <v>726.27</v>
      </c>
      <c r="F65" s="24">
        <v>695.06</v>
      </c>
      <c r="G65" s="24">
        <v>704.85</v>
      </c>
      <c r="H65" s="24">
        <v>718.08</v>
      </c>
      <c r="I65" s="24">
        <v>832.42</v>
      </c>
      <c r="J65" s="24">
        <v>1024.25</v>
      </c>
      <c r="K65" s="24">
        <v>1063.73</v>
      </c>
      <c r="L65" s="24">
        <v>1153.29</v>
      </c>
      <c r="M65" s="24">
        <v>1207.97</v>
      </c>
      <c r="N65" s="24">
        <v>1179.16</v>
      </c>
      <c r="O65" s="24">
        <v>1089.56</v>
      </c>
      <c r="P65" s="24">
        <v>1116.64</v>
      </c>
      <c r="Q65" s="24">
        <v>1132.53</v>
      </c>
      <c r="R65" s="24">
        <v>1109.72</v>
      </c>
      <c r="S65" s="24">
        <v>1068.75</v>
      </c>
      <c r="T65" s="24">
        <v>1063.22</v>
      </c>
      <c r="U65" s="24">
        <v>1045.46</v>
      </c>
      <c r="V65" s="24">
        <v>1042.9</v>
      </c>
      <c r="W65" s="24">
        <v>1065.97</v>
      </c>
      <c r="X65" s="24">
        <v>1036.81</v>
      </c>
      <c r="Y65" s="25">
        <v>995.88</v>
      </c>
    </row>
    <row r="66" spans="1:25" ht="15.75">
      <c r="A66" s="22" t="str">
        <f t="shared" si="0"/>
        <v>25.04.2013</v>
      </c>
      <c r="B66" s="23">
        <v>890.99</v>
      </c>
      <c r="C66" s="24">
        <v>870.69</v>
      </c>
      <c r="D66" s="24">
        <v>771.37</v>
      </c>
      <c r="E66" s="24">
        <v>696.71</v>
      </c>
      <c r="F66" s="24">
        <v>674.08</v>
      </c>
      <c r="G66" s="24">
        <v>677.06</v>
      </c>
      <c r="H66" s="24">
        <v>706.55</v>
      </c>
      <c r="I66" s="24">
        <v>745.77</v>
      </c>
      <c r="J66" s="24">
        <v>922.27</v>
      </c>
      <c r="K66" s="24">
        <v>986.91</v>
      </c>
      <c r="L66" s="24">
        <v>1023.25</v>
      </c>
      <c r="M66" s="24">
        <v>1024.44</v>
      </c>
      <c r="N66" s="24">
        <v>1022.4</v>
      </c>
      <c r="O66" s="24">
        <v>994.39</v>
      </c>
      <c r="P66" s="24">
        <v>1000.65</v>
      </c>
      <c r="Q66" s="24">
        <v>1000.3</v>
      </c>
      <c r="R66" s="24">
        <v>994.65</v>
      </c>
      <c r="S66" s="24">
        <v>971.94</v>
      </c>
      <c r="T66" s="24">
        <v>950.41</v>
      </c>
      <c r="U66" s="24">
        <v>988.98</v>
      </c>
      <c r="V66" s="24">
        <v>995.14</v>
      </c>
      <c r="W66" s="24">
        <v>1011.12</v>
      </c>
      <c r="X66" s="24">
        <v>912.45</v>
      </c>
      <c r="Y66" s="25">
        <v>926.62</v>
      </c>
    </row>
    <row r="67" spans="1:25" ht="15.75">
      <c r="A67" s="22" t="str">
        <f t="shared" si="0"/>
        <v>26.04.2013</v>
      </c>
      <c r="B67" s="23">
        <v>871.06</v>
      </c>
      <c r="C67" s="24">
        <v>765.9</v>
      </c>
      <c r="D67" s="24">
        <v>789.47</v>
      </c>
      <c r="E67" s="24">
        <v>726.86</v>
      </c>
      <c r="F67" s="24">
        <v>691.79</v>
      </c>
      <c r="G67" s="24">
        <v>702.72</v>
      </c>
      <c r="H67" s="24">
        <v>720.57</v>
      </c>
      <c r="I67" s="24">
        <v>769.37</v>
      </c>
      <c r="J67" s="24">
        <v>947</v>
      </c>
      <c r="K67" s="24">
        <v>1010.04</v>
      </c>
      <c r="L67" s="24">
        <v>1023.86</v>
      </c>
      <c r="M67" s="24">
        <v>1073.89</v>
      </c>
      <c r="N67" s="24">
        <v>1025.94</v>
      </c>
      <c r="O67" s="24">
        <v>1007.15</v>
      </c>
      <c r="P67" s="24">
        <v>1020.94</v>
      </c>
      <c r="Q67" s="24">
        <v>1010.87</v>
      </c>
      <c r="R67" s="24">
        <v>1012.18</v>
      </c>
      <c r="S67" s="24">
        <v>986.81</v>
      </c>
      <c r="T67" s="24">
        <v>965.02</v>
      </c>
      <c r="U67" s="24">
        <v>991.97</v>
      </c>
      <c r="V67" s="24">
        <v>1073.29</v>
      </c>
      <c r="W67" s="24">
        <v>1091.8</v>
      </c>
      <c r="X67" s="24">
        <v>1070.79</v>
      </c>
      <c r="Y67" s="25">
        <v>1111.3</v>
      </c>
    </row>
    <row r="68" spans="1:25" ht="15.75">
      <c r="A68" s="22" t="str">
        <f t="shared" si="0"/>
        <v>27.04.2013</v>
      </c>
      <c r="B68" s="23">
        <v>976.66</v>
      </c>
      <c r="C68" s="24">
        <v>877.88</v>
      </c>
      <c r="D68" s="24">
        <v>874.69</v>
      </c>
      <c r="E68" s="24">
        <v>801.6</v>
      </c>
      <c r="F68" s="24">
        <v>787.62</v>
      </c>
      <c r="G68" s="24">
        <v>768.22</v>
      </c>
      <c r="H68" s="24">
        <v>756.91</v>
      </c>
      <c r="I68" s="24">
        <v>775.74</v>
      </c>
      <c r="J68" s="24">
        <v>853.12</v>
      </c>
      <c r="K68" s="24">
        <v>901.33</v>
      </c>
      <c r="L68" s="24">
        <v>1016.85</v>
      </c>
      <c r="M68" s="24">
        <v>1102.28</v>
      </c>
      <c r="N68" s="24">
        <v>1032.96</v>
      </c>
      <c r="O68" s="24">
        <v>1026.04</v>
      </c>
      <c r="P68" s="24">
        <v>1021.45</v>
      </c>
      <c r="Q68" s="24">
        <v>1010.49</v>
      </c>
      <c r="R68" s="24">
        <v>994.27</v>
      </c>
      <c r="S68" s="24">
        <v>988.85</v>
      </c>
      <c r="T68" s="24">
        <v>982.27</v>
      </c>
      <c r="U68" s="24">
        <v>980.08</v>
      </c>
      <c r="V68" s="24">
        <v>982.34</v>
      </c>
      <c r="W68" s="24">
        <v>1067.5</v>
      </c>
      <c r="X68" s="24">
        <v>1075.58</v>
      </c>
      <c r="Y68" s="25">
        <v>1031.71</v>
      </c>
    </row>
    <row r="69" spans="1:25" ht="15.75">
      <c r="A69" s="22" t="str">
        <f t="shared" si="0"/>
        <v>28.04.2013</v>
      </c>
      <c r="B69" s="23">
        <v>952.29</v>
      </c>
      <c r="C69" s="24">
        <v>927.3</v>
      </c>
      <c r="D69" s="24">
        <v>897.79</v>
      </c>
      <c r="E69" s="24">
        <v>794.81</v>
      </c>
      <c r="F69" s="24">
        <v>745.95</v>
      </c>
      <c r="G69" s="24">
        <v>739.25</v>
      </c>
      <c r="H69" s="24">
        <v>723.79</v>
      </c>
      <c r="I69" s="24">
        <v>731.27</v>
      </c>
      <c r="J69" s="24">
        <v>746.97</v>
      </c>
      <c r="K69" s="24">
        <v>777.1</v>
      </c>
      <c r="L69" s="24">
        <v>912.33</v>
      </c>
      <c r="M69" s="24">
        <v>962.33</v>
      </c>
      <c r="N69" s="24">
        <v>996.24</v>
      </c>
      <c r="O69" s="24">
        <v>1017.15</v>
      </c>
      <c r="P69" s="24">
        <v>1010.97</v>
      </c>
      <c r="Q69" s="24">
        <v>979.62</v>
      </c>
      <c r="R69" s="24">
        <v>963.06</v>
      </c>
      <c r="S69" s="24">
        <v>946.3</v>
      </c>
      <c r="T69" s="24">
        <v>969.85</v>
      </c>
      <c r="U69" s="24">
        <v>979.98</v>
      </c>
      <c r="V69" s="24">
        <v>981.37</v>
      </c>
      <c r="W69" s="24">
        <v>1084.72</v>
      </c>
      <c r="X69" s="24">
        <v>1122.66</v>
      </c>
      <c r="Y69" s="25">
        <v>1026.97</v>
      </c>
    </row>
    <row r="70" spans="1:25" ht="15.75">
      <c r="A70" s="22" t="str">
        <f t="shared" si="0"/>
        <v>29.04.2013</v>
      </c>
      <c r="B70" s="23">
        <v>917.24</v>
      </c>
      <c r="C70" s="24">
        <v>911.43</v>
      </c>
      <c r="D70" s="24">
        <v>824.7</v>
      </c>
      <c r="E70" s="24">
        <v>780.76</v>
      </c>
      <c r="F70" s="24">
        <v>745.89</v>
      </c>
      <c r="G70" s="24">
        <v>743.02</v>
      </c>
      <c r="H70" s="24">
        <v>747.34</v>
      </c>
      <c r="I70" s="24">
        <v>790.19</v>
      </c>
      <c r="J70" s="24">
        <v>919.85</v>
      </c>
      <c r="K70" s="24">
        <v>1080.46</v>
      </c>
      <c r="L70" s="24">
        <v>1176.84</v>
      </c>
      <c r="M70" s="24">
        <v>1223.05</v>
      </c>
      <c r="N70" s="24">
        <v>1221.79</v>
      </c>
      <c r="O70" s="24">
        <v>1174.46</v>
      </c>
      <c r="P70" s="24">
        <v>1201.36</v>
      </c>
      <c r="Q70" s="24">
        <v>1201.73</v>
      </c>
      <c r="R70" s="24">
        <v>1199.04</v>
      </c>
      <c r="S70" s="24">
        <v>1181.23</v>
      </c>
      <c r="T70" s="24">
        <v>1109.36</v>
      </c>
      <c r="U70" s="24">
        <v>1095.98</v>
      </c>
      <c r="V70" s="24">
        <v>1105.31</v>
      </c>
      <c r="W70" s="24">
        <v>1113.3</v>
      </c>
      <c r="X70" s="24">
        <v>1101.92</v>
      </c>
      <c r="Y70" s="25">
        <v>1009.89</v>
      </c>
    </row>
    <row r="71" spans="1:25" ht="16.5" thickBot="1">
      <c r="A71" s="90" t="str">
        <f t="shared" si="0"/>
        <v>30.04.2013</v>
      </c>
      <c r="B71" s="91">
        <v>880.68</v>
      </c>
      <c r="C71" s="92">
        <v>863.78</v>
      </c>
      <c r="D71" s="92">
        <v>832.23</v>
      </c>
      <c r="E71" s="92">
        <v>762.68</v>
      </c>
      <c r="F71" s="92">
        <v>741.41</v>
      </c>
      <c r="G71" s="92">
        <v>741.08</v>
      </c>
      <c r="H71" s="92">
        <v>749.2</v>
      </c>
      <c r="I71" s="92">
        <v>840</v>
      </c>
      <c r="J71" s="92">
        <v>926.22</v>
      </c>
      <c r="K71" s="92">
        <v>1029.63</v>
      </c>
      <c r="L71" s="92">
        <v>1152.42</v>
      </c>
      <c r="M71" s="92">
        <v>1200.89</v>
      </c>
      <c r="N71" s="92">
        <v>1210.53</v>
      </c>
      <c r="O71" s="92">
        <v>1179.57</v>
      </c>
      <c r="P71" s="92">
        <v>1134.67</v>
      </c>
      <c r="Q71" s="92">
        <v>1146.85</v>
      </c>
      <c r="R71" s="92">
        <v>1170.34</v>
      </c>
      <c r="S71" s="92">
        <v>1112.08</v>
      </c>
      <c r="T71" s="92">
        <v>1046.52</v>
      </c>
      <c r="U71" s="92">
        <v>1043.16</v>
      </c>
      <c r="V71" s="92">
        <v>1070.06</v>
      </c>
      <c r="W71" s="92">
        <v>1063.42</v>
      </c>
      <c r="X71" s="92">
        <v>1089.76</v>
      </c>
      <c r="Y71" s="93">
        <v>1020.9</v>
      </c>
    </row>
    <row r="72" ht="16.5" thickBot="1"/>
    <row r="73" spans="1:25" ht="16.5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16.5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01.04.2013</v>
      </c>
      <c r="B75" s="18">
        <v>973.21</v>
      </c>
      <c r="C75" s="19">
        <v>934.1</v>
      </c>
      <c r="D75" s="19">
        <v>808.75</v>
      </c>
      <c r="E75" s="19">
        <v>806.82</v>
      </c>
      <c r="F75" s="19">
        <v>807.25</v>
      </c>
      <c r="G75" s="19">
        <v>811.93</v>
      </c>
      <c r="H75" s="19">
        <v>831.91</v>
      </c>
      <c r="I75" s="19">
        <v>871.63</v>
      </c>
      <c r="J75" s="19">
        <v>974.63</v>
      </c>
      <c r="K75" s="19">
        <v>1101.87</v>
      </c>
      <c r="L75" s="19">
        <v>1177.26</v>
      </c>
      <c r="M75" s="19">
        <v>1183.52</v>
      </c>
      <c r="N75" s="19">
        <v>1163.77</v>
      </c>
      <c r="O75" s="19">
        <v>1232.46</v>
      </c>
      <c r="P75" s="19">
        <v>1123.03</v>
      </c>
      <c r="Q75" s="19">
        <v>1116.66</v>
      </c>
      <c r="R75" s="19">
        <v>1086.14</v>
      </c>
      <c r="S75" s="19">
        <v>1106.47</v>
      </c>
      <c r="T75" s="19">
        <v>1108.75</v>
      </c>
      <c r="U75" s="19">
        <v>1104.23</v>
      </c>
      <c r="V75" s="19">
        <v>1078.94</v>
      </c>
      <c r="W75" s="19">
        <v>1053.66</v>
      </c>
      <c r="X75" s="19">
        <v>1049.78</v>
      </c>
      <c r="Y75" s="20">
        <v>988.34</v>
      </c>
      <c r="Z75" s="21"/>
    </row>
    <row r="76" spans="1:25" ht="15.75">
      <c r="A76" s="22" t="str">
        <f t="shared" si="1"/>
        <v>02.04.2013</v>
      </c>
      <c r="B76" s="23">
        <v>982.68</v>
      </c>
      <c r="C76" s="24">
        <v>841.01</v>
      </c>
      <c r="D76" s="24">
        <v>814.27</v>
      </c>
      <c r="E76" s="24">
        <v>808.72</v>
      </c>
      <c r="F76" s="24">
        <v>804.6</v>
      </c>
      <c r="G76" s="24">
        <v>801.32</v>
      </c>
      <c r="H76" s="24">
        <v>820.12</v>
      </c>
      <c r="I76" s="24">
        <v>866.87</v>
      </c>
      <c r="J76" s="24">
        <v>937.23</v>
      </c>
      <c r="K76" s="24">
        <v>1120.15</v>
      </c>
      <c r="L76" s="24">
        <v>1231.18</v>
      </c>
      <c r="M76" s="24">
        <v>1269.3</v>
      </c>
      <c r="N76" s="24">
        <v>1183.15</v>
      </c>
      <c r="O76" s="24">
        <v>1171.31</v>
      </c>
      <c r="P76" s="24">
        <v>1137.5</v>
      </c>
      <c r="Q76" s="24">
        <v>1126.06</v>
      </c>
      <c r="R76" s="24">
        <v>1100.13</v>
      </c>
      <c r="S76" s="24">
        <v>1106.45</v>
      </c>
      <c r="T76" s="24">
        <v>1145.43</v>
      </c>
      <c r="U76" s="24">
        <v>1156.83</v>
      </c>
      <c r="V76" s="24">
        <v>1142.28</v>
      </c>
      <c r="W76" s="24">
        <v>1102.95</v>
      </c>
      <c r="X76" s="24">
        <v>1046.41</v>
      </c>
      <c r="Y76" s="25">
        <v>910.26</v>
      </c>
    </row>
    <row r="77" spans="1:25" ht="15.75">
      <c r="A77" s="22" t="str">
        <f t="shared" si="1"/>
        <v>03.04.2013</v>
      </c>
      <c r="B77" s="23">
        <v>817.4</v>
      </c>
      <c r="C77" s="24">
        <v>823.05</v>
      </c>
      <c r="D77" s="24">
        <v>813.64</v>
      </c>
      <c r="E77" s="24">
        <v>811.58</v>
      </c>
      <c r="F77" s="24">
        <v>810.22</v>
      </c>
      <c r="G77" s="24">
        <v>811.72</v>
      </c>
      <c r="H77" s="24">
        <v>866.97</v>
      </c>
      <c r="I77" s="24">
        <v>943.79</v>
      </c>
      <c r="J77" s="24">
        <v>1004.03</v>
      </c>
      <c r="K77" s="24">
        <v>1157.46</v>
      </c>
      <c r="L77" s="24">
        <v>1261.35</v>
      </c>
      <c r="M77" s="24">
        <v>1279.43</v>
      </c>
      <c r="N77" s="24">
        <v>1216.48</v>
      </c>
      <c r="O77" s="24">
        <v>1210.62</v>
      </c>
      <c r="P77" s="24">
        <v>1166.8</v>
      </c>
      <c r="Q77" s="24">
        <v>1156.27</v>
      </c>
      <c r="R77" s="24">
        <v>1127.09</v>
      </c>
      <c r="S77" s="24">
        <v>1138.57</v>
      </c>
      <c r="T77" s="24">
        <v>1160.1</v>
      </c>
      <c r="U77" s="24">
        <v>1172.47</v>
      </c>
      <c r="V77" s="24">
        <v>1159.38</v>
      </c>
      <c r="W77" s="24">
        <v>1101.38</v>
      </c>
      <c r="X77" s="24">
        <v>1069.45</v>
      </c>
      <c r="Y77" s="25">
        <v>907.85</v>
      </c>
    </row>
    <row r="78" spans="1:25" ht="15.75">
      <c r="A78" s="22" t="str">
        <f t="shared" si="1"/>
        <v>04.04.2013</v>
      </c>
      <c r="B78" s="23">
        <v>912.1</v>
      </c>
      <c r="C78" s="24">
        <v>823.02</v>
      </c>
      <c r="D78" s="24">
        <v>786.82</v>
      </c>
      <c r="E78" s="24">
        <v>786.19</v>
      </c>
      <c r="F78" s="24">
        <v>788.65</v>
      </c>
      <c r="G78" s="24">
        <v>791.3</v>
      </c>
      <c r="H78" s="24">
        <v>849.12</v>
      </c>
      <c r="I78" s="24">
        <v>913.05</v>
      </c>
      <c r="J78" s="24">
        <v>966.85</v>
      </c>
      <c r="K78" s="24">
        <v>1041.35</v>
      </c>
      <c r="L78" s="24">
        <v>1149.04</v>
      </c>
      <c r="M78" s="24">
        <v>1156.52</v>
      </c>
      <c r="N78" s="24">
        <v>1096.11</v>
      </c>
      <c r="O78" s="24">
        <v>1097.48</v>
      </c>
      <c r="P78" s="24">
        <v>1095.82</v>
      </c>
      <c r="Q78" s="24">
        <v>1101.86</v>
      </c>
      <c r="R78" s="24">
        <v>1095.85</v>
      </c>
      <c r="S78" s="24">
        <v>1094.71</v>
      </c>
      <c r="T78" s="24">
        <v>1098.39</v>
      </c>
      <c r="U78" s="24">
        <v>1101.37</v>
      </c>
      <c r="V78" s="24">
        <v>1103.43</v>
      </c>
      <c r="W78" s="24">
        <v>1099.61</v>
      </c>
      <c r="X78" s="24">
        <v>1068.65</v>
      </c>
      <c r="Y78" s="25">
        <v>1038.11</v>
      </c>
    </row>
    <row r="79" spans="1:25" ht="15.75">
      <c r="A79" s="22" t="str">
        <f t="shared" si="1"/>
        <v>05.04.2013</v>
      </c>
      <c r="B79" s="23">
        <v>945.27</v>
      </c>
      <c r="C79" s="24">
        <v>844.94</v>
      </c>
      <c r="D79" s="24">
        <v>790.87</v>
      </c>
      <c r="E79" s="24">
        <v>790.62</v>
      </c>
      <c r="F79" s="24">
        <v>791.73</v>
      </c>
      <c r="G79" s="24">
        <v>812.11</v>
      </c>
      <c r="H79" s="24">
        <v>889.82</v>
      </c>
      <c r="I79" s="24">
        <v>1000.06</v>
      </c>
      <c r="J79" s="24">
        <v>1000.86</v>
      </c>
      <c r="K79" s="24">
        <v>1100.13</v>
      </c>
      <c r="L79" s="24">
        <v>1222.55</v>
      </c>
      <c r="M79" s="24">
        <v>1236.12</v>
      </c>
      <c r="N79" s="24">
        <v>1161.1</v>
      </c>
      <c r="O79" s="24">
        <v>1152.62</v>
      </c>
      <c r="P79" s="24">
        <v>1167.07</v>
      </c>
      <c r="Q79" s="24">
        <v>1071.7</v>
      </c>
      <c r="R79" s="24">
        <v>1018.69</v>
      </c>
      <c r="S79" s="24">
        <v>1018.16</v>
      </c>
      <c r="T79" s="24">
        <v>1030.33</v>
      </c>
      <c r="U79" s="24">
        <v>1023.8</v>
      </c>
      <c r="V79" s="24">
        <v>1023.87</v>
      </c>
      <c r="W79" s="24">
        <v>1033.8</v>
      </c>
      <c r="X79" s="24">
        <v>1057.28</v>
      </c>
      <c r="Y79" s="25">
        <v>1018.46</v>
      </c>
    </row>
    <row r="80" spans="1:25" ht="15.75">
      <c r="A80" s="22" t="str">
        <f t="shared" si="1"/>
        <v>06.04.2013</v>
      </c>
      <c r="B80" s="23">
        <v>941.2</v>
      </c>
      <c r="C80" s="24">
        <v>839.12</v>
      </c>
      <c r="D80" s="24">
        <v>933.11</v>
      </c>
      <c r="E80" s="24">
        <v>956.3</v>
      </c>
      <c r="F80" s="24">
        <v>843.01</v>
      </c>
      <c r="G80" s="24">
        <v>842.69</v>
      </c>
      <c r="H80" s="24">
        <v>870.24</v>
      </c>
      <c r="I80" s="24">
        <v>877.13</v>
      </c>
      <c r="J80" s="24">
        <v>999.87</v>
      </c>
      <c r="K80" s="24">
        <v>1001.82</v>
      </c>
      <c r="L80" s="24">
        <v>1020.46</v>
      </c>
      <c r="M80" s="24">
        <v>1127.97</v>
      </c>
      <c r="N80" s="24">
        <v>1171.83</v>
      </c>
      <c r="O80" s="24">
        <v>1143.78</v>
      </c>
      <c r="P80" s="24">
        <v>1097.79</v>
      </c>
      <c r="Q80" s="24">
        <v>1050.8</v>
      </c>
      <c r="R80" s="24">
        <v>1049.83</v>
      </c>
      <c r="S80" s="24">
        <v>1026.38</v>
      </c>
      <c r="T80" s="24">
        <v>1038.06</v>
      </c>
      <c r="U80" s="24">
        <v>1080.63</v>
      </c>
      <c r="V80" s="24">
        <v>1046.95</v>
      </c>
      <c r="W80" s="24">
        <v>1021.19</v>
      </c>
      <c r="X80" s="24">
        <v>1071.06</v>
      </c>
      <c r="Y80" s="25">
        <v>974.04</v>
      </c>
    </row>
    <row r="81" spans="1:25" ht="15.75">
      <c r="A81" s="22" t="str">
        <f t="shared" si="1"/>
        <v>07.04.2013</v>
      </c>
      <c r="B81" s="23">
        <v>954.67</v>
      </c>
      <c r="C81" s="24">
        <v>830.59</v>
      </c>
      <c r="D81" s="24">
        <v>868.33</v>
      </c>
      <c r="E81" s="24">
        <v>869.13</v>
      </c>
      <c r="F81" s="24">
        <v>834.64</v>
      </c>
      <c r="G81" s="24">
        <v>834.3</v>
      </c>
      <c r="H81" s="24">
        <v>833.55</v>
      </c>
      <c r="I81" s="24">
        <v>864.22</v>
      </c>
      <c r="J81" s="24">
        <v>879.11</v>
      </c>
      <c r="K81" s="24">
        <v>902.34</v>
      </c>
      <c r="L81" s="24">
        <v>942.3</v>
      </c>
      <c r="M81" s="24">
        <v>1036.34</v>
      </c>
      <c r="N81" s="24">
        <v>1058.85</v>
      </c>
      <c r="O81" s="24">
        <v>1057.02</v>
      </c>
      <c r="P81" s="24">
        <v>1051.92</v>
      </c>
      <c r="Q81" s="24">
        <v>1044.59</v>
      </c>
      <c r="R81" s="24">
        <v>1045.56</v>
      </c>
      <c r="S81" s="24">
        <v>1038.38</v>
      </c>
      <c r="T81" s="24">
        <v>1056.1</v>
      </c>
      <c r="U81" s="24">
        <v>1068.7</v>
      </c>
      <c r="V81" s="24">
        <v>1063.91</v>
      </c>
      <c r="W81" s="24">
        <v>1084.01</v>
      </c>
      <c r="X81" s="24">
        <v>1144.13</v>
      </c>
      <c r="Y81" s="25">
        <v>973.33</v>
      </c>
    </row>
    <row r="82" spans="1:25" ht="15.75">
      <c r="A82" s="22" t="str">
        <f t="shared" si="1"/>
        <v>08.04.2013</v>
      </c>
      <c r="B82" s="23">
        <v>953.67</v>
      </c>
      <c r="C82" s="24">
        <v>903.07</v>
      </c>
      <c r="D82" s="24">
        <v>778.67</v>
      </c>
      <c r="E82" s="24">
        <v>775.82</v>
      </c>
      <c r="F82" s="24">
        <v>775.99</v>
      </c>
      <c r="G82" s="24">
        <v>788.73</v>
      </c>
      <c r="H82" s="24">
        <v>849.91</v>
      </c>
      <c r="I82" s="24">
        <v>969.19</v>
      </c>
      <c r="J82" s="24">
        <v>1013.98</v>
      </c>
      <c r="K82" s="24">
        <v>1154.12</v>
      </c>
      <c r="L82" s="24">
        <v>1179.22</v>
      </c>
      <c r="M82" s="24">
        <v>1201.88</v>
      </c>
      <c r="N82" s="24">
        <v>1191.52</v>
      </c>
      <c r="O82" s="24">
        <v>1167.06</v>
      </c>
      <c r="P82" s="24">
        <v>1154.52</v>
      </c>
      <c r="Q82" s="24">
        <v>1137.8</v>
      </c>
      <c r="R82" s="24">
        <v>1126.26</v>
      </c>
      <c r="S82" s="24">
        <v>1081.42</v>
      </c>
      <c r="T82" s="24">
        <v>1168.24</v>
      </c>
      <c r="U82" s="24">
        <v>1138.92</v>
      </c>
      <c r="V82" s="24">
        <v>1136.86</v>
      </c>
      <c r="W82" s="24">
        <v>1107.75</v>
      </c>
      <c r="X82" s="24">
        <v>1102.75</v>
      </c>
      <c r="Y82" s="25">
        <v>882.04</v>
      </c>
    </row>
    <row r="83" spans="1:25" ht="15.75">
      <c r="A83" s="22" t="str">
        <f t="shared" si="1"/>
        <v>09.04.2013</v>
      </c>
      <c r="B83" s="23">
        <v>872.94</v>
      </c>
      <c r="C83" s="24">
        <v>919.21</v>
      </c>
      <c r="D83" s="24">
        <v>790.24</v>
      </c>
      <c r="E83" s="24">
        <v>780.4</v>
      </c>
      <c r="F83" s="24">
        <v>779.88</v>
      </c>
      <c r="G83" s="24">
        <v>783.21</v>
      </c>
      <c r="H83" s="24">
        <v>803.54</v>
      </c>
      <c r="I83" s="24">
        <v>858.29</v>
      </c>
      <c r="J83" s="24">
        <v>981.84</v>
      </c>
      <c r="K83" s="24">
        <v>1091.81</v>
      </c>
      <c r="L83" s="24">
        <v>1146.8</v>
      </c>
      <c r="M83" s="24">
        <v>1162.37</v>
      </c>
      <c r="N83" s="24">
        <v>1158.96</v>
      </c>
      <c r="O83" s="24">
        <v>1134.11</v>
      </c>
      <c r="P83" s="24">
        <v>1124.27</v>
      </c>
      <c r="Q83" s="24">
        <v>1109.3</v>
      </c>
      <c r="R83" s="24">
        <v>1102.55</v>
      </c>
      <c r="S83" s="24">
        <v>1093.72</v>
      </c>
      <c r="T83" s="24">
        <v>1106.11</v>
      </c>
      <c r="U83" s="24">
        <v>1113.77</v>
      </c>
      <c r="V83" s="24">
        <v>1103.86</v>
      </c>
      <c r="W83" s="24">
        <v>1063.78</v>
      </c>
      <c r="X83" s="24">
        <v>1080.59</v>
      </c>
      <c r="Y83" s="25">
        <v>1098.95</v>
      </c>
    </row>
    <row r="84" spans="1:25" ht="15.75">
      <c r="A84" s="22" t="str">
        <f t="shared" si="1"/>
        <v>10.04.2013</v>
      </c>
      <c r="B84" s="23">
        <v>979.79</v>
      </c>
      <c r="C84" s="24">
        <v>885.58</v>
      </c>
      <c r="D84" s="24">
        <v>765.48</v>
      </c>
      <c r="E84" s="24">
        <v>758.11</v>
      </c>
      <c r="F84" s="24">
        <v>753.44</v>
      </c>
      <c r="G84" s="24">
        <v>754.55</v>
      </c>
      <c r="H84" s="24">
        <v>760.95</v>
      </c>
      <c r="I84" s="24">
        <v>840.78</v>
      </c>
      <c r="J84" s="24">
        <v>910.29</v>
      </c>
      <c r="K84" s="24">
        <v>998.04</v>
      </c>
      <c r="L84" s="24">
        <v>1095.33</v>
      </c>
      <c r="M84" s="24">
        <v>1116.75</v>
      </c>
      <c r="N84" s="24">
        <v>1048.64</v>
      </c>
      <c r="O84" s="24">
        <v>1022.86</v>
      </c>
      <c r="P84" s="24">
        <v>1022.51</v>
      </c>
      <c r="Q84" s="24">
        <v>1021.66</v>
      </c>
      <c r="R84" s="24">
        <v>1021.51</v>
      </c>
      <c r="S84" s="24">
        <v>1021.04</v>
      </c>
      <c r="T84" s="24">
        <v>1046.91</v>
      </c>
      <c r="U84" s="24">
        <v>1022.36</v>
      </c>
      <c r="V84" s="24">
        <v>1040.5</v>
      </c>
      <c r="W84" s="24">
        <v>1006.26</v>
      </c>
      <c r="X84" s="24">
        <v>1033.56</v>
      </c>
      <c r="Y84" s="25">
        <v>885.41</v>
      </c>
    </row>
    <row r="85" spans="1:25" ht="15.75">
      <c r="A85" s="22" t="str">
        <f t="shared" si="1"/>
        <v>11.04.2013</v>
      </c>
      <c r="B85" s="23">
        <v>863.48</v>
      </c>
      <c r="C85" s="24">
        <v>854.66</v>
      </c>
      <c r="D85" s="24">
        <v>783.1</v>
      </c>
      <c r="E85" s="24">
        <v>757.23</v>
      </c>
      <c r="F85" s="24">
        <v>700.4</v>
      </c>
      <c r="G85" s="24">
        <v>708.63</v>
      </c>
      <c r="H85" s="24">
        <v>723.5</v>
      </c>
      <c r="I85" s="24">
        <v>877.72</v>
      </c>
      <c r="J85" s="24">
        <v>979.17</v>
      </c>
      <c r="K85" s="24">
        <v>1009.49</v>
      </c>
      <c r="L85" s="24">
        <v>1075.44</v>
      </c>
      <c r="M85" s="24">
        <v>1152.3</v>
      </c>
      <c r="N85" s="24">
        <v>1125.77</v>
      </c>
      <c r="O85" s="24">
        <v>1106.21</v>
      </c>
      <c r="P85" s="24">
        <v>1087.3</v>
      </c>
      <c r="Q85" s="24">
        <v>1085.55</v>
      </c>
      <c r="R85" s="24">
        <v>1076.64</v>
      </c>
      <c r="S85" s="24">
        <v>1078.77</v>
      </c>
      <c r="T85" s="24">
        <v>1065.69</v>
      </c>
      <c r="U85" s="24">
        <v>1037.05</v>
      </c>
      <c r="V85" s="24">
        <v>1042.11</v>
      </c>
      <c r="W85" s="24">
        <v>1025.7</v>
      </c>
      <c r="X85" s="24">
        <v>1046.9</v>
      </c>
      <c r="Y85" s="25">
        <v>977.38</v>
      </c>
    </row>
    <row r="86" spans="1:25" ht="15.75">
      <c r="A86" s="22" t="str">
        <f t="shared" si="1"/>
        <v>12.04.2013</v>
      </c>
      <c r="B86" s="23">
        <v>935.14</v>
      </c>
      <c r="C86" s="24">
        <v>883.15</v>
      </c>
      <c r="D86" s="24">
        <v>792</v>
      </c>
      <c r="E86" s="24">
        <v>768.1</v>
      </c>
      <c r="F86" s="24">
        <v>778.47</v>
      </c>
      <c r="G86" s="24">
        <v>756.27</v>
      </c>
      <c r="H86" s="24">
        <v>755.01</v>
      </c>
      <c r="I86" s="24">
        <v>979.79</v>
      </c>
      <c r="J86" s="24">
        <v>1000.36</v>
      </c>
      <c r="K86" s="24">
        <v>1023.81</v>
      </c>
      <c r="L86" s="24">
        <v>1093.15</v>
      </c>
      <c r="M86" s="24">
        <v>1136.82</v>
      </c>
      <c r="N86" s="24">
        <v>1109</v>
      </c>
      <c r="O86" s="24">
        <v>1107.8</v>
      </c>
      <c r="P86" s="24">
        <v>1089.39</v>
      </c>
      <c r="Q86" s="24">
        <v>1067.47</v>
      </c>
      <c r="R86" s="24">
        <v>1045.13</v>
      </c>
      <c r="S86" s="24">
        <v>1044.71</v>
      </c>
      <c r="T86" s="24">
        <v>1037.54</v>
      </c>
      <c r="U86" s="24">
        <v>1045.92</v>
      </c>
      <c r="V86" s="24">
        <v>1042.1</v>
      </c>
      <c r="W86" s="24">
        <v>1022.1</v>
      </c>
      <c r="X86" s="24">
        <v>1010.92</v>
      </c>
      <c r="Y86" s="25">
        <v>992.41</v>
      </c>
    </row>
    <row r="87" spans="1:25" ht="15.75">
      <c r="A87" s="22" t="str">
        <f t="shared" si="1"/>
        <v>13.04.2013</v>
      </c>
      <c r="B87" s="23">
        <v>898.07</v>
      </c>
      <c r="C87" s="24">
        <v>888.25</v>
      </c>
      <c r="D87" s="24">
        <v>849.45</v>
      </c>
      <c r="E87" s="24">
        <v>799.25</v>
      </c>
      <c r="F87" s="24">
        <v>783.07</v>
      </c>
      <c r="G87" s="24">
        <v>744.49</v>
      </c>
      <c r="H87" s="24">
        <v>746.61</v>
      </c>
      <c r="I87" s="24">
        <v>875.31</v>
      </c>
      <c r="J87" s="24">
        <v>900.61</v>
      </c>
      <c r="K87" s="24">
        <v>926.21</v>
      </c>
      <c r="L87" s="24">
        <v>993.08</v>
      </c>
      <c r="M87" s="24">
        <v>1071.68</v>
      </c>
      <c r="N87" s="24">
        <v>1064.28</v>
      </c>
      <c r="O87" s="24">
        <v>1043.62</v>
      </c>
      <c r="P87" s="24">
        <v>1023.56</v>
      </c>
      <c r="Q87" s="24">
        <v>1001.23</v>
      </c>
      <c r="R87" s="24">
        <v>982.06</v>
      </c>
      <c r="S87" s="24">
        <v>982.1</v>
      </c>
      <c r="T87" s="24">
        <v>981.23</v>
      </c>
      <c r="U87" s="24">
        <v>980.51</v>
      </c>
      <c r="V87" s="24">
        <v>991.11</v>
      </c>
      <c r="W87" s="24">
        <v>1022.51</v>
      </c>
      <c r="X87" s="24">
        <v>1029.98</v>
      </c>
      <c r="Y87" s="25">
        <v>959.71</v>
      </c>
    </row>
    <row r="88" spans="1:25" ht="15.75">
      <c r="A88" s="22" t="str">
        <f t="shared" si="1"/>
        <v>14.04.2013</v>
      </c>
      <c r="B88" s="23">
        <v>884.44</v>
      </c>
      <c r="C88" s="24">
        <v>861.86</v>
      </c>
      <c r="D88" s="24">
        <v>805.75</v>
      </c>
      <c r="E88" s="24">
        <v>754.41</v>
      </c>
      <c r="F88" s="24">
        <v>726.04</v>
      </c>
      <c r="G88" s="24">
        <v>710.69</v>
      </c>
      <c r="H88" s="24">
        <v>710.54</v>
      </c>
      <c r="I88" s="24">
        <v>718.53</v>
      </c>
      <c r="J88" s="24">
        <v>823.58</v>
      </c>
      <c r="K88" s="24">
        <v>746.21</v>
      </c>
      <c r="L88" s="24">
        <v>908.19</v>
      </c>
      <c r="M88" s="24">
        <v>911.02</v>
      </c>
      <c r="N88" s="24">
        <v>957.91</v>
      </c>
      <c r="O88" s="24">
        <v>975.15</v>
      </c>
      <c r="P88" s="24">
        <v>975.5</v>
      </c>
      <c r="Q88" s="24">
        <v>962.63</v>
      </c>
      <c r="R88" s="24">
        <v>958.55</v>
      </c>
      <c r="S88" s="24">
        <v>976.46</v>
      </c>
      <c r="T88" s="24">
        <v>941.54</v>
      </c>
      <c r="U88" s="24">
        <v>946.03</v>
      </c>
      <c r="V88" s="24">
        <v>990.89</v>
      </c>
      <c r="W88" s="24">
        <v>1019.51</v>
      </c>
      <c r="X88" s="24">
        <v>1032.96</v>
      </c>
      <c r="Y88" s="25">
        <v>982.84</v>
      </c>
    </row>
    <row r="89" spans="1:25" ht="15.75">
      <c r="A89" s="22" t="str">
        <f t="shared" si="1"/>
        <v>15.04.2013</v>
      </c>
      <c r="B89" s="23">
        <v>942.4</v>
      </c>
      <c r="C89" s="24">
        <v>843.47</v>
      </c>
      <c r="D89" s="24">
        <v>784.6</v>
      </c>
      <c r="E89" s="24">
        <v>737.3</v>
      </c>
      <c r="F89" s="24">
        <v>730.57</v>
      </c>
      <c r="G89" s="24">
        <v>729.39</v>
      </c>
      <c r="H89" s="24">
        <v>753.61</v>
      </c>
      <c r="I89" s="24">
        <v>851.76</v>
      </c>
      <c r="J89" s="24">
        <v>921.36</v>
      </c>
      <c r="K89" s="24">
        <v>1023.01</v>
      </c>
      <c r="L89" s="24">
        <v>1128.33</v>
      </c>
      <c r="M89" s="24">
        <v>1122.96</v>
      </c>
      <c r="N89" s="24">
        <v>1143.18</v>
      </c>
      <c r="O89" s="24">
        <v>1145.13</v>
      </c>
      <c r="P89" s="24">
        <v>1110.33</v>
      </c>
      <c r="Q89" s="24">
        <v>1103.57</v>
      </c>
      <c r="R89" s="24">
        <v>1087.71</v>
      </c>
      <c r="S89" s="24">
        <v>1101.43</v>
      </c>
      <c r="T89" s="24">
        <v>1048.3</v>
      </c>
      <c r="U89" s="24">
        <v>1062.16</v>
      </c>
      <c r="V89" s="24">
        <v>1062.61</v>
      </c>
      <c r="W89" s="24">
        <v>996.72</v>
      </c>
      <c r="X89" s="24">
        <v>987.44</v>
      </c>
      <c r="Y89" s="25">
        <v>914.59</v>
      </c>
    </row>
    <row r="90" spans="1:25" ht="15.75">
      <c r="A90" s="22" t="str">
        <f t="shared" si="1"/>
        <v>16.04.2013</v>
      </c>
      <c r="B90" s="23">
        <v>898.11</v>
      </c>
      <c r="C90" s="24">
        <v>827.19</v>
      </c>
      <c r="D90" s="24">
        <v>779.57</v>
      </c>
      <c r="E90" s="24">
        <v>707.31</v>
      </c>
      <c r="F90" s="24">
        <v>687.39</v>
      </c>
      <c r="G90" s="24">
        <v>713.43</v>
      </c>
      <c r="H90" s="24">
        <v>728.26</v>
      </c>
      <c r="I90" s="24">
        <v>833.14</v>
      </c>
      <c r="J90" s="24">
        <v>938.67</v>
      </c>
      <c r="K90" s="24">
        <v>1077.69</v>
      </c>
      <c r="L90" s="24">
        <v>1178.45</v>
      </c>
      <c r="M90" s="24">
        <v>1195.88</v>
      </c>
      <c r="N90" s="24">
        <v>1166.15</v>
      </c>
      <c r="O90" s="24">
        <v>1191.62</v>
      </c>
      <c r="P90" s="24">
        <v>1070.69</v>
      </c>
      <c r="Q90" s="24">
        <v>1023.8</v>
      </c>
      <c r="R90" s="24">
        <v>1040.66</v>
      </c>
      <c r="S90" s="24">
        <v>1105.38</v>
      </c>
      <c r="T90" s="24">
        <v>993.66</v>
      </c>
      <c r="U90" s="24">
        <v>1048.33</v>
      </c>
      <c r="V90" s="24">
        <v>1050.54</v>
      </c>
      <c r="W90" s="24">
        <v>997</v>
      </c>
      <c r="X90" s="24">
        <v>1020.13</v>
      </c>
      <c r="Y90" s="25">
        <v>983.62</v>
      </c>
    </row>
    <row r="91" spans="1:25" ht="15.75">
      <c r="A91" s="22" t="str">
        <f t="shared" si="1"/>
        <v>17.04.2013</v>
      </c>
      <c r="B91" s="23">
        <v>875.48</v>
      </c>
      <c r="C91" s="24">
        <v>830.69</v>
      </c>
      <c r="D91" s="24">
        <v>738.9</v>
      </c>
      <c r="E91" s="24">
        <v>681.74</v>
      </c>
      <c r="F91" s="24">
        <v>691.98</v>
      </c>
      <c r="G91" s="24">
        <v>692.03</v>
      </c>
      <c r="H91" s="24">
        <v>722.92</v>
      </c>
      <c r="I91" s="24">
        <v>860.53</v>
      </c>
      <c r="J91" s="24">
        <v>923.08</v>
      </c>
      <c r="K91" s="24">
        <v>1052.98</v>
      </c>
      <c r="L91" s="24">
        <v>1162.84</v>
      </c>
      <c r="M91" s="24">
        <v>1193.23</v>
      </c>
      <c r="N91" s="24">
        <v>1177.09</v>
      </c>
      <c r="O91" s="24">
        <v>1184.74</v>
      </c>
      <c r="P91" s="24">
        <v>1136.52</v>
      </c>
      <c r="Q91" s="24">
        <v>1131.41</v>
      </c>
      <c r="R91" s="24">
        <v>1094.35</v>
      </c>
      <c r="S91" s="24">
        <v>1106.07</v>
      </c>
      <c r="T91" s="24">
        <v>1050.57</v>
      </c>
      <c r="U91" s="24">
        <v>1058.54</v>
      </c>
      <c r="V91" s="24">
        <v>1048.77</v>
      </c>
      <c r="W91" s="24">
        <v>1019.92</v>
      </c>
      <c r="X91" s="24">
        <v>1023.11</v>
      </c>
      <c r="Y91" s="25">
        <v>1006.38</v>
      </c>
    </row>
    <row r="92" spans="1:25" ht="15.75">
      <c r="A92" s="22" t="str">
        <f t="shared" si="1"/>
        <v>18.04.2013</v>
      </c>
      <c r="B92" s="23">
        <v>879.08</v>
      </c>
      <c r="C92" s="24">
        <v>828.92</v>
      </c>
      <c r="D92" s="24">
        <v>821.69</v>
      </c>
      <c r="E92" s="24">
        <v>743.97</v>
      </c>
      <c r="F92" s="24">
        <v>715.87</v>
      </c>
      <c r="G92" s="24">
        <v>716.34</v>
      </c>
      <c r="H92" s="24">
        <v>740.66</v>
      </c>
      <c r="I92" s="24">
        <v>902.95</v>
      </c>
      <c r="J92" s="24">
        <v>1021.59</v>
      </c>
      <c r="K92" s="24">
        <v>1074.8</v>
      </c>
      <c r="L92" s="24">
        <v>1140.52</v>
      </c>
      <c r="M92" s="24">
        <v>1191.94</v>
      </c>
      <c r="N92" s="24">
        <v>1175.62</v>
      </c>
      <c r="O92" s="24">
        <v>1165.7</v>
      </c>
      <c r="P92" s="24">
        <v>1111.08</v>
      </c>
      <c r="Q92" s="24">
        <v>1107.09</v>
      </c>
      <c r="R92" s="24">
        <v>1066.11</v>
      </c>
      <c r="S92" s="24">
        <v>1100.38</v>
      </c>
      <c r="T92" s="24">
        <v>1080.95</v>
      </c>
      <c r="U92" s="24">
        <v>1093.96</v>
      </c>
      <c r="V92" s="24">
        <v>1097.6</v>
      </c>
      <c r="W92" s="24">
        <v>1051.35</v>
      </c>
      <c r="X92" s="24">
        <v>1046.08</v>
      </c>
      <c r="Y92" s="25">
        <v>1017.38</v>
      </c>
    </row>
    <row r="93" spans="1:25" ht="15.75">
      <c r="A93" s="22" t="str">
        <f t="shared" si="1"/>
        <v>19.04.2013</v>
      </c>
      <c r="B93" s="23">
        <v>964.05</v>
      </c>
      <c r="C93" s="24">
        <v>905.96</v>
      </c>
      <c r="D93" s="24">
        <v>785.88</v>
      </c>
      <c r="E93" s="24">
        <v>728.37</v>
      </c>
      <c r="F93" s="24">
        <v>695.27</v>
      </c>
      <c r="G93" s="24">
        <v>688.38</v>
      </c>
      <c r="H93" s="24">
        <v>719.78</v>
      </c>
      <c r="I93" s="24">
        <v>856.92</v>
      </c>
      <c r="J93" s="24">
        <v>931.19</v>
      </c>
      <c r="K93" s="24">
        <v>1061.34</v>
      </c>
      <c r="L93" s="24">
        <v>1171.06</v>
      </c>
      <c r="M93" s="24">
        <v>1205.72</v>
      </c>
      <c r="N93" s="24">
        <v>1147.8</v>
      </c>
      <c r="O93" s="24">
        <v>1139.09</v>
      </c>
      <c r="P93" s="24">
        <v>1111.07</v>
      </c>
      <c r="Q93" s="24">
        <v>1101.41</v>
      </c>
      <c r="R93" s="24">
        <v>1073.91</v>
      </c>
      <c r="S93" s="24">
        <v>1106.12</v>
      </c>
      <c r="T93" s="24">
        <v>1048.89</v>
      </c>
      <c r="U93" s="24">
        <v>1073.78</v>
      </c>
      <c r="V93" s="24">
        <v>1041.84</v>
      </c>
      <c r="W93" s="24">
        <v>1028.03</v>
      </c>
      <c r="X93" s="24">
        <v>1020.85</v>
      </c>
      <c r="Y93" s="25">
        <v>1043.52</v>
      </c>
    </row>
    <row r="94" spans="1:25" ht="15.75">
      <c r="A94" s="22" t="str">
        <f t="shared" si="1"/>
        <v>20.04.2013</v>
      </c>
      <c r="B94" s="23">
        <v>934.64</v>
      </c>
      <c r="C94" s="24">
        <v>855.18</v>
      </c>
      <c r="D94" s="24">
        <v>787.83</v>
      </c>
      <c r="E94" s="24">
        <v>745.36</v>
      </c>
      <c r="F94" s="24">
        <v>707.63</v>
      </c>
      <c r="G94" s="24">
        <v>690.68</v>
      </c>
      <c r="H94" s="24">
        <v>705.99</v>
      </c>
      <c r="I94" s="24">
        <v>717.64</v>
      </c>
      <c r="J94" s="24">
        <v>822.72</v>
      </c>
      <c r="K94" s="24">
        <v>893.12</v>
      </c>
      <c r="L94" s="24">
        <v>959.02</v>
      </c>
      <c r="M94" s="24">
        <v>1020.7</v>
      </c>
      <c r="N94" s="24">
        <v>1027.18</v>
      </c>
      <c r="O94" s="24">
        <v>1022.77</v>
      </c>
      <c r="P94" s="24">
        <v>1016.49</v>
      </c>
      <c r="Q94" s="24">
        <v>991.09</v>
      </c>
      <c r="R94" s="24">
        <v>981.91</v>
      </c>
      <c r="S94" s="24">
        <v>982.35</v>
      </c>
      <c r="T94" s="24">
        <v>975.95</v>
      </c>
      <c r="U94" s="24">
        <v>984.36</v>
      </c>
      <c r="V94" s="24">
        <v>942.21</v>
      </c>
      <c r="W94" s="24">
        <v>971.64</v>
      </c>
      <c r="X94" s="24">
        <v>1019.04</v>
      </c>
      <c r="Y94" s="25">
        <v>987.29</v>
      </c>
    </row>
    <row r="95" spans="1:25" ht="15.75">
      <c r="A95" s="22" t="str">
        <f t="shared" si="1"/>
        <v>21.04.2013</v>
      </c>
      <c r="B95" s="23">
        <v>944.71</v>
      </c>
      <c r="C95" s="24">
        <v>853.24</v>
      </c>
      <c r="D95" s="24">
        <v>838.37</v>
      </c>
      <c r="E95" s="24">
        <v>743.98</v>
      </c>
      <c r="F95" s="24">
        <v>710.33</v>
      </c>
      <c r="G95" s="24">
        <v>689.37</v>
      </c>
      <c r="H95" s="24">
        <v>681.64</v>
      </c>
      <c r="I95" s="24">
        <v>696.51</v>
      </c>
      <c r="J95" s="24">
        <v>727.73</v>
      </c>
      <c r="K95" s="24">
        <v>726.91</v>
      </c>
      <c r="L95" s="24">
        <v>884.76</v>
      </c>
      <c r="M95" s="24">
        <v>897.63</v>
      </c>
      <c r="N95" s="24">
        <v>906.73</v>
      </c>
      <c r="O95" s="24">
        <v>916.28</v>
      </c>
      <c r="P95" s="24">
        <v>899.39</v>
      </c>
      <c r="Q95" s="24">
        <v>894.91</v>
      </c>
      <c r="R95" s="24">
        <v>892.48</v>
      </c>
      <c r="S95" s="24">
        <v>905.47</v>
      </c>
      <c r="T95" s="24">
        <v>929.21</v>
      </c>
      <c r="U95" s="24">
        <v>957.46</v>
      </c>
      <c r="V95" s="24">
        <v>957.57</v>
      </c>
      <c r="W95" s="24">
        <v>977.48</v>
      </c>
      <c r="X95" s="24">
        <v>1018.97</v>
      </c>
      <c r="Y95" s="25">
        <v>891.97</v>
      </c>
    </row>
    <row r="96" spans="1:25" ht="15.75">
      <c r="A96" s="22" t="str">
        <f t="shared" si="1"/>
        <v>22.04.2013</v>
      </c>
      <c r="B96" s="23">
        <v>850.39</v>
      </c>
      <c r="C96" s="24">
        <v>718.61</v>
      </c>
      <c r="D96" s="24">
        <v>788.9</v>
      </c>
      <c r="E96" s="24">
        <v>736.07</v>
      </c>
      <c r="F96" s="24">
        <v>710.93</v>
      </c>
      <c r="G96" s="24">
        <v>687.7</v>
      </c>
      <c r="H96" s="24">
        <v>718.47</v>
      </c>
      <c r="I96" s="24">
        <v>845.19</v>
      </c>
      <c r="J96" s="24">
        <v>976.06</v>
      </c>
      <c r="K96" s="24">
        <v>1122.95</v>
      </c>
      <c r="L96" s="24">
        <v>1205.67</v>
      </c>
      <c r="M96" s="24">
        <v>1232.36</v>
      </c>
      <c r="N96" s="24">
        <v>1199.25</v>
      </c>
      <c r="O96" s="24">
        <v>1153.78</v>
      </c>
      <c r="P96" s="24">
        <v>1168.17</v>
      </c>
      <c r="Q96" s="24">
        <v>1168.61</v>
      </c>
      <c r="R96" s="24">
        <v>1113.5</v>
      </c>
      <c r="S96" s="24">
        <v>1158.76</v>
      </c>
      <c r="T96" s="24">
        <v>1126.22</v>
      </c>
      <c r="U96" s="24">
        <v>1123.89</v>
      </c>
      <c r="V96" s="24">
        <v>1084.65</v>
      </c>
      <c r="W96" s="24">
        <v>1060.44</v>
      </c>
      <c r="X96" s="24">
        <v>1092.16</v>
      </c>
      <c r="Y96" s="25">
        <v>1026.18</v>
      </c>
    </row>
    <row r="97" spans="1:25" ht="15.75">
      <c r="A97" s="22" t="str">
        <f t="shared" si="1"/>
        <v>23.04.2013</v>
      </c>
      <c r="B97" s="23">
        <v>1016.73</v>
      </c>
      <c r="C97" s="24">
        <v>974.57</v>
      </c>
      <c r="D97" s="24">
        <v>786.16</v>
      </c>
      <c r="E97" s="24">
        <v>712.2</v>
      </c>
      <c r="F97" s="24">
        <v>709.75</v>
      </c>
      <c r="G97" s="24">
        <v>703.09</v>
      </c>
      <c r="H97" s="24">
        <v>718.51</v>
      </c>
      <c r="I97" s="24">
        <v>855.07</v>
      </c>
      <c r="J97" s="24">
        <v>968.23</v>
      </c>
      <c r="K97" s="24">
        <v>1142.67</v>
      </c>
      <c r="L97" s="24">
        <v>1201.17</v>
      </c>
      <c r="M97" s="24">
        <v>1211.78</v>
      </c>
      <c r="N97" s="24">
        <v>1191.16</v>
      </c>
      <c r="O97" s="24">
        <v>1111.26</v>
      </c>
      <c r="P97" s="24">
        <v>1124.54</v>
      </c>
      <c r="Q97" s="24">
        <v>1143.22</v>
      </c>
      <c r="R97" s="24">
        <v>1120.6</v>
      </c>
      <c r="S97" s="24">
        <v>1136.03</v>
      </c>
      <c r="T97" s="24">
        <v>1101.19</v>
      </c>
      <c r="U97" s="24">
        <v>1110.68</v>
      </c>
      <c r="V97" s="24">
        <v>1061.22</v>
      </c>
      <c r="W97" s="24">
        <v>1028.04</v>
      </c>
      <c r="X97" s="24">
        <v>1034.03</v>
      </c>
      <c r="Y97" s="25">
        <v>1023.53</v>
      </c>
    </row>
    <row r="98" spans="1:25" ht="15.75">
      <c r="A98" s="22" t="str">
        <f t="shared" si="1"/>
        <v>24.04.2013</v>
      </c>
      <c r="B98" s="23">
        <v>976.91</v>
      </c>
      <c r="C98" s="24">
        <v>857.43</v>
      </c>
      <c r="D98" s="24">
        <v>813.53</v>
      </c>
      <c r="E98" s="24">
        <v>726.27</v>
      </c>
      <c r="F98" s="24">
        <v>695.06</v>
      </c>
      <c r="G98" s="24">
        <v>704.85</v>
      </c>
      <c r="H98" s="24">
        <v>718.08</v>
      </c>
      <c r="I98" s="24">
        <v>832.42</v>
      </c>
      <c r="J98" s="24">
        <v>1024.25</v>
      </c>
      <c r="K98" s="24">
        <v>1063.73</v>
      </c>
      <c r="L98" s="24">
        <v>1153.29</v>
      </c>
      <c r="M98" s="24">
        <v>1207.97</v>
      </c>
      <c r="N98" s="24">
        <v>1179.16</v>
      </c>
      <c r="O98" s="24">
        <v>1089.56</v>
      </c>
      <c r="P98" s="24">
        <v>1116.64</v>
      </c>
      <c r="Q98" s="24">
        <v>1132.53</v>
      </c>
      <c r="R98" s="24">
        <v>1109.72</v>
      </c>
      <c r="S98" s="24">
        <v>1068.75</v>
      </c>
      <c r="T98" s="24">
        <v>1063.22</v>
      </c>
      <c r="U98" s="24">
        <v>1045.46</v>
      </c>
      <c r="V98" s="24">
        <v>1042.9</v>
      </c>
      <c r="W98" s="24">
        <v>1065.97</v>
      </c>
      <c r="X98" s="24">
        <v>1036.81</v>
      </c>
      <c r="Y98" s="25">
        <v>995.88</v>
      </c>
    </row>
    <row r="99" spans="1:25" ht="15.75">
      <c r="A99" s="22" t="str">
        <f t="shared" si="1"/>
        <v>25.04.2013</v>
      </c>
      <c r="B99" s="23">
        <v>890.99</v>
      </c>
      <c r="C99" s="24">
        <v>870.69</v>
      </c>
      <c r="D99" s="24">
        <v>771.37</v>
      </c>
      <c r="E99" s="24">
        <v>696.71</v>
      </c>
      <c r="F99" s="24">
        <v>674.08</v>
      </c>
      <c r="G99" s="24">
        <v>677.06</v>
      </c>
      <c r="H99" s="24">
        <v>706.55</v>
      </c>
      <c r="I99" s="24">
        <v>745.77</v>
      </c>
      <c r="J99" s="24">
        <v>922.27</v>
      </c>
      <c r="K99" s="24">
        <v>986.91</v>
      </c>
      <c r="L99" s="24">
        <v>1023.25</v>
      </c>
      <c r="M99" s="24">
        <v>1024.44</v>
      </c>
      <c r="N99" s="24">
        <v>1022.4</v>
      </c>
      <c r="O99" s="24">
        <v>994.39</v>
      </c>
      <c r="P99" s="24">
        <v>1000.65</v>
      </c>
      <c r="Q99" s="24">
        <v>1000.3</v>
      </c>
      <c r="R99" s="24">
        <v>994.65</v>
      </c>
      <c r="S99" s="24">
        <v>971.94</v>
      </c>
      <c r="T99" s="24">
        <v>950.41</v>
      </c>
      <c r="U99" s="24">
        <v>988.98</v>
      </c>
      <c r="V99" s="24">
        <v>995.14</v>
      </c>
      <c r="W99" s="24">
        <v>1011.12</v>
      </c>
      <c r="X99" s="24">
        <v>912.45</v>
      </c>
      <c r="Y99" s="25">
        <v>926.62</v>
      </c>
    </row>
    <row r="100" spans="1:25" ht="15.75">
      <c r="A100" s="22" t="str">
        <f t="shared" si="1"/>
        <v>26.04.2013</v>
      </c>
      <c r="B100" s="23">
        <v>871.06</v>
      </c>
      <c r="C100" s="24">
        <v>765.9</v>
      </c>
      <c r="D100" s="24">
        <v>789.47</v>
      </c>
      <c r="E100" s="24">
        <v>726.86</v>
      </c>
      <c r="F100" s="24">
        <v>691.79</v>
      </c>
      <c r="G100" s="24">
        <v>702.72</v>
      </c>
      <c r="H100" s="24">
        <v>720.57</v>
      </c>
      <c r="I100" s="24">
        <v>769.37</v>
      </c>
      <c r="J100" s="24">
        <v>947</v>
      </c>
      <c r="K100" s="24">
        <v>1010.04</v>
      </c>
      <c r="L100" s="24">
        <v>1023.86</v>
      </c>
      <c r="M100" s="24">
        <v>1073.89</v>
      </c>
      <c r="N100" s="24">
        <v>1025.94</v>
      </c>
      <c r="O100" s="24">
        <v>1007.15</v>
      </c>
      <c r="P100" s="24">
        <v>1020.94</v>
      </c>
      <c r="Q100" s="24">
        <v>1010.87</v>
      </c>
      <c r="R100" s="24">
        <v>1012.18</v>
      </c>
      <c r="S100" s="24">
        <v>986.81</v>
      </c>
      <c r="T100" s="24">
        <v>965.02</v>
      </c>
      <c r="U100" s="24">
        <v>991.97</v>
      </c>
      <c r="V100" s="24">
        <v>1073.29</v>
      </c>
      <c r="W100" s="24">
        <v>1091.8</v>
      </c>
      <c r="X100" s="24">
        <v>1070.79</v>
      </c>
      <c r="Y100" s="25">
        <v>1111.3</v>
      </c>
    </row>
    <row r="101" spans="1:25" ht="15.75">
      <c r="A101" s="22" t="str">
        <f t="shared" si="1"/>
        <v>27.04.2013</v>
      </c>
      <c r="B101" s="23">
        <v>976.66</v>
      </c>
      <c r="C101" s="24">
        <v>877.88</v>
      </c>
      <c r="D101" s="24">
        <v>874.69</v>
      </c>
      <c r="E101" s="24">
        <v>801.6</v>
      </c>
      <c r="F101" s="24">
        <v>787.62</v>
      </c>
      <c r="G101" s="24">
        <v>768.22</v>
      </c>
      <c r="H101" s="24">
        <v>756.91</v>
      </c>
      <c r="I101" s="24">
        <v>775.74</v>
      </c>
      <c r="J101" s="24">
        <v>853.12</v>
      </c>
      <c r="K101" s="24">
        <v>901.33</v>
      </c>
      <c r="L101" s="24">
        <v>1016.85</v>
      </c>
      <c r="M101" s="24">
        <v>1102.28</v>
      </c>
      <c r="N101" s="24">
        <v>1032.96</v>
      </c>
      <c r="O101" s="24">
        <v>1026.04</v>
      </c>
      <c r="P101" s="24">
        <v>1021.45</v>
      </c>
      <c r="Q101" s="24">
        <v>1010.49</v>
      </c>
      <c r="R101" s="24">
        <v>994.27</v>
      </c>
      <c r="S101" s="24">
        <v>988.85</v>
      </c>
      <c r="T101" s="24">
        <v>982.27</v>
      </c>
      <c r="U101" s="24">
        <v>980.08</v>
      </c>
      <c r="V101" s="24">
        <v>982.34</v>
      </c>
      <c r="W101" s="24">
        <v>1067.5</v>
      </c>
      <c r="X101" s="24">
        <v>1075.58</v>
      </c>
      <c r="Y101" s="25">
        <v>1031.71</v>
      </c>
    </row>
    <row r="102" spans="1:25" ht="15.75">
      <c r="A102" s="22" t="str">
        <f t="shared" si="1"/>
        <v>28.04.2013</v>
      </c>
      <c r="B102" s="23">
        <v>952.29</v>
      </c>
      <c r="C102" s="24">
        <v>927.3</v>
      </c>
      <c r="D102" s="24">
        <v>897.79</v>
      </c>
      <c r="E102" s="24">
        <v>794.81</v>
      </c>
      <c r="F102" s="24">
        <v>745.95</v>
      </c>
      <c r="G102" s="24">
        <v>739.25</v>
      </c>
      <c r="H102" s="24">
        <v>723.79</v>
      </c>
      <c r="I102" s="24">
        <v>731.27</v>
      </c>
      <c r="J102" s="24">
        <v>746.97</v>
      </c>
      <c r="K102" s="24">
        <v>777.1</v>
      </c>
      <c r="L102" s="24">
        <v>912.33</v>
      </c>
      <c r="M102" s="24">
        <v>962.33</v>
      </c>
      <c r="N102" s="24">
        <v>996.24</v>
      </c>
      <c r="O102" s="24">
        <v>1017.15</v>
      </c>
      <c r="P102" s="24">
        <v>1010.97</v>
      </c>
      <c r="Q102" s="24">
        <v>979.62</v>
      </c>
      <c r="R102" s="24">
        <v>963.06</v>
      </c>
      <c r="S102" s="24">
        <v>946.3</v>
      </c>
      <c r="T102" s="24">
        <v>969.85</v>
      </c>
      <c r="U102" s="24">
        <v>979.98</v>
      </c>
      <c r="V102" s="24">
        <v>981.37</v>
      </c>
      <c r="W102" s="24">
        <v>1084.72</v>
      </c>
      <c r="X102" s="24">
        <v>1122.66</v>
      </c>
      <c r="Y102" s="25">
        <v>1026.97</v>
      </c>
    </row>
    <row r="103" spans="1:25" ht="15.75">
      <c r="A103" s="22" t="str">
        <f t="shared" si="1"/>
        <v>29.04.2013</v>
      </c>
      <c r="B103" s="23">
        <v>917.24</v>
      </c>
      <c r="C103" s="24">
        <v>911.43</v>
      </c>
      <c r="D103" s="24">
        <v>824.7</v>
      </c>
      <c r="E103" s="24">
        <v>780.76</v>
      </c>
      <c r="F103" s="24">
        <v>745.89</v>
      </c>
      <c r="G103" s="24">
        <v>743.02</v>
      </c>
      <c r="H103" s="24">
        <v>747.34</v>
      </c>
      <c r="I103" s="24">
        <v>790.19</v>
      </c>
      <c r="J103" s="24">
        <v>919.85</v>
      </c>
      <c r="K103" s="24">
        <v>1080.46</v>
      </c>
      <c r="L103" s="24">
        <v>1176.84</v>
      </c>
      <c r="M103" s="24">
        <v>1223.05</v>
      </c>
      <c r="N103" s="24">
        <v>1221.79</v>
      </c>
      <c r="O103" s="24">
        <v>1174.46</v>
      </c>
      <c r="P103" s="24">
        <v>1201.36</v>
      </c>
      <c r="Q103" s="24">
        <v>1201.73</v>
      </c>
      <c r="R103" s="24">
        <v>1199.04</v>
      </c>
      <c r="S103" s="24">
        <v>1181.23</v>
      </c>
      <c r="T103" s="24">
        <v>1109.36</v>
      </c>
      <c r="U103" s="24">
        <v>1095.98</v>
      </c>
      <c r="V103" s="24">
        <v>1105.31</v>
      </c>
      <c r="W103" s="24">
        <v>1113.3</v>
      </c>
      <c r="X103" s="24">
        <v>1101.92</v>
      </c>
      <c r="Y103" s="25">
        <v>1009.89</v>
      </c>
    </row>
    <row r="104" spans="1:25" ht="16.5" thickBot="1">
      <c r="A104" s="90" t="str">
        <f t="shared" si="1"/>
        <v>30.04.2013</v>
      </c>
      <c r="B104" s="91">
        <v>880.68</v>
      </c>
      <c r="C104" s="92">
        <v>863.78</v>
      </c>
      <c r="D104" s="92">
        <v>832.23</v>
      </c>
      <c r="E104" s="92">
        <v>762.68</v>
      </c>
      <c r="F104" s="92">
        <v>741.41</v>
      </c>
      <c r="G104" s="92">
        <v>741.08</v>
      </c>
      <c r="H104" s="92">
        <v>749.2</v>
      </c>
      <c r="I104" s="92">
        <v>840</v>
      </c>
      <c r="J104" s="92">
        <v>926.22</v>
      </c>
      <c r="K104" s="92">
        <v>1029.63</v>
      </c>
      <c r="L104" s="92">
        <v>1152.42</v>
      </c>
      <c r="M104" s="92">
        <v>1200.89</v>
      </c>
      <c r="N104" s="92">
        <v>1210.53</v>
      </c>
      <c r="O104" s="92">
        <v>1179.57</v>
      </c>
      <c r="P104" s="92">
        <v>1134.67</v>
      </c>
      <c r="Q104" s="92">
        <v>1146.85</v>
      </c>
      <c r="R104" s="92">
        <v>1170.34</v>
      </c>
      <c r="S104" s="92">
        <v>1112.08</v>
      </c>
      <c r="T104" s="92">
        <v>1046.52</v>
      </c>
      <c r="U104" s="92">
        <v>1043.16</v>
      </c>
      <c r="V104" s="92">
        <v>1070.06</v>
      </c>
      <c r="W104" s="92">
        <v>1063.42</v>
      </c>
      <c r="X104" s="92">
        <v>1089.76</v>
      </c>
      <c r="Y104" s="93">
        <v>1020.9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01.04.2013</v>
      </c>
      <c r="B108" s="18">
        <v>973.21</v>
      </c>
      <c r="C108" s="19">
        <v>934.1</v>
      </c>
      <c r="D108" s="19">
        <v>808.75</v>
      </c>
      <c r="E108" s="19">
        <v>806.82</v>
      </c>
      <c r="F108" s="19">
        <v>807.25</v>
      </c>
      <c r="G108" s="19">
        <v>811.93</v>
      </c>
      <c r="H108" s="19">
        <v>831.91</v>
      </c>
      <c r="I108" s="19">
        <v>871.63</v>
      </c>
      <c r="J108" s="19">
        <v>974.63</v>
      </c>
      <c r="K108" s="19">
        <v>1101.87</v>
      </c>
      <c r="L108" s="19">
        <v>1177.26</v>
      </c>
      <c r="M108" s="19">
        <v>1183.52</v>
      </c>
      <c r="N108" s="19">
        <v>1163.77</v>
      </c>
      <c r="O108" s="19">
        <v>1232.46</v>
      </c>
      <c r="P108" s="19">
        <v>1123.03</v>
      </c>
      <c r="Q108" s="19">
        <v>1116.66</v>
      </c>
      <c r="R108" s="19">
        <v>1086.14</v>
      </c>
      <c r="S108" s="19">
        <v>1106.47</v>
      </c>
      <c r="T108" s="19">
        <v>1108.75</v>
      </c>
      <c r="U108" s="19">
        <v>1104.23</v>
      </c>
      <c r="V108" s="19">
        <v>1078.94</v>
      </c>
      <c r="W108" s="19">
        <v>1053.66</v>
      </c>
      <c r="X108" s="19">
        <v>1049.78</v>
      </c>
      <c r="Y108" s="20">
        <v>988.34</v>
      </c>
      <c r="Z108" s="21"/>
    </row>
    <row r="109" spans="1:25" ht="15.75">
      <c r="A109" s="22" t="str">
        <f t="shared" si="2"/>
        <v>02.04.2013</v>
      </c>
      <c r="B109" s="23">
        <v>982.68</v>
      </c>
      <c r="C109" s="24">
        <v>841.01</v>
      </c>
      <c r="D109" s="24">
        <v>814.27</v>
      </c>
      <c r="E109" s="24">
        <v>808.72</v>
      </c>
      <c r="F109" s="24">
        <v>804.6</v>
      </c>
      <c r="G109" s="24">
        <v>801.32</v>
      </c>
      <c r="H109" s="24">
        <v>820.12</v>
      </c>
      <c r="I109" s="24">
        <v>866.87</v>
      </c>
      <c r="J109" s="24">
        <v>937.23</v>
      </c>
      <c r="K109" s="24">
        <v>1120.15</v>
      </c>
      <c r="L109" s="24">
        <v>1231.18</v>
      </c>
      <c r="M109" s="24">
        <v>1269.3</v>
      </c>
      <c r="N109" s="24">
        <v>1183.15</v>
      </c>
      <c r="O109" s="24">
        <v>1171.31</v>
      </c>
      <c r="P109" s="24">
        <v>1137.5</v>
      </c>
      <c r="Q109" s="24">
        <v>1126.06</v>
      </c>
      <c r="R109" s="24">
        <v>1100.13</v>
      </c>
      <c r="S109" s="24">
        <v>1106.45</v>
      </c>
      <c r="T109" s="24">
        <v>1145.43</v>
      </c>
      <c r="U109" s="24">
        <v>1156.83</v>
      </c>
      <c r="V109" s="24">
        <v>1142.28</v>
      </c>
      <c r="W109" s="24">
        <v>1102.95</v>
      </c>
      <c r="X109" s="24">
        <v>1046.41</v>
      </c>
      <c r="Y109" s="25">
        <v>910.26</v>
      </c>
    </row>
    <row r="110" spans="1:25" ht="15.75">
      <c r="A110" s="22" t="str">
        <f t="shared" si="2"/>
        <v>03.04.2013</v>
      </c>
      <c r="B110" s="23">
        <v>817.4</v>
      </c>
      <c r="C110" s="24">
        <v>823.05</v>
      </c>
      <c r="D110" s="24">
        <v>813.64</v>
      </c>
      <c r="E110" s="24">
        <v>811.58</v>
      </c>
      <c r="F110" s="24">
        <v>810.22</v>
      </c>
      <c r="G110" s="24">
        <v>811.72</v>
      </c>
      <c r="H110" s="24">
        <v>866.97</v>
      </c>
      <c r="I110" s="24">
        <v>943.79</v>
      </c>
      <c r="J110" s="24">
        <v>1004.03</v>
      </c>
      <c r="K110" s="24">
        <v>1157.46</v>
      </c>
      <c r="L110" s="24">
        <v>1261.35</v>
      </c>
      <c r="M110" s="24">
        <v>1279.43</v>
      </c>
      <c r="N110" s="24">
        <v>1216.48</v>
      </c>
      <c r="O110" s="24">
        <v>1210.62</v>
      </c>
      <c r="P110" s="24">
        <v>1166.8</v>
      </c>
      <c r="Q110" s="24">
        <v>1156.27</v>
      </c>
      <c r="R110" s="24">
        <v>1127.09</v>
      </c>
      <c r="S110" s="24">
        <v>1138.57</v>
      </c>
      <c r="T110" s="24">
        <v>1160.1</v>
      </c>
      <c r="U110" s="24">
        <v>1172.47</v>
      </c>
      <c r="V110" s="24">
        <v>1159.38</v>
      </c>
      <c r="W110" s="24">
        <v>1101.38</v>
      </c>
      <c r="X110" s="24">
        <v>1069.45</v>
      </c>
      <c r="Y110" s="25">
        <v>907.85</v>
      </c>
    </row>
    <row r="111" spans="1:25" ht="15.75">
      <c r="A111" s="22" t="str">
        <f t="shared" si="2"/>
        <v>04.04.2013</v>
      </c>
      <c r="B111" s="23">
        <v>912.1</v>
      </c>
      <c r="C111" s="24">
        <v>823.02</v>
      </c>
      <c r="D111" s="24">
        <v>786.82</v>
      </c>
      <c r="E111" s="24">
        <v>786.19</v>
      </c>
      <c r="F111" s="24">
        <v>788.65</v>
      </c>
      <c r="G111" s="24">
        <v>791.3</v>
      </c>
      <c r="H111" s="24">
        <v>849.12</v>
      </c>
      <c r="I111" s="24">
        <v>913.05</v>
      </c>
      <c r="J111" s="24">
        <v>966.85</v>
      </c>
      <c r="K111" s="24">
        <v>1041.35</v>
      </c>
      <c r="L111" s="24">
        <v>1149.04</v>
      </c>
      <c r="M111" s="24">
        <v>1156.52</v>
      </c>
      <c r="N111" s="24">
        <v>1096.11</v>
      </c>
      <c r="O111" s="24">
        <v>1097.48</v>
      </c>
      <c r="P111" s="24">
        <v>1095.82</v>
      </c>
      <c r="Q111" s="24">
        <v>1101.86</v>
      </c>
      <c r="R111" s="24">
        <v>1095.85</v>
      </c>
      <c r="S111" s="24">
        <v>1094.71</v>
      </c>
      <c r="T111" s="24">
        <v>1098.39</v>
      </c>
      <c r="U111" s="24">
        <v>1101.37</v>
      </c>
      <c r="V111" s="24">
        <v>1103.43</v>
      </c>
      <c r="W111" s="24">
        <v>1099.61</v>
      </c>
      <c r="X111" s="24">
        <v>1068.65</v>
      </c>
      <c r="Y111" s="25">
        <v>1038.11</v>
      </c>
    </row>
    <row r="112" spans="1:25" ht="15.75">
      <c r="A112" s="22" t="str">
        <f t="shared" si="2"/>
        <v>05.04.2013</v>
      </c>
      <c r="B112" s="23">
        <v>945.27</v>
      </c>
      <c r="C112" s="24">
        <v>844.94</v>
      </c>
      <c r="D112" s="24">
        <v>790.87</v>
      </c>
      <c r="E112" s="24">
        <v>790.62</v>
      </c>
      <c r="F112" s="24">
        <v>791.73</v>
      </c>
      <c r="G112" s="24">
        <v>812.11</v>
      </c>
      <c r="H112" s="24">
        <v>889.82</v>
      </c>
      <c r="I112" s="24">
        <v>1000.06</v>
      </c>
      <c r="J112" s="24">
        <v>1000.86</v>
      </c>
      <c r="K112" s="24">
        <v>1100.13</v>
      </c>
      <c r="L112" s="24">
        <v>1222.55</v>
      </c>
      <c r="M112" s="24">
        <v>1236.12</v>
      </c>
      <c r="N112" s="24">
        <v>1161.1</v>
      </c>
      <c r="O112" s="24">
        <v>1152.62</v>
      </c>
      <c r="P112" s="24">
        <v>1167.07</v>
      </c>
      <c r="Q112" s="24">
        <v>1071.7</v>
      </c>
      <c r="R112" s="24">
        <v>1018.69</v>
      </c>
      <c r="S112" s="24">
        <v>1018.16</v>
      </c>
      <c r="T112" s="24">
        <v>1030.33</v>
      </c>
      <c r="U112" s="24">
        <v>1023.8</v>
      </c>
      <c r="V112" s="24">
        <v>1023.87</v>
      </c>
      <c r="W112" s="24">
        <v>1033.8</v>
      </c>
      <c r="X112" s="24">
        <v>1057.28</v>
      </c>
      <c r="Y112" s="25">
        <v>1018.46</v>
      </c>
    </row>
    <row r="113" spans="1:25" ht="15.75">
      <c r="A113" s="22" t="str">
        <f t="shared" si="2"/>
        <v>06.04.2013</v>
      </c>
      <c r="B113" s="23">
        <v>941.2</v>
      </c>
      <c r="C113" s="24">
        <v>839.12</v>
      </c>
      <c r="D113" s="24">
        <v>933.11</v>
      </c>
      <c r="E113" s="24">
        <v>956.3</v>
      </c>
      <c r="F113" s="24">
        <v>843.01</v>
      </c>
      <c r="G113" s="24">
        <v>842.69</v>
      </c>
      <c r="H113" s="24">
        <v>870.24</v>
      </c>
      <c r="I113" s="24">
        <v>877.13</v>
      </c>
      <c r="J113" s="24">
        <v>999.87</v>
      </c>
      <c r="K113" s="24">
        <v>1001.82</v>
      </c>
      <c r="L113" s="24">
        <v>1020.46</v>
      </c>
      <c r="M113" s="24">
        <v>1127.97</v>
      </c>
      <c r="N113" s="24">
        <v>1171.83</v>
      </c>
      <c r="O113" s="24">
        <v>1143.78</v>
      </c>
      <c r="P113" s="24">
        <v>1097.79</v>
      </c>
      <c r="Q113" s="24">
        <v>1050.8</v>
      </c>
      <c r="R113" s="24">
        <v>1049.83</v>
      </c>
      <c r="S113" s="24">
        <v>1026.38</v>
      </c>
      <c r="T113" s="24">
        <v>1038.06</v>
      </c>
      <c r="U113" s="24">
        <v>1080.63</v>
      </c>
      <c r="V113" s="24">
        <v>1046.95</v>
      </c>
      <c r="W113" s="24">
        <v>1021.19</v>
      </c>
      <c r="X113" s="24">
        <v>1071.06</v>
      </c>
      <c r="Y113" s="25">
        <v>974.04</v>
      </c>
    </row>
    <row r="114" spans="1:25" ht="15.75">
      <c r="A114" s="22" t="str">
        <f t="shared" si="2"/>
        <v>07.04.2013</v>
      </c>
      <c r="B114" s="23">
        <v>954.67</v>
      </c>
      <c r="C114" s="24">
        <v>830.59</v>
      </c>
      <c r="D114" s="24">
        <v>868.33</v>
      </c>
      <c r="E114" s="24">
        <v>869.13</v>
      </c>
      <c r="F114" s="24">
        <v>834.64</v>
      </c>
      <c r="G114" s="24">
        <v>834.3</v>
      </c>
      <c r="H114" s="24">
        <v>833.55</v>
      </c>
      <c r="I114" s="24">
        <v>864.22</v>
      </c>
      <c r="J114" s="24">
        <v>879.11</v>
      </c>
      <c r="K114" s="24">
        <v>902.34</v>
      </c>
      <c r="L114" s="24">
        <v>942.3</v>
      </c>
      <c r="M114" s="24">
        <v>1036.34</v>
      </c>
      <c r="N114" s="24">
        <v>1058.85</v>
      </c>
      <c r="O114" s="24">
        <v>1057.02</v>
      </c>
      <c r="P114" s="24">
        <v>1051.92</v>
      </c>
      <c r="Q114" s="24">
        <v>1044.59</v>
      </c>
      <c r="R114" s="24">
        <v>1045.56</v>
      </c>
      <c r="S114" s="24">
        <v>1038.38</v>
      </c>
      <c r="T114" s="24">
        <v>1056.1</v>
      </c>
      <c r="U114" s="24">
        <v>1068.7</v>
      </c>
      <c r="V114" s="24">
        <v>1063.91</v>
      </c>
      <c r="W114" s="24">
        <v>1084.01</v>
      </c>
      <c r="X114" s="24">
        <v>1144.13</v>
      </c>
      <c r="Y114" s="25">
        <v>973.33</v>
      </c>
    </row>
    <row r="115" spans="1:25" ht="15.75">
      <c r="A115" s="22" t="str">
        <f t="shared" si="2"/>
        <v>08.04.2013</v>
      </c>
      <c r="B115" s="23">
        <v>953.67</v>
      </c>
      <c r="C115" s="24">
        <v>903.07</v>
      </c>
      <c r="D115" s="24">
        <v>778.67</v>
      </c>
      <c r="E115" s="24">
        <v>775.82</v>
      </c>
      <c r="F115" s="24">
        <v>775.99</v>
      </c>
      <c r="G115" s="24">
        <v>788.73</v>
      </c>
      <c r="H115" s="24">
        <v>849.91</v>
      </c>
      <c r="I115" s="24">
        <v>969.19</v>
      </c>
      <c r="J115" s="24">
        <v>1013.98</v>
      </c>
      <c r="K115" s="24">
        <v>1154.12</v>
      </c>
      <c r="L115" s="24">
        <v>1179.22</v>
      </c>
      <c r="M115" s="24">
        <v>1201.88</v>
      </c>
      <c r="N115" s="24">
        <v>1191.52</v>
      </c>
      <c r="O115" s="24">
        <v>1167.06</v>
      </c>
      <c r="P115" s="24">
        <v>1154.52</v>
      </c>
      <c r="Q115" s="24">
        <v>1137.8</v>
      </c>
      <c r="R115" s="24">
        <v>1126.26</v>
      </c>
      <c r="S115" s="24">
        <v>1081.42</v>
      </c>
      <c r="T115" s="24">
        <v>1168.24</v>
      </c>
      <c r="U115" s="24">
        <v>1138.92</v>
      </c>
      <c r="V115" s="24">
        <v>1136.86</v>
      </c>
      <c r="W115" s="24">
        <v>1107.75</v>
      </c>
      <c r="X115" s="24">
        <v>1102.75</v>
      </c>
      <c r="Y115" s="25">
        <v>882.04</v>
      </c>
    </row>
    <row r="116" spans="1:25" ht="15.75">
      <c r="A116" s="22" t="str">
        <f t="shared" si="2"/>
        <v>09.04.2013</v>
      </c>
      <c r="B116" s="23">
        <v>872.94</v>
      </c>
      <c r="C116" s="24">
        <v>919.21</v>
      </c>
      <c r="D116" s="24">
        <v>790.24</v>
      </c>
      <c r="E116" s="24">
        <v>780.4</v>
      </c>
      <c r="F116" s="24">
        <v>779.88</v>
      </c>
      <c r="G116" s="24">
        <v>783.21</v>
      </c>
      <c r="H116" s="24">
        <v>803.54</v>
      </c>
      <c r="I116" s="24">
        <v>858.29</v>
      </c>
      <c r="J116" s="24">
        <v>981.84</v>
      </c>
      <c r="K116" s="24">
        <v>1091.81</v>
      </c>
      <c r="L116" s="24">
        <v>1146.8</v>
      </c>
      <c r="M116" s="24">
        <v>1162.37</v>
      </c>
      <c r="N116" s="24">
        <v>1158.96</v>
      </c>
      <c r="O116" s="24">
        <v>1134.11</v>
      </c>
      <c r="P116" s="24">
        <v>1124.27</v>
      </c>
      <c r="Q116" s="24">
        <v>1109.3</v>
      </c>
      <c r="R116" s="24">
        <v>1102.55</v>
      </c>
      <c r="S116" s="24">
        <v>1093.72</v>
      </c>
      <c r="T116" s="24">
        <v>1106.11</v>
      </c>
      <c r="U116" s="24">
        <v>1113.77</v>
      </c>
      <c r="V116" s="24">
        <v>1103.86</v>
      </c>
      <c r="W116" s="24">
        <v>1063.78</v>
      </c>
      <c r="X116" s="24">
        <v>1080.59</v>
      </c>
      <c r="Y116" s="25">
        <v>1098.95</v>
      </c>
    </row>
    <row r="117" spans="1:25" ht="15.75">
      <c r="A117" s="22" t="str">
        <f t="shared" si="2"/>
        <v>10.04.2013</v>
      </c>
      <c r="B117" s="23">
        <v>979.79</v>
      </c>
      <c r="C117" s="24">
        <v>885.58</v>
      </c>
      <c r="D117" s="24">
        <v>765.48</v>
      </c>
      <c r="E117" s="24">
        <v>758.11</v>
      </c>
      <c r="F117" s="24">
        <v>753.44</v>
      </c>
      <c r="G117" s="24">
        <v>754.55</v>
      </c>
      <c r="H117" s="24">
        <v>760.95</v>
      </c>
      <c r="I117" s="24">
        <v>840.78</v>
      </c>
      <c r="J117" s="24">
        <v>910.29</v>
      </c>
      <c r="K117" s="24">
        <v>998.04</v>
      </c>
      <c r="L117" s="24">
        <v>1095.33</v>
      </c>
      <c r="M117" s="24">
        <v>1116.75</v>
      </c>
      <c r="N117" s="24">
        <v>1048.64</v>
      </c>
      <c r="O117" s="24">
        <v>1022.86</v>
      </c>
      <c r="P117" s="24">
        <v>1022.51</v>
      </c>
      <c r="Q117" s="24">
        <v>1021.66</v>
      </c>
      <c r="R117" s="24">
        <v>1021.51</v>
      </c>
      <c r="S117" s="24">
        <v>1021.04</v>
      </c>
      <c r="T117" s="24">
        <v>1046.91</v>
      </c>
      <c r="U117" s="24">
        <v>1022.36</v>
      </c>
      <c r="V117" s="24">
        <v>1040.5</v>
      </c>
      <c r="W117" s="24">
        <v>1006.26</v>
      </c>
      <c r="X117" s="24">
        <v>1033.56</v>
      </c>
      <c r="Y117" s="25">
        <v>885.41</v>
      </c>
    </row>
    <row r="118" spans="1:25" ht="15.75">
      <c r="A118" s="22" t="str">
        <f t="shared" si="2"/>
        <v>11.04.2013</v>
      </c>
      <c r="B118" s="23">
        <v>863.48</v>
      </c>
      <c r="C118" s="24">
        <v>854.66</v>
      </c>
      <c r="D118" s="24">
        <v>783.1</v>
      </c>
      <c r="E118" s="24">
        <v>757.23</v>
      </c>
      <c r="F118" s="24">
        <v>700.4</v>
      </c>
      <c r="G118" s="24">
        <v>708.63</v>
      </c>
      <c r="H118" s="24">
        <v>723.5</v>
      </c>
      <c r="I118" s="24">
        <v>877.72</v>
      </c>
      <c r="J118" s="24">
        <v>979.17</v>
      </c>
      <c r="K118" s="24">
        <v>1009.49</v>
      </c>
      <c r="L118" s="24">
        <v>1075.44</v>
      </c>
      <c r="M118" s="24">
        <v>1152.3</v>
      </c>
      <c r="N118" s="24">
        <v>1125.77</v>
      </c>
      <c r="O118" s="24">
        <v>1106.21</v>
      </c>
      <c r="P118" s="24">
        <v>1087.3</v>
      </c>
      <c r="Q118" s="24">
        <v>1085.55</v>
      </c>
      <c r="R118" s="24">
        <v>1076.64</v>
      </c>
      <c r="S118" s="24">
        <v>1078.77</v>
      </c>
      <c r="T118" s="24">
        <v>1065.69</v>
      </c>
      <c r="U118" s="24">
        <v>1037.05</v>
      </c>
      <c r="V118" s="24">
        <v>1042.11</v>
      </c>
      <c r="W118" s="24">
        <v>1025.7</v>
      </c>
      <c r="X118" s="24">
        <v>1046.9</v>
      </c>
      <c r="Y118" s="25">
        <v>977.38</v>
      </c>
    </row>
    <row r="119" spans="1:25" ht="15.75">
      <c r="A119" s="22" t="str">
        <f t="shared" si="2"/>
        <v>12.04.2013</v>
      </c>
      <c r="B119" s="23">
        <v>935.14</v>
      </c>
      <c r="C119" s="24">
        <v>883.15</v>
      </c>
      <c r="D119" s="24">
        <v>792</v>
      </c>
      <c r="E119" s="24">
        <v>768.1</v>
      </c>
      <c r="F119" s="24">
        <v>778.47</v>
      </c>
      <c r="G119" s="24">
        <v>756.27</v>
      </c>
      <c r="H119" s="24">
        <v>755.01</v>
      </c>
      <c r="I119" s="24">
        <v>979.79</v>
      </c>
      <c r="J119" s="24">
        <v>1000.36</v>
      </c>
      <c r="K119" s="24">
        <v>1023.81</v>
      </c>
      <c r="L119" s="24">
        <v>1093.15</v>
      </c>
      <c r="M119" s="24">
        <v>1136.82</v>
      </c>
      <c r="N119" s="24">
        <v>1109</v>
      </c>
      <c r="O119" s="24">
        <v>1107.8</v>
      </c>
      <c r="P119" s="24">
        <v>1089.39</v>
      </c>
      <c r="Q119" s="24">
        <v>1067.47</v>
      </c>
      <c r="R119" s="24">
        <v>1045.13</v>
      </c>
      <c r="S119" s="24">
        <v>1044.71</v>
      </c>
      <c r="T119" s="24">
        <v>1037.54</v>
      </c>
      <c r="U119" s="24">
        <v>1045.92</v>
      </c>
      <c r="V119" s="24">
        <v>1042.1</v>
      </c>
      <c r="W119" s="24">
        <v>1022.1</v>
      </c>
      <c r="X119" s="24">
        <v>1010.92</v>
      </c>
      <c r="Y119" s="25">
        <v>992.41</v>
      </c>
    </row>
    <row r="120" spans="1:25" ht="15.75">
      <c r="A120" s="22" t="str">
        <f t="shared" si="2"/>
        <v>13.04.2013</v>
      </c>
      <c r="B120" s="23">
        <v>898.07</v>
      </c>
      <c r="C120" s="24">
        <v>888.25</v>
      </c>
      <c r="D120" s="24">
        <v>849.45</v>
      </c>
      <c r="E120" s="24">
        <v>799.25</v>
      </c>
      <c r="F120" s="24">
        <v>783.07</v>
      </c>
      <c r="G120" s="24">
        <v>744.49</v>
      </c>
      <c r="H120" s="24">
        <v>746.61</v>
      </c>
      <c r="I120" s="24">
        <v>875.31</v>
      </c>
      <c r="J120" s="24">
        <v>900.61</v>
      </c>
      <c r="K120" s="24">
        <v>926.21</v>
      </c>
      <c r="L120" s="24">
        <v>993.08</v>
      </c>
      <c r="M120" s="24">
        <v>1071.68</v>
      </c>
      <c r="N120" s="24">
        <v>1064.28</v>
      </c>
      <c r="O120" s="24">
        <v>1043.62</v>
      </c>
      <c r="P120" s="24">
        <v>1023.56</v>
      </c>
      <c r="Q120" s="24">
        <v>1001.23</v>
      </c>
      <c r="R120" s="24">
        <v>982.06</v>
      </c>
      <c r="S120" s="24">
        <v>982.1</v>
      </c>
      <c r="T120" s="24">
        <v>981.23</v>
      </c>
      <c r="U120" s="24">
        <v>980.51</v>
      </c>
      <c r="V120" s="24">
        <v>991.11</v>
      </c>
      <c r="W120" s="24">
        <v>1022.51</v>
      </c>
      <c r="X120" s="24">
        <v>1029.98</v>
      </c>
      <c r="Y120" s="25">
        <v>959.71</v>
      </c>
    </row>
    <row r="121" spans="1:25" ht="15.75">
      <c r="A121" s="22" t="str">
        <f t="shared" si="2"/>
        <v>14.04.2013</v>
      </c>
      <c r="B121" s="23">
        <v>884.44</v>
      </c>
      <c r="C121" s="24">
        <v>861.86</v>
      </c>
      <c r="D121" s="24">
        <v>805.75</v>
      </c>
      <c r="E121" s="24">
        <v>754.41</v>
      </c>
      <c r="F121" s="24">
        <v>726.04</v>
      </c>
      <c r="G121" s="24">
        <v>710.69</v>
      </c>
      <c r="H121" s="24">
        <v>710.54</v>
      </c>
      <c r="I121" s="24">
        <v>718.53</v>
      </c>
      <c r="J121" s="24">
        <v>823.58</v>
      </c>
      <c r="K121" s="24">
        <v>746.21</v>
      </c>
      <c r="L121" s="24">
        <v>908.19</v>
      </c>
      <c r="M121" s="24">
        <v>911.02</v>
      </c>
      <c r="N121" s="24">
        <v>957.91</v>
      </c>
      <c r="O121" s="24">
        <v>975.15</v>
      </c>
      <c r="P121" s="24">
        <v>975.5</v>
      </c>
      <c r="Q121" s="24">
        <v>962.63</v>
      </c>
      <c r="R121" s="24">
        <v>958.55</v>
      </c>
      <c r="S121" s="24">
        <v>976.46</v>
      </c>
      <c r="T121" s="24">
        <v>941.54</v>
      </c>
      <c r="U121" s="24">
        <v>946.03</v>
      </c>
      <c r="V121" s="24">
        <v>990.89</v>
      </c>
      <c r="W121" s="24">
        <v>1019.51</v>
      </c>
      <c r="X121" s="24">
        <v>1032.96</v>
      </c>
      <c r="Y121" s="25">
        <v>982.84</v>
      </c>
    </row>
    <row r="122" spans="1:25" ht="15.75">
      <c r="A122" s="22" t="str">
        <f t="shared" si="2"/>
        <v>15.04.2013</v>
      </c>
      <c r="B122" s="23">
        <v>942.4</v>
      </c>
      <c r="C122" s="24">
        <v>843.47</v>
      </c>
      <c r="D122" s="24">
        <v>784.6</v>
      </c>
      <c r="E122" s="24">
        <v>737.3</v>
      </c>
      <c r="F122" s="24">
        <v>730.57</v>
      </c>
      <c r="G122" s="24">
        <v>729.39</v>
      </c>
      <c r="H122" s="24">
        <v>753.61</v>
      </c>
      <c r="I122" s="24">
        <v>851.76</v>
      </c>
      <c r="J122" s="24">
        <v>921.36</v>
      </c>
      <c r="K122" s="24">
        <v>1023.01</v>
      </c>
      <c r="L122" s="24">
        <v>1128.33</v>
      </c>
      <c r="M122" s="24">
        <v>1122.96</v>
      </c>
      <c r="N122" s="24">
        <v>1143.18</v>
      </c>
      <c r="O122" s="24">
        <v>1145.13</v>
      </c>
      <c r="P122" s="24">
        <v>1110.33</v>
      </c>
      <c r="Q122" s="24">
        <v>1103.57</v>
      </c>
      <c r="R122" s="24">
        <v>1087.71</v>
      </c>
      <c r="S122" s="24">
        <v>1101.43</v>
      </c>
      <c r="T122" s="24">
        <v>1048.3</v>
      </c>
      <c r="U122" s="24">
        <v>1062.16</v>
      </c>
      <c r="V122" s="24">
        <v>1062.61</v>
      </c>
      <c r="W122" s="24">
        <v>996.72</v>
      </c>
      <c r="X122" s="24">
        <v>987.44</v>
      </c>
      <c r="Y122" s="25">
        <v>914.59</v>
      </c>
    </row>
    <row r="123" spans="1:25" ht="15.75">
      <c r="A123" s="22" t="str">
        <f t="shared" si="2"/>
        <v>16.04.2013</v>
      </c>
      <c r="B123" s="23">
        <v>898.11</v>
      </c>
      <c r="C123" s="24">
        <v>827.19</v>
      </c>
      <c r="D123" s="24">
        <v>779.57</v>
      </c>
      <c r="E123" s="24">
        <v>707.31</v>
      </c>
      <c r="F123" s="24">
        <v>687.39</v>
      </c>
      <c r="G123" s="24">
        <v>713.43</v>
      </c>
      <c r="H123" s="24">
        <v>728.26</v>
      </c>
      <c r="I123" s="24">
        <v>833.14</v>
      </c>
      <c r="J123" s="24">
        <v>938.67</v>
      </c>
      <c r="K123" s="24">
        <v>1077.69</v>
      </c>
      <c r="L123" s="24">
        <v>1178.45</v>
      </c>
      <c r="M123" s="24">
        <v>1195.88</v>
      </c>
      <c r="N123" s="24">
        <v>1166.15</v>
      </c>
      <c r="O123" s="24">
        <v>1191.62</v>
      </c>
      <c r="P123" s="24">
        <v>1070.69</v>
      </c>
      <c r="Q123" s="24">
        <v>1023.8</v>
      </c>
      <c r="R123" s="24">
        <v>1040.66</v>
      </c>
      <c r="S123" s="24">
        <v>1105.38</v>
      </c>
      <c r="T123" s="24">
        <v>993.66</v>
      </c>
      <c r="U123" s="24">
        <v>1048.33</v>
      </c>
      <c r="V123" s="24">
        <v>1050.54</v>
      </c>
      <c r="W123" s="24">
        <v>997</v>
      </c>
      <c r="X123" s="24">
        <v>1020.13</v>
      </c>
      <c r="Y123" s="25">
        <v>983.62</v>
      </c>
    </row>
    <row r="124" spans="1:25" ht="15.75">
      <c r="A124" s="22" t="str">
        <f t="shared" si="2"/>
        <v>17.04.2013</v>
      </c>
      <c r="B124" s="23">
        <v>875.48</v>
      </c>
      <c r="C124" s="24">
        <v>830.69</v>
      </c>
      <c r="D124" s="24">
        <v>738.9</v>
      </c>
      <c r="E124" s="24">
        <v>681.74</v>
      </c>
      <c r="F124" s="24">
        <v>691.98</v>
      </c>
      <c r="G124" s="24">
        <v>692.03</v>
      </c>
      <c r="H124" s="24">
        <v>722.92</v>
      </c>
      <c r="I124" s="24">
        <v>860.53</v>
      </c>
      <c r="J124" s="24">
        <v>923.08</v>
      </c>
      <c r="K124" s="24">
        <v>1052.98</v>
      </c>
      <c r="L124" s="24">
        <v>1162.84</v>
      </c>
      <c r="M124" s="24">
        <v>1193.23</v>
      </c>
      <c r="N124" s="24">
        <v>1177.09</v>
      </c>
      <c r="O124" s="24">
        <v>1184.74</v>
      </c>
      <c r="P124" s="24">
        <v>1136.52</v>
      </c>
      <c r="Q124" s="24">
        <v>1131.41</v>
      </c>
      <c r="R124" s="24">
        <v>1094.35</v>
      </c>
      <c r="S124" s="24">
        <v>1106.07</v>
      </c>
      <c r="T124" s="24">
        <v>1050.57</v>
      </c>
      <c r="U124" s="24">
        <v>1058.54</v>
      </c>
      <c r="V124" s="24">
        <v>1048.77</v>
      </c>
      <c r="W124" s="24">
        <v>1019.92</v>
      </c>
      <c r="X124" s="24">
        <v>1023.11</v>
      </c>
      <c r="Y124" s="25">
        <v>1006.38</v>
      </c>
    </row>
    <row r="125" spans="1:25" ht="15.75">
      <c r="A125" s="22" t="str">
        <f t="shared" si="2"/>
        <v>18.04.2013</v>
      </c>
      <c r="B125" s="23">
        <v>879.08</v>
      </c>
      <c r="C125" s="24">
        <v>828.92</v>
      </c>
      <c r="D125" s="24">
        <v>821.69</v>
      </c>
      <c r="E125" s="24">
        <v>743.97</v>
      </c>
      <c r="F125" s="24">
        <v>715.87</v>
      </c>
      <c r="G125" s="24">
        <v>716.34</v>
      </c>
      <c r="H125" s="24">
        <v>740.66</v>
      </c>
      <c r="I125" s="24">
        <v>902.95</v>
      </c>
      <c r="J125" s="24">
        <v>1021.59</v>
      </c>
      <c r="K125" s="24">
        <v>1074.8</v>
      </c>
      <c r="L125" s="24">
        <v>1140.52</v>
      </c>
      <c r="M125" s="24">
        <v>1191.94</v>
      </c>
      <c r="N125" s="24">
        <v>1175.62</v>
      </c>
      <c r="O125" s="24">
        <v>1165.7</v>
      </c>
      <c r="P125" s="24">
        <v>1111.08</v>
      </c>
      <c r="Q125" s="24">
        <v>1107.09</v>
      </c>
      <c r="R125" s="24">
        <v>1066.11</v>
      </c>
      <c r="S125" s="24">
        <v>1100.38</v>
      </c>
      <c r="T125" s="24">
        <v>1080.95</v>
      </c>
      <c r="U125" s="24">
        <v>1093.96</v>
      </c>
      <c r="V125" s="24">
        <v>1097.6</v>
      </c>
      <c r="W125" s="24">
        <v>1051.35</v>
      </c>
      <c r="X125" s="24">
        <v>1046.08</v>
      </c>
      <c r="Y125" s="25">
        <v>1017.38</v>
      </c>
    </row>
    <row r="126" spans="1:25" ht="15.75">
      <c r="A126" s="22" t="str">
        <f t="shared" si="2"/>
        <v>19.04.2013</v>
      </c>
      <c r="B126" s="23">
        <v>964.05</v>
      </c>
      <c r="C126" s="24">
        <v>905.96</v>
      </c>
      <c r="D126" s="24">
        <v>785.88</v>
      </c>
      <c r="E126" s="24">
        <v>728.37</v>
      </c>
      <c r="F126" s="24">
        <v>695.27</v>
      </c>
      <c r="G126" s="24">
        <v>688.38</v>
      </c>
      <c r="H126" s="24">
        <v>719.78</v>
      </c>
      <c r="I126" s="24">
        <v>856.92</v>
      </c>
      <c r="J126" s="24">
        <v>931.19</v>
      </c>
      <c r="K126" s="24">
        <v>1061.34</v>
      </c>
      <c r="L126" s="24">
        <v>1171.06</v>
      </c>
      <c r="M126" s="24">
        <v>1205.72</v>
      </c>
      <c r="N126" s="24">
        <v>1147.8</v>
      </c>
      <c r="O126" s="24">
        <v>1139.09</v>
      </c>
      <c r="P126" s="24">
        <v>1111.07</v>
      </c>
      <c r="Q126" s="24">
        <v>1101.41</v>
      </c>
      <c r="R126" s="24">
        <v>1073.91</v>
      </c>
      <c r="S126" s="24">
        <v>1106.12</v>
      </c>
      <c r="T126" s="24">
        <v>1048.89</v>
      </c>
      <c r="U126" s="24">
        <v>1073.78</v>
      </c>
      <c r="V126" s="24">
        <v>1041.84</v>
      </c>
      <c r="W126" s="24">
        <v>1028.03</v>
      </c>
      <c r="X126" s="24">
        <v>1020.85</v>
      </c>
      <c r="Y126" s="25">
        <v>1043.52</v>
      </c>
    </row>
    <row r="127" spans="1:25" ht="15.75">
      <c r="A127" s="22" t="str">
        <f t="shared" si="2"/>
        <v>20.04.2013</v>
      </c>
      <c r="B127" s="23">
        <v>934.64</v>
      </c>
      <c r="C127" s="24">
        <v>855.18</v>
      </c>
      <c r="D127" s="24">
        <v>787.83</v>
      </c>
      <c r="E127" s="24">
        <v>745.36</v>
      </c>
      <c r="F127" s="24">
        <v>707.63</v>
      </c>
      <c r="G127" s="24">
        <v>690.68</v>
      </c>
      <c r="H127" s="24">
        <v>705.99</v>
      </c>
      <c r="I127" s="24">
        <v>717.64</v>
      </c>
      <c r="J127" s="24">
        <v>822.72</v>
      </c>
      <c r="K127" s="24">
        <v>893.12</v>
      </c>
      <c r="L127" s="24">
        <v>959.02</v>
      </c>
      <c r="M127" s="24">
        <v>1020.7</v>
      </c>
      <c r="N127" s="24">
        <v>1027.18</v>
      </c>
      <c r="O127" s="24">
        <v>1022.77</v>
      </c>
      <c r="P127" s="24">
        <v>1016.49</v>
      </c>
      <c r="Q127" s="24">
        <v>991.09</v>
      </c>
      <c r="R127" s="24">
        <v>981.91</v>
      </c>
      <c r="S127" s="24">
        <v>982.35</v>
      </c>
      <c r="T127" s="24">
        <v>975.95</v>
      </c>
      <c r="U127" s="24">
        <v>984.36</v>
      </c>
      <c r="V127" s="24">
        <v>942.21</v>
      </c>
      <c r="W127" s="24">
        <v>971.64</v>
      </c>
      <c r="X127" s="24">
        <v>1019.04</v>
      </c>
      <c r="Y127" s="25">
        <v>987.29</v>
      </c>
    </row>
    <row r="128" spans="1:25" ht="15.75">
      <c r="A128" s="22" t="str">
        <f t="shared" si="2"/>
        <v>21.04.2013</v>
      </c>
      <c r="B128" s="23">
        <v>944.71</v>
      </c>
      <c r="C128" s="24">
        <v>853.24</v>
      </c>
      <c r="D128" s="24">
        <v>838.37</v>
      </c>
      <c r="E128" s="24">
        <v>743.98</v>
      </c>
      <c r="F128" s="24">
        <v>710.33</v>
      </c>
      <c r="G128" s="24">
        <v>689.37</v>
      </c>
      <c r="H128" s="24">
        <v>681.64</v>
      </c>
      <c r="I128" s="24">
        <v>696.51</v>
      </c>
      <c r="J128" s="24">
        <v>727.73</v>
      </c>
      <c r="K128" s="24">
        <v>726.91</v>
      </c>
      <c r="L128" s="24">
        <v>884.76</v>
      </c>
      <c r="M128" s="24">
        <v>897.63</v>
      </c>
      <c r="N128" s="24">
        <v>906.73</v>
      </c>
      <c r="O128" s="24">
        <v>916.28</v>
      </c>
      <c r="P128" s="24">
        <v>899.39</v>
      </c>
      <c r="Q128" s="24">
        <v>894.91</v>
      </c>
      <c r="R128" s="24">
        <v>892.48</v>
      </c>
      <c r="S128" s="24">
        <v>905.47</v>
      </c>
      <c r="T128" s="24">
        <v>929.21</v>
      </c>
      <c r="U128" s="24">
        <v>957.46</v>
      </c>
      <c r="V128" s="24">
        <v>957.57</v>
      </c>
      <c r="W128" s="24">
        <v>977.48</v>
      </c>
      <c r="X128" s="24">
        <v>1018.97</v>
      </c>
      <c r="Y128" s="25">
        <v>891.97</v>
      </c>
    </row>
    <row r="129" spans="1:25" ht="15.75">
      <c r="A129" s="22" t="str">
        <f t="shared" si="2"/>
        <v>22.04.2013</v>
      </c>
      <c r="B129" s="23">
        <v>850.39</v>
      </c>
      <c r="C129" s="24">
        <v>718.61</v>
      </c>
      <c r="D129" s="24">
        <v>788.9</v>
      </c>
      <c r="E129" s="24">
        <v>736.07</v>
      </c>
      <c r="F129" s="24">
        <v>710.93</v>
      </c>
      <c r="G129" s="24">
        <v>687.7</v>
      </c>
      <c r="H129" s="24">
        <v>718.47</v>
      </c>
      <c r="I129" s="24">
        <v>845.19</v>
      </c>
      <c r="J129" s="24">
        <v>976.06</v>
      </c>
      <c r="K129" s="24">
        <v>1122.95</v>
      </c>
      <c r="L129" s="24">
        <v>1205.67</v>
      </c>
      <c r="M129" s="24">
        <v>1232.36</v>
      </c>
      <c r="N129" s="24">
        <v>1199.25</v>
      </c>
      <c r="O129" s="24">
        <v>1153.78</v>
      </c>
      <c r="P129" s="24">
        <v>1168.17</v>
      </c>
      <c r="Q129" s="24">
        <v>1168.61</v>
      </c>
      <c r="R129" s="24">
        <v>1113.5</v>
      </c>
      <c r="S129" s="24">
        <v>1158.76</v>
      </c>
      <c r="T129" s="24">
        <v>1126.22</v>
      </c>
      <c r="U129" s="24">
        <v>1123.89</v>
      </c>
      <c r="V129" s="24">
        <v>1084.65</v>
      </c>
      <c r="W129" s="24">
        <v>1060.44</v>
      </c>
      <c r="X129" s="24">
        <v>1092.16</v>
      </c>
      <c r="Y129" s="25">
        <v>1026.18</v>
      </c>
    </row>
    <row r="130" spans="1:25" ht="15.75">
      <c r="A130" s="22" t="str">
        <f t="shared" si="2"/>
        <v>23.04.2013</v>
      </c>
      <c r="B130" s="23">
        <v>1016.73</v>
      </c>
      <c r="C130" s="24">
        <v>974.57</v>
      </c>
      <c r="D130" s="24">
        <v>786.16</v>
      </c>
      <c r="E130" s="24">
        <v>712.2</v>
      </c>
      <c r="F130" s="24">
        <v>709.75</v>
      </c>
      <c r="G130" s="24">
        <v>703.09</v>
      </c>
      <c r="H130" s="24">
        <v>718.51</v>
      </c>
      <c r="I130" s="24">
        <v>855.07</v>
      </c>
      <c r="J130" s="24">
        <v>968.23</v>
      </c>
      <c r="K130" s="24">
        <v>1142.67</v>
      </c>
      <c r="L130" s="24">
        <v>1201.17</v>
      </c>
      <c r="M130" s="24">
        <v>1211.78</v>
      </c>
      <c r="N130" s="24">
        <v>1191.16</v>
      </c>
      <c r="O130" s="24">
        <v>1111.26</v>
      </c>
      <c r="P130" s="24">
        <v>1124.54</v>
      </c>
      <c r="Q130" s="24">
        <v>1143.22</v>
      </c>
      <c r="R130" s="24">
        <v>1120.6</v>
      </c>
      <c r="S130" s="24">
        <v>1136.03</v>
      </c>
      <c r="T130" s="24">
        <v>1101.19</v>
      </c>
      <c r="U130" s="24">
        <v>1110.68</v>
      </c>
      <c r="V130" s="24">
        <v>1061.22</v>
      </c>
      <c r="W130" s="24">
        <v>1028.04</v>
      </c>
      <c r="X130" s="24">
        <v>1034.03</v>
      </c>
      <c r="Y130" s="25">
        <v>1023.53</v>
      </c>
    </row>
    <row r="131" spans="1:25" ht="15.75">
      <c r="A131" s="22" t="str">
        <f t="shared" si="2"/>
        <v>24.04.2013</v>
      </c>
      <c r="B131" s="23">
        <v>976.91</v>
      </c>
      <c r="C131" s="24">
        <v>857.43</v>
      </c>
      <c r="D131" s="24">
        <v>813.53</v>
      </c>
      <c r="E131" s="24">
        <v>726.27</v>
      </c>
      <c r="F131" s="24">
        <v>695.06</v>
      </c>
      <c r="G131" s="24">
        <v>704.85</v>
      </c>
      <c r="H131" s="24">
        <v>718.08</v>
      </c>
      <c r="I131" s="24">
        <v>832.42</v>
      </c>
      <c r="J131" s="24">
        <v>1024.25</v>
      </c>
      <c r="K131" s="24">
        <v>1063.73</v>
      </c>
      <c r="L131" s="24">
        <v>1153.29</v>
      </c>
      <c r="M131" s="24">
        <v>1207.97</v>
      </c>
      <c r="N131" s="24">
        <v>1179.16</v>
      </c>
      <c r="O131" s="24">
        <v>1089.56</v>
      </c>
      <c r="P131" s="24">
        <v>1116.64</v>
      </c>
      <c r="Q131" s="24">
        <v>1132.53</v>
      </c>
      <c r="R131" s="24">
        <v>1109.72</v>
      </c>
      <c r="S131" s="24">
        <v>1068.75</v>
      </c>
      <c r="T131" s="24">
        <v>1063.22</v>
      </c>
      <c r="U131" s="24">
        <v>1045.46</v>
      </c>
      <c r="V131" s="24">
        <v>1042.9</v>
      </c>
      <c r="W131" s="24">
        <v>1065.97</v>
      </c>
      <c r="X131" s="24">
        <v>1036.81</v>
      </c>
      <c r="Y131" s="25">
        <v>995.88</v>
      </c>
    </row>
    <row r="132" spans="1:25" ht="15.75">
      <c r="A132" s="22" t="str">
        <f t="shared" si="2"/>
        <v>25.04.2013</v>
      </c>
      <c r="B132" s="23">
        <v>890.99</v>
      </c>
      <c r="C132" s="24">
        <v>870.69</v>
      </c>
      <c r="D132" s="24">
        <v>771.37</v>
      </c>
      <c r="E132" s="24">
        <v>696.71</v>
      </c>
      <c r="F132" s="24">
        <v>674.08</v>
      </c>
      <c r="G132" s="24">
        <v>677.06</v>
      </c>
      <c r="H132" s="24">
        <v>706.55</v>
      </c>
      <c r="I132" s="24">
        <v>745.77</v>
      </c>
      <c r="J132" s="24">
        <v>922.27</v>
      </c>
      <c r="K132" s="24">
        <v>986.91</v>
      </c>
      <c r="L132" s="24">
        <v>1023.25</v>
      </c>
      <c r="M132" s="24">
        <v>1024.44</v>
      </c>
      <c r="N132" s="24">
        <v>1022.4</v>
      </c>
      <c r="O132" s="24">
        <v>994.39</v>
      </c>
      <c r="P132" s="24">
        <v>1000.65</v>
      </c>
      <c r="Q132" s="24">
        <v>1000.3</v>
      </c>
      <c r="R132" s="24">
        <v>994.65</v>
      </c>
      <c r="S132" s="24">
        <v>971.94</v>
      </c>
      <c r="T132" s="24">
        <v>950.41</v>
      </c>
      <c r="U132" s="24">
        <v>988.98</v>
      </c>
      <c r="V132" s="24">
        <v>995.14</v>
      </c>
      <c r="W132" s="24">
        <v>1011.12</v>
      </c>
      <c r="X132" s="24">
        <v>912.45</v>
      </c>
      <c r="Y132" s="25">
        <v>926.62</v>
      </c>
    </row>
    <row r="133" spans="1:25" ht="15.75">
      <c r="A133" s="22" t="str">
        <f t="shared" si="2"/>
        <v>26.04.2013</v>
      </c>
      <c r="B133" s="23">
        <v>871.06</v>
      </c>
      <c r="C133" s="24">
        <v>765.9</v>
      </c>
      <c r="D133" s="24">
        <v>789.47</v>
      </c>
      <c r="E133" s="24">
        <v>726.86</v>
      </c>
      <c r="F133" s="24">
        <v>691.79</v>
      </c>
      <c r="G133" s="24">
        <v>702.72</v>
      </c>
      <c r="H133" s="24">
        <v>720.57</v>
      </c>
      <c r="I133" s="24">
        <v>769.37</v>
      </c>
      <c r="J133" s="24">
        <v>947</v>
      </c>
      <c r="K133" s="24">
        <v>1010.04</v>
      </c>
      <c r="L133" s="24">
        <v>1023.86</v>
      </c>
      <c r="M133" s="24">
        <v>1073.89</v>
      </c>
      <c r="N133" s="24">
        <v>1025.94</v>
      </c>
      <c r="O133" s="24">
        <v>1007.15</v>
      </c>
      <c r="P133" s="24">
        <v>1020.94</v>
      </c>
      <c r="Q133" s="24">
        <v>1010.87</v>
      </c>
      <c r="R133" s="24">
        <v>1012.18</v>
      </c>
      <c r="S133" s="24">
        <v>986.81</v>
      </c>
      <c r="T133" s="24">
        <v>965.02</v>
      </c>
      <c r="U133" s="24">
        <v>991.97</v>
      </c>
      <c r="V133" s="24">
        <v>1073.29</v>
      </c>
      <c r="W133" s="24">
        <v>1091.8</v>
      </c>
      <c r="X133" s="24">
        <v>1070.79</v>
      </c>
      <c r="Y133" s="25">
        <v>1111.3</v>
      </c>
    </row>
    <row r="134" spans="1:25" ht="15.75">
      <c r="A134" s="22" t="str">
        <f t="shared" si="2"/>
        <v>27.04.2013</v>
      </c>
      <c r="B134" s="23">
        <v>976.66</v>
      </c>
      <c r="C134" s="24">
        <v>877.88</v>
      </c>
      <c r="D134" s="24">
        <v>874.69</v>
      </c>
      <c r="E134" s="24">
        <v>801.6</v>
      </c>
      <c r="F134" s="24">
        <v>787.62</v>
      </c>
      <c r="G134" s="24">
        <v>768.22</v>
      </c>
      <c r="H134" s="24">
        <v>756.91</v>
      </c>
      <c r="I134" s="24">
        <v>775.74</v>
      </c>
      <c r="J134" s="24">
        <v>853.12</v>
      </c>
      <c r="K134" s="24">
        <v>901.33</v>
      </c>
      <c r="L134" s="24">
        <v>1016.85</v>
      </c>
      <c r="M134" s="24">
        <v>1102.28</v>
      </c>
      <c r="N134" s="24">
        <v>1032.96</v>
      </c>
      <c r="O134" s="24">
        <v>1026.04</v>
      </c>
      <c r="P134" s="24">
        <v>1021.45</v>
      </c>
      <c r="Q134" s="24">
        <v>1010.49</v>
      </c>
      <c r="R134" s="24">
        <v>994.27</v>
      </c>
      <c r="S134" s="24">
        <v>988.85</v>
      </c>
      <c r="T134" s="24">
        <v>982.27</v>
      </c>
      <c r="U134" s="24">
        <v>980.08</v>
      </c>
      <c r="V134" s="24">
        <v>982.34</v>
      </c>
      <c r="W134" s="24">
        <v>1067.5</v>
      </c>
      <c r="X134" s="24">
        <v>1075.58</v>
      </c>
      <c r="Y134" s="25">
        <v>1031.71</v>
      </c>
    </row>
    <row r="135" spans="1:25" ht="15.75">
      <c r="A135" s="22" t="str">
        <f t="shared" si="2"/>
        <v>28.04.2013</v>
      </c>
      <c r="B135" s="23">
        <v>952.29</v>
      </c>
      <c r="C135" s="24">
        <v>927.3</v>
      </c>
      <c r="D135" s="24">
        <v>897.79</v>
      </c>
      <c r="E135" s="24">
        <v>794.81</v>
      </c>
      <c r="F135" s="24">
        <v>745.95</v>
      </c>
      <c r="G135" s="24">
        <v>739.25</v>
      </c>
      <c r="H135" s="24">
        <v>723.79</v>
      </c>
      <c r="I135" s="24">
        <v>731.27</v>
      </c>
      <c r="J135" s="24">
        <v>746.97</v>
      </c>
      <c r="K135" s="24">
        <v>777.1</v>
      </c>
      <c r="L135" s="24">
        <v>912.33</v>
      </c>
      <c r="M135" s="24">
        <v>962.33</v>
      </c>
      <c r="N135" s="24">
        <v>996.24</v>
      </c>
      <c r="O135" s="24">
        <v>1017.15</v>
      </c>
      <c r="P135" s="24">
        <v>1010.97</v>
      </c>
      <c r="Q135" s="24">
        <v>979.62</v>
      </c>
      <c r="R135" s="24">
        <v>963.06</v>
      </c>
      <c r="S135" s="24">
        <v>946.3</v>
      </c>
      <c r="T135" s="24">
        <v>969.85</v>
      </c>
      <c r="U135" s="24">
        <v>979.98</v>
      </c>
      <c r="V135" s="24">
        <v>981.37</v>
      </c>
      <c r="W135" s="24">
        <v>1084.72</v>
      </c>
      <c r="X135" s="24">
        <v>1122.66</v>
      </c>
      <c r="Y135" s="25">
        <v>1026.97</v>
      </c>
    </row>
    <row r="136" spans="1:25" ht="15.75">
      <c r="A136" s="22" t="str">
        <f t="shared" si="2"/>
        <v>29.04.2013</v>
      </c>
      <c r="B136" s="23">
        <v>917.24</v>
      </c>
      <c r="C136" s="24">
        <v>911.43</v>
      </c>
      <c r="D136" s="24">
        <v>824.7</v>
      </c>
      <c r="E136" s="24">
        <v>780.76</v>
      </c>
      <c r="F136" s="24">
        <v>745.89</v>
      </c>
      <c r="G136" s="24">
        <v>743.02</v>
      </c>
      <c r="H136" s="24">
        <v>747.34</v>
      </c>
      <c r="I136" s="24">
        <v>790.19</v>
      </c>
      <c r="J136" s="24">
        <v>919.85</v>
      </c>
      <c r="K136" s="24">
        <v>1080.46</v>
      </c>
      <c r="L136" s="24">
        <v>1176.84</v>
      </c>
      <c r="M136" s="24">
        <v>1223.05</v>
      </c>
      <c r="N136" s="24">
        <v>1221.79</v>
      </c>
      <c r="O136" s="24">
        <v>1174.46</v>
      </c>
      <c r="P136" s="24">
        <v>1201.36</v>
      </c>
      <c r="Q136" s="24">
        <v>1201.73</v>
      </c>
      <c r="R136" s="24">
        <v>1199.04</v>
      </c>
      <c r="S136" s="24">
        <v>1181.23</v>
      </c>
      <c r="T136" s="24">
        <v>1109.36</v>
      </c>
      <c r="U136" s="24">
        <v>1095.98</v>
      </c>
      <c r="V136" s="24">
        <v>1105.31</v>
      </c>
      <c r="W136" s="24">
        <v>1113.3</v>
      </c>
      <c r="X136" s="24">
        <v>1101.92</v>
      </c>
      <c r="Y136" s="25">
        <v>1009.89</v>
      </c>
    </row>
    <row r="137" spans="1:25" ht="16.5" thickBot="1">
      <c r="A137" s="90" t="str">
        <f t="shared" si="2"/>
        <v>30.04.2013</v>
      </c>
      <c r="B137" s="91">
        <v>880.68</v>
      </c>
      <c r="C137" s="92">
        <v>863.78</v>
      </c>
      <c r="D137" s="92">
        <v>832.23</v>
      </c>
      <c r="E137" s="92">
        <v>762.68</v>
      </c>
      <c r="F137" s="92">
        <v>741.41</v>
      </c>
      <c r="G137" s="92">
        <v>741.08</v>
      </c>
      <c r="H137" s="92">
        <v>749.2</v>
      </c>
      <c r="I137" s="92">
        <v>840</v>
      </c>
      <c r="J137" s="92">
        <v>926.22</v>
      </c>
      <c r="K137" s="92">
        <v>1029.63</v>
      </c>
      <c r="L137" s="92">
        <v>1152.42</v>
      </c>
      <c r="M137" s="92">
        <v>1200.89</v>
      </c>
      <c r="N137" s="92">
        <v>1210.53</v>
      </c>
      <c r="O137" s="92">
        <v>1179.57</v>
      </c>
      <c r="P137" s="92">
        <v>1134.67</v>
      </c>
      <c r="Q137" s="92">
        <v>1146.85</v>
      </c>
      <c r="R137" s="92">
        <v>1170.34</v>
      </c>
      <c r="S137" s="92">
        <v>1112.08</v>
      </c>
      <c r="T137" s="92">
        <v>1046.52</v>
      </c>
      <c r="U137" s="92">
        <v>1043.16</v>
      </c>
      <c r="V137" s="92">
        <v>1070.06</v>
      </c>
      <c r="W137" s="92">
        <v>1063.42</v>
      </c>
      <c r="X137" s="92">
        <v>1089.76</v>
      </c>
      <c r="Y137" s="93">
        <v>1020.9</v>
      </c>
    </row>
    <row r="138" spans="1:25" ht="16.5" thickBot="1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6.5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8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01.04.2013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2.26</v>
      </c>
      <c r="H141" s="19">
        <v>0</v>
      </c>
      <c r="I141" s="19">
        <v>0</v>
      </c>
      <c r="J141" s="19">
        <v>0</v>
      </c>
      <c r="K141" s="19">
        <v>102.18</v>
      </c>
      <c r="L141" s="19">
        <v>69.25</v>
      </c>
      <c r="M141" s="19">
        <v>57.28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0.92</v>
      </c>
      <c r="V141" s="19">
        <v>30.68</v>
      </c>
      <c r="W141" s="19">
        <v>97.1</v>
      </c>
      <c r="X141" s="19">
        <v>14.13</v>
      </c>
      <c r="Y141" s="20">
        <v>0</v>
      </c>
      <c r="Z141" s="21"/>
    </row>
    <row r="142" spans="1:25" ht="15.75">
      <c r="A142" s="22" t="str">
        <f t="shared" si="3"/>
        <v>02.04.2013</v>
      </c>
      <c r="B142" s="23">
        <v>0</v>
      </c>
      <c r="C142" s="24">
        <v>7.44</v>
      </c>
      <c r="D142" s="24">
        <v>0</v>
      </c>
      <c r="E142" s="24">
        <v>0</v>
      </c>
      <c r="F142" s="24">
        <v>0</v>
      </c>
      <c r="G142" s="24">
        <v>31.98</v>
      </c>
      <c r="H142" s="24">
        <v>0.31</v>
      </c>
      <c r="I142" s="24">
        <v>148.73</v>
      </c>
      <c r="J142" s="24">
        <v>41.72</v>
      </c>
      <c r="K142" s="24">
        <v>67.27</v>
      </c>
      <c r="L142" s="24">
        <v>199.89</v>
      </c>
      <c r="M142" s="24">
        <v>0</v>
      </c>
      <c r="N142" s="24">
        <v>0</v>
      </c>
      <c r="O142" s="24">
        <v>26.91</v>
      </c>
      <c r="P142" s="24">
        <v>28.57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03.04.2013</v>
      </c>
      <c r="B143" s="23">
        <v>9.24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</v>
      </c>
      <c r="I143" s="24">
        <v>32.76</v>
      </c>
      <c r="J143" s="24">
        <v>0</v>
      </c>
      <c r="K143" s="24">
        <v>0</v>
      </c>
      <c r="L143" s="24">
        <v>157.03</v>
      </c>
      <c r="M143" s="24">
        <v>22.67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04.04.2013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05.04.2013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17.73</v>
      </c>
      <c r="H145" s="24">
        <v>0</v>
      </c>
      <c r="I145" s="24">
        <v>0</v>
      </c>
      <c r="J145" s="24">
        <v>0</v>
      </c>
      <c r="K145" s="24">
        <v>0</v>
      </c>
      <c r="L145" s="24">
        <v>105.25</v>
      </c>
      <c r="M145" s="24">
        <v>35.34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68.67</v>
      </c>
      <c r="Y145" s="25">
        <v>0</v>
      </c>
    </row>
    <row r="146" spans="1:25" ht="15.75">
      <c r="A146" s="22" t="str">
        <f t="shared" si="3"/>
        <v>06.04.2013</v>
      </c>
      <c r="B146" s="23">
        <v>0</v>
      </c>
      <c r="C146" s="24">
        <v>0</v>
      </c>
      <c r="D146" s="24">
        <v>0</v>
      </c>
      <c r="E146" s="24">
        <v>8</v>
      </c>
      <c r="F146" s="24">
        <v>41.25</v>
      </c>
      <c r="G146" s="24">
        <v>72.4</v>
      </c>
      <c r="H146" s="24">
        <v>68.84</v>
      </c>
      <c r="I146" s="24">
        <v>70.66</v>
      </c>
      <c r="J146" s="24">
        <v>0</v>
      </c>
      <c r="K146" s="24">
        <v>0</v>
      </c>
      <c r="L146" s="24">
        <v>92.74</v>
      </c>
      <c r="M146" s="24">
        <v>52.25</v>
      </c>
      <c r="N146" s="24">
        <v>0</v>
      </c>
      <c r="O146" s="24">
        <v>0</v>
      </c>
      <c r="P146" s="24">
        <v>11.71</v>
      </c>
      <c r="Q146" s="24">
        <v>9.24</v>
      </c>
      <c r="R146" s="24">
        <v>0</v>
      </c>
      <c r="S146" s="24">
        <v>0</v>
      </c>
      <c r="T146" s="24">
        <v>0</v>
      </c>
      <c r="U146" s="24">
        <v>0</v>
      </c>
      <c r="V146" s="24">
        <v>32.17</v>
      </c>
      <c r="W146" s="24">
        <v>19.15</v>
      </c>
      <c r="X146" s="24">
        <v>0</v>
      </c>
      <c r="Y146" s="25">
        <v>0</v>
      </c>
    </row>
    <row r="147" spans="1:25" ht="15.75">
      <c r="A147" s="22" t="str">
        <f t="shared" si="3"/>
        <v>07.04.2013</v>
      </c>
      <c r="B147" s="23">
        <v>0</v>
      </c>
      <c r="C147" s="24">
        <v>2.98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125.17</v>
      </c>
      <c r="I149" s="24">
        <v>45.66</v>
      </c>
      <c r="J149" s="24">
        <v>51.61</v>
      </c>
      <c r="K149" s="24">
        <v>73.36</v>
      </c>
      <c r="L149" s="24">
        <v>21.39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10.04.2013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7.8</v>
      </c>
      <c r="H150" s="24">
        <v>13.56</v>
      </c>
      <c r="I150" s="24">
        <v>0</v>
      </c>
      <c r="J150" s="24">
        <v>0</v>
      </c>
      <c r="K150" s="24">
        <v>5.99</v>
      </c>
      <c r="L150" s="24">
        <v>7.47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2.09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21.76</v>
      </c>
      <c r="H151" s="24">
        <v>55.12</v>
      </c>
      <c r="I151" s="24">
        <v>106.63</v>
      </c>
      <c r="J151" s="24">
        <v>5.18</v>
      </c>
      <c r="K151" s="24">
        <v>15.96</v>
      </c>
      <c r="L151" s="24">
        <v>63.78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32.31</v>
      </c>
      <c r="W151" s="24">
        <v>9.58</v>
      </c>
      <c r="X151" s="24">
        <v>0</v>
      </c>
      <c r="Y151" s="25">
        <v>0</v>
      </c>
    </row>
    <row r="152" spans="1:25" ht="15.75">
      <c r="A152" s="22" t="str">
        <f t="shared" si="3"/>
        <v>12.04.2013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9.34</v>
      </c>
      <c r="H152" s="24">
        <v>108.39</v>
      </c>
      <c r="I152" s="24">
        <v>28.48</v>
      </c>
      <c r="J152" s="24">
        <v>4.26</v>
      </c>
      <c r="K152" s="24">
        <v>53.65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87.69</v>
      </c>
      <c r="I153" s="24">
        <v>94</v>
      </c>
      <c r="J153" s="24">
        <v>57.96</v>
      </c>
      <c r="K153" s="24">
        <v>45.4</v>
      </c>
      <c r="L153" s="24">
        <v>16.04</v>
      </c>
      <c r="M153" s="24">
        <v>6.43</v>
      </c>
      <c r="N153" s="24">
        <v>1.45</v>
      </c>
      <c r="O153" s="24">
        <v>11.81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30.82</v>
      </c>
      <c r="Y153" s="25">
        <v>0</v>
      </c>
    </row>
    <row r="154" spans="1:25" ht="15.75">
      <c r="A154" s="22" t="str">
        <f t="shared" si="3"/>
        <v>14.04.2013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6.82</v>
      </c>
      <c r="K154" s="24">
        <v>88.96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57.04</v>
      </c>
      <c r="J155" s="24">
        <v>25.86</v>
      </c>
      <c r="K155" s="24">
        <v>87.4</v>
      </c>
      <c r="L155" s="24">
        <v>9.01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16.04.2013</v>
      </c>
      <c r="B156" s="23">
        <v>0</v>
      </c>
      <c r="C156" s="24">
        <v>0</v>
      </c>
      <c r="D156" s="24">
        <v>0</v>
      </c>
      <c r="E156" s="24">
        <v>0</v>
      </c>
      <c r="F156" s="24">
        <v>22.69</v>
      </c>
      <c r="G156" s="24">
        <v>16.42</v>
      </c>
      <c r="H156" s="24">
        <v>123.09</v>
      </c>
      <c r="I156" s="24">
        <v>127.72</v>
      </c>
      <c r="J156" s="24">
        <v>72.18</v>
      </c>
      <c r="K156" s="24">
        <v>139.76</v>
      </c>
      <c r="L156" s="24">
        <v>148.78</v>
      </c>
      <c r="M156" s="24">
        <v>84.8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17.04.2013</v>
      </c>
      <c r="B157" s="23">
        <v>0</v>
      </c>
      <c r="C157" s="24">
        <v>0</v>
      </c>
      <c r="D157" s="24">
        <v>0</v>
      </c>
      <c r="E157" s="24">
        <v>0</v>
      </c>
      <c r="F157" s="24">
        <v>9.23</v>
      </c>
      <c r="G157" s="24">
        <v>23.57</v>
      </c>
      <c r="H157" s="24">
        <v>128.64</v>
      </c>
      <c r="I157" s="24">
        <v>90.62</v>
      </c>
      <c r="J157" s="24">
        <v>97.35</v>
      </c>
      <c r="K157" s="24">
        <v>115.93</v>
      </c>
      <c r="L157" s="24">
        <v>23.62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39.93</v>
      </c>
      <c r="V157" s="24">
        <v>49.98</v>
      </c>
      <c r="W157" s="24">
        <v>29.28</v>
      </c>
      <c r="X157" s="24">
        <v>0</v>
      </c>
      <c r="Y157" s="25">
        <v>0</v>
      </c>
    </row>
    <row r="158" spans="1:25" ht="15.75">
      <c r="A158" s="22" t="str">
        <f t="shared" si="3"/>
        <v>18.04.2013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38.42</v>
      </c>
      <c r="I158" s="24">
        <v>52.84</v>
      </c>
      <c r="J158" s="24">
        <v>12.07</v>
      </c>
      <c r="K158" s="24">
        <v>98.99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19.04.2013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43.53</v>
      </c>
      <c r="J159" s="24">
        <v>0</v>
      </c>
      <c r="K159" s="24">
        <v>31.46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20.04.2013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0.29</v>
      </c>
      <c r="I160" s="24">
        <v>55.48</v>
      </c>
      <c r="J160" s="24">
        <v>71.29</v>
      </c>
      <c r="K160" s="24">
        <v>7.97</v>
      </c>
      <c r="L160" s="24">
        <v>18.64</v>
      </c>
      <c r="M160" s="24">
        <v>17.25</v>
      </c>
      <c r="N160" s="24">
        <v>2.48</v>
      </c>
      <c r="O160" s="24">
        <v>0.22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0.07</v>
      </c>
      <c r="V160" s="24">
        <v>20.86</v>
      </c>
      <c r="W160" s="24">
        <v>69.47</v>
      </c>
      <c r="X160" s="24">
        <v>0</v>
      </c>
      <c r="Y160" s="25">
        <v>0</v>
      </c>
    </row>
    <row r="161" spans="1:25" ht="15.75">
      <c r="A161" s="22" t="str">
        <f t="shared" si="3"/>
        <v>21.04.2013</v>
      </c>
      <c r="B161" s="23">
        <v>0</v>
      </c>
      <c r="C161" s="24">
        <v>0</v>
      </c>
      <c r="D161" s="24">
        <v>0</v>
      </c>
      <c r="E161" s="24">
        <v>19.87</v>
      </c>
      <c r="F161" s="24">
        <v>32.17</v>
      </c>
      <c r="G161" s="24">
        <v>38.61</v>
      </c>
      <c r="H161" s="24">
        <v>51.64</v>
      </c>
      <c r="I161" s="24">
        <v>123.62</v>
      </c>
      <c r="J161" s="24">
        <v>159.81</v>
      </c>
      <c r="K161" s="24">
        <v>204.44</v>
      </c>
      <c r="L161" s="24">
        <v>0.02</v>
      </c>
      <c r="M161" s="24">
        <v>4.85</v>
      </c>
      <c r="N161" s="24">
        <v>79.61</v>
      </c>
      <c r="O161" s="24">
        <v>35.89</v>
      </c>
      <c r="P161" s="24">
        <v>2.21</v>
      </c>
      <c r="Q161" s="24">
        <v>0</v>
      </c>
      <c r="R161" s="24">
        <v>49.51</v>
      </c>
      <c r="S161" s="24">
        <v>79.1</v>
      </c>
      <c r="T161" s="24">
        <v>72.41</v>
      </c>
      <c r="U161" s="24">
        <v>121.52</v>
      </c>
      <c r="V161" s="24">
        <v>122.42</v>
      </c>
      <c r="W161" s="24">
        <v>135.78</v>
      </c>
      <c r="X161" s="24">
        <v>180.7</v>
      </c>
      <c r="Y161" s="25">
        <v>100.66</v>
      </c>
    </row>
    <row r="162" spans="1:25" ht="15.75">
      <c r="A162" s="22" t="str">
        <f t="shared" si="3"/>
        <v>22.04.2013</v>
      </c>
      <c r="B162" s="23">
        <v>42.16</v>
      </c>
      <c r="C162" s="24">
        <v>153.24</v>
      </c>
      <c r="D162" s="24">
        <v>0</v>
      </c>
      <c r="E162" s="24">
        <v>0</v>
      </c>
      <c r="F162" s="24">
        <v>0</v>
      </c>
      <c r="G162" s="24">
        <v>0</v>
      </c>
      <c r="H162" s="24">
        <v>78.75</v>
      </c>
      <c r="I162" s="24">
        <v>73.56</v>
      </c>
      <c r="J162" s="24">
        <v>67.47</v>
      </c>
      <c r="K162" s="24">
        <v>41.42</v>
      </c>
      <c r="L162" s="24">
        <v>14.71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18.14</v>
      </c>
      <c r="V162" s="24">
        <v>52.45</v>
      </c>
      <c r="W162" s="24">
        <v>70.62</v>
      </c>
      <c r="X162" s="24">
        <v>11.43</v>
      </c>
      <c r="Y162" s="25">
        <v>0</v>
      </c>
    </row>
    <row r="163" spans="1:25" ht="15.75">
      <c r="A163" s="22" t="str">
        <f t="shared" si="3"/>
        <v>23.04.2013</v>
      </c>
      <c r="B163" s="23">
        <v>0</v>
      </c>
      <c r="C163" s="24">
        <v>0</v>
      </c>
      <c r="D163" s="24">
        <v>31.2</v>
      </c>
      <c r="E163" s="24">
        <v>37.86</v>
      </c>
      <c r="F163" s="24">
        <v>32.2</v>
      </c>
      <c r="G163" s="24">
        <v>40.28</v>
      </c>
      <c r="H163" s="24">
        <v>155.61</v>
      </c>
      <c r="I163" s="24">
        <v>75.48</v>
      </c>
      <c r="J163" s="24">
        <v>216.94</v>
      </c>
      <c r="K163" s="24">
        <v>228.46</v>
      </c>
      <c r="L163" s="24">
        <v>216.53</v>
      </c>
      <c r="M163" s="24">
        <v>238.33</v>
      </c>
      <c r="N163" s="24">
        <v>104.06</v>
      </c>
      <c r="O163" s="24">
        <v>98.34</v>
      </c>
      <c r="P163" s="24">
        <v>110.95</v>
      </c>
      <c r="Q163" s="24">
        <v>60.47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13.45</v>
      </c>
      <c r="X163" s="24">
        <v>33.12</v>
      </c>
      <c r="Y163" s="25">
        <v>0</v>
      </c>
    </row>
    <row r="164" spans="1:25" ht="15.75">
      <c r="A164" s="22" t="str">
        <f t="shared" si="3"/>
        <v>24.04.2013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10.07</v>
      </c>
      <c r="I164" s="24">
        <v>102.53</v>
      </c>
      <c r="J164" s="24">
        <v>43.23</v>
      </c>
      <c r="K164" s="24">
        <v>61.9</v>
      </c>
      <c r="L164" s="24">
        <v>12.32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14.6</v>
      </c>
      <c r="V164" s="24">
        <v>64.12</v>
      </c>
      <c r="W164" s="24">
        <v>67</v>
      </c>
      <c r="X164" s="24">
        <v>0</v>
      </c>
      <c r="Y164" s="25">
        <v>0</v>
      </c>
    </row>
    <row r="165" spans="1:25" ht="15.75">
      <c r="A165" s="22" t="str">
        <f t="shared" si="3"/>
        <v>25.04.2013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11.6</v>
      </c>
      <c r="I165" s="24">
        <v>123.34</v>
      </c>
      <c r="J165" s="24">
        <v>17.29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38.25</v>
      </c>
      <c r="W165" s="24">
        <v>73.42</v>
      </c>
      <c r="X165" s="24">
        <v>202.11</v>
      </c>
      <c r="Y165" s="25">
        <v>0</v>
      </c>
    </row>
    <row r="166" spans="1:25" ht="15.75">
      <c r="A166" s="22" t="str">
        <f t="shared" si="3"/>
        <v>26.04.2013</v>
      </c>
      <c r="B166" s="23">
        <v>0.68</v>
      </c>
      <c r="C166" s="24">
        <v>0.67</v>
      </c>
      <c r="D166" s="24">
        <v>0</v>
      </c>
      <c r="E166" s="24">
        <v>0</v>
      </c>
      <c r="F166" s="24">
        <v>0.59</v>
      </c>
      <c r="G166" s="24">
        <v>15.56</v>
      </c>
      <c r="H166" s="24">
        <v>40.11</v>
      </c>
      <c r="I166" s="24">
        <v>158.85</v>
      </c>
      <c r="J166" s="24">
        <v>0</v>
      </c>
      <c r="K166" s="24">
        <v>0</v>
      </c>
      <c r="L166" s="24">
        <v>10.29</v>
      </c>
      <c r="M166" s="24">
        <v>94.97</v>
      </c>
      <c r="N166" s="24">
        <v>201.79</v>
      </c>
      <c r="O166" s="24">
        <v>143.25</v>
      </c>
      <c r="P166" s="24">
        <v>437.67</v>
      </c>
      <c r="Q166" s="24">
        <v>186.62</v>
      </c>
      <c r="R166" s="24">
        <v>255.66</v>
      </c>
      <c r="S166" s="24">
        <v>102.06</v>
      </c>
      <c r="T166" s="24">
        <v>135.56</v>
      </c>
      <c r="U166" s="24">
        <v>118.89</v>
      </c>
      <c r="V166" s="24">
        <v>60.64</v>
      </c>
      <c r="W166" s="24">
        <v>106.24</v>
      </c>
      <c r="X166" s="24">
        <v>0</v>
      </c>
      <c r="Y166" s="25">
        <v>0</v>
      </c>
    </row>
    <row r="167" spans="1:25" ht="15.75">
      <c r="A167" s="22" t="str">
        <f t="shared" si="3"/>
        <v>27.04.2013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46.27</v>
      </c>
      <c r="H167" s="24">
        <v>109.25</v>
      </c>
      <c r="I167" s="24">
        <v>158.9</v>
      </c>
      <c r="J167" s="24">
        <v>10.16</v>
      </c>
      <c r="K167" s="24">
        <v>29.49</v>
      </c>
      <c r="L167" s="24">
        <v>62.73</v>
      </c>
      <c r="M167" s="24">
        <v>38.31</v>
      </c>
      <c r="N167" s="24">
        <v>160.74</v>
      </c>
      <c r="O167" s="24">
        <v>95.92</v>
      </c>
      <c r="P167" s="24">
        <v>119.68</v>
      </c>
      <c r="Q167" s="24">
        <v>112.88</v>
      </c>
      <c r="R167" s="24">
        <v>128.34</v>
      </c>
      <c r="S167" s="24">
        <v>74.61</v>
      </c>
      <c r="T167" s="24">
        <v>79.75</v>
      </c>
      <c r="U167" s="24">
        <v>88.67</v>
      </c>
      <c r="V167" s="24">
        <v>133.34</v>
      </c>
      <c r="W167" s="24">
        <v>152.62</v>
      </c>
      <c r="X167" s="24">
        <v>257.05</v>
      </c>
      <c r="Y167" s="25">
        <v>159.93</v>
      </c>
    </row>
    <row r="168" spans="1:25" ht="15.75">
      <c r="A168" s="22" t="str">
        <f t="shared" si="3"/>
        <v>28.04.2013</v>
      </c>
      <c r="B168" s="23">
        <v>58.29</v>
      </c>
      <c r="C168" s="24">
        <v>0</v>
      </c>
      <c r="D168" s="24">
        <v>5.08</v>
      </c>
      <c r="E168" s="24">
        <v>10.83</v>
      </c>
      <c r="F168" s="24">
        <v>45.3</v>
      </c>
      <c r="G168" s="24">
        <v>55.82</v>
      </c>
      <c r="H168" s="24">
        <v>11.82</v>
      </c>
      <c r="I168" s="24">
        <v>24.99</v>
      </c>
      <c r="J168" s="24">
        <v>92.61</v>
      </c>
      <c r="K168" s="24">
        <v>136.98</v>
      </c>
      <c r="L168" s="24">
        <v>41.78</v>
      </c>
      <c r="M168" s="24">
        <v>10.55</v>
      </c>
      <c r="N168" s="24">
        <v>24.51</v>
      </c>
      <c r="O168" s="24">
        <v>6.07</v>
      </c>
      <c r="P168" s="24">
        <v>91.89</v>
      </c>
      <c r="Q168" s="24">
        <v>102.89</v>
      </c>
      <c r="R168" s="24">
        <v>43.51</v>
      </c>
      <c r="S168" s="24">
        <v>17.55</v>
      </c>
      <c r="T168" s="24">
        <v>107.33</v>
      </c>
      <c r="U168" s="24">
        <v>127.4</v>
      </c>
      <c r="V168" s="24">
        <v>130.91</v>
      </c>
      <c r="W168" s="24">
        <v>165.38</v>
      </c>
      <c r="X168" s="24">
        <v>137.07</v>
      </c>
      <c r="Y168" s="25">
        <v>46.53</v>
      </c>
    </row>
    <row r="169" spans="1:25" ht="15.75">
      <c r="A169" s="22" t="str">
        <f t="shared" si="3"/>
        <v>29.04.2013</v>
      </c>
      <c r="B169" s="23">
        <v>69.96</v>
      </c>
      <c r="C169" s="24">
        <v>56.92</v>
      </c>
      <c r="D169" s="24">
        <v>56.18</v>
      </c>
      <c r="E169" s="24">
        <v>68.54</v>
      </c>
      <c r="F169" s="24">
        <v>67.93</v>
      </c>
      <c r="G169" s="24">
        <v>76.43</v>
      </c>
      <c r="H169" s="24">
        <v>101.75</v>
      </c>
      <c r="I169" s="24">
        <v>134.82</v>
      </c>
      <c r="J169" s="24">
        <v>68.04</v>
      </c>
      <c r="K169" s="24">
        <v>114.44</v>
      </c>
      <c r="L169" s="24">
        <v>0</v>
      </c>
      <c r="M169" s="24">
        <v>20.83</v>
      </c>
      <c r="N169" s="24">
        <v>0</v>
      </c>
      <c r="O169" s="24">
        <v>0</v>
      </c>
      <c r="P169" s="24">
        <v>17.13</v>
      </c>
      <c r="Q169" s="24">
        <v>31.64</v>
      </c>
      <c r="R169" s="24">
        <v>14.93</v>
      </c>
      <c r="S169" s="24">
        <v>0</v>
      </c>
      <c r="T169" s="24">
        <v>0</v>
      </c>
      <c r="U169" s="24">
        <v>0</v>
      </c>
      <c r="V169" s="24">
        <v>78.79</v>
      </c>
      <c r="W169" s="24">
        <v>74.09</v>
      </c>
      <c r="X169" s="24">
        <v>0</v>
      </c>
      <c r="Y169" s="25">
        <v>0</v>
      </c>
    </row>
    <row r="170" spans="1:25" ht="16.5" thickBot="1">
      <c r="A170" s="90" t="str">
        <f t="shared" si="3"/>
        <v>30.04.2013</v>
      </c>
      <c r="B170" s="91">
        <v>0</v>
      </c>
      <c r="C170" s="92">
        <v>0</v>
      </c>
      <c r="D170" s="92">
        <v>0</v>
      </c>
      <c r="E170" s="92">
        <v>0</v>
      </c>
      <c r="F170" s="92">
        <v>0</v>
      </c>
      <c r="G170" s="92">
        <v>0</v>
      </c>
      <c r="H170" s="92">
        <v>2.9</v>
      </c>
      <c r="I170" s="92">
        <v>39.04</v>
      </c>
      <c r="J170" s="92">
        <v>0</v>
      </c>
      <c r="K170" s="92">
        <v>20.28</v>
      </c>
      <c r="L170" s="92">
        <v>6.8</v>
      </c>
      <c r="M170" s="92">
        <v>12.9</v>
      </c>
      <c r="N170" s="92">
        <v>0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3">
        <v>0</v>
      </c>
    </row>
    <row r="171" spans="1:25" ht="16.5" thickBot="1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8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01.04.2013</v>
      </c>
      <c r="B174" s="18">
        <v>176.24</v>
      </c>
      <c r="C174" s="19">
        <v>130.83</v>
      </c>
      <c r="D174" s="19">
        <v>19.53</v>
      </c>
      <c r="E174" s="19">
        <v>16.54</v>
      </c>
      <c r="F174" s="19">
        <v>5.93</v>
      </c>
      <c r="G174" s="19">
        <v>0</v>
      </c>
      <c r="H174" s="19">
        <v>25.64</v>
      </c>
      <c r="I174" s="19">
        <v>22.62</v>
      </c>
      <c r="J174" s="19">
        <v>2.16</v>
      </c>
      <c r="K174" s="19">
        <v>0</v>
      </c>
      <c r="L174" s="19">
        <v>0</v>
      </c>
      <c r="M174" s="19">
        <v>0</v>
      </c>
      <c r="N174" s="19">
        <v>31.28</v>
      </c>
      <c r="O174" s="19">
        <v>102.79</v>
      </c>
      <c r="P174" s="19">
        <v>126.47</v>
      </c>
      <c r="Q174" s="19">
        <v>135.69</v>
      </c>
      <c r="R174" s="19">
        <v>96.91</v>
      </c>
      <c r="S174" s="19">
        <v>126.16</v>
      </c>
      <c r="T174" s="19">
        <v>22.28</v>
      </c>
      <c r="U174" s="19">
        <v>0.97</v>
      </c>
      <c r="V174" s="19">
        <v>0</v>
      </c>
      <c r="W174" s="19">
        <v>0</v>
      </c>
      <c r="X174" s="19">
        <v>0.04</v>
      </c>
      <c r="Y174" s="20">
        <v>113.7</v>
      </c>
      <c r="Z174" s="21"/>
    </row>
    <row r="175" spans="1:25" ht="15.75">
      <c r="A175" s="22" t="str">
        <f t="shared" si="4"/>
        <v>02.04.2013</v>
      </c>
      <c r="B175" s="23">
        <v>98.72</v>
      </c>
      <c r="C175" s="24">
        <v>0</v>
      </c>
      <c r="D175" s="24">
        <v>77.46</v>
      </c>
      <c r="E175" s="24">
        <v>90.78</v>
      </c>
      <c r="F175" s="24">
        <v>28.39</v>
      </c>
      <c r="G175" s="24">
        <v>0</v>
      </c>
      <c r="H175" s="24">
        <v>6.14</v>
      </c>
      <c r="I175" s="24">
        <v>0</v>
      </c>
      <c r="J175" s="24">
        <v>0</v>
      </c>
      <c r="K175" s="24">
        <v>0</v>
      </c>
      <c r="L175" s="24">
        <v>0</v>
      </c>
      <c r="M175" s="24">
        <v>135.96</v>
      </c>
      <c r="N175" s="24">
        <v>100.68</v>
      </c>
      <c r="O175" s="24">
        <v>0.4</v>
      </c>
      <c r="P175" s="24">
        <v>0</v>
      </c>
      <c r="Q175" s="24">
        <v>108.81</v>
      </c>
      <c r="R175" s="24">
        <v>85.65</v>
      </c>
      <c r="S175" s="24">
        <v>74.8</v>
      </c>
      <c r="T175" s="24">
        <v>196.59</v>
      </c>
      <c r="U175" s="24">
        <v>101.27</v>
      </c>
      <c r="V175" s="24">
        <v>240.58</v>
      </c>
      <c r="W175" s="24">
        <v>105.58</v>
      </c>
      <c r="X175" s="24">
        <v>410.13</v>
      </c>
      <c r="Y175" s="25">
        <v>192.69</v>
      </c>
    </row>
    <row r="176" spans="1:25" ht="15.75">
      <c r="A176" s="22" t="str">
        <f t="shared" si="4"/>
        <v>03.04.2013</v>
      </c>
      <c r="B176" s="23">
        <v>0</v>
      </c>
      <c r="C176" s="24">
        <v>77.99</v>
      </c>
      <c r="D176" s="24">
        <v>13.15</v>
      </c>
      <c r="E176" s="24">
        <v>12.37</v>
      </c>
      <c r="F176" s="24">
        <v>8.86</v>
      </c>
      <c r="G176" s="24">
        <v>0.62</v>
      </c>
      <c r="H176" s="24">
        <v>22.01</v>
      </c>
      <c r="I176" s="24">
        <v>0</v>
      </c>
      <c r="J176" s="24">
        <v>60.15</v>
      </c>
      <c r="K176" s="24">
        <v>88.74</v>
      </c>
      <c r="L176" s="24">
        <v>0</v>
      </c>
      <c r="M176" s="24">
        <v>1.22</v>
      </c>
      <c r="N176" s="24">
        <v>296.18</v>
      </c>
      <c r="O176" s="24">
        <v>277.09</v>
      </c>
      <c r="P176" s="24">
        <v>495.08</v>
      </c>
      <c r="Q176" s="24">
        <v>484.09</v>
      </c>
      <c r="R176" s="24">
        <v>241.58</v>
      </c>
      <c r="S176" s="24">
        <v>183.59</v>
      </c>
      <c r="T176" s="24">
        <v>319.53</v>
      </c>
      <c r="U176" s="24">
        <v>308.01</v>
      </c>
      <c r="V176" s="24">
        <v>177.29</v>
      </c>
      <c r="W176" s="24">
        <v>161.66</v>
      </c>
      <c r="X176" s="24">
        <v>166.66</v>
      </c>
      <c r="Y176" s="25">
        <v>90.13</v>
      </c>
    </row>
    <row r="177" spans="1:25" ht="15.75">
      <c r="A177" s="22" t="str">
        <f t="shared" si="4"/>
        <v>04.04.2013</v>
      </c>
      <c r="B177" s="23">
        <v>193.72</v>
      </c>
      <c r="C177" s="24">
        <v>521.33</v>
      </c>
      <c r="D177" s="24">
        <v>17.15</v>
      </c>
      <c r="E177" s="24">
        <v>10.83</v>
      </c>
      <c r="F177" s="24">
        <v>24.66</v>
      </c>
      <c r="G177" s="24">
        <v>8.68</v>
      </c>
      <c r="H177" s="24">
        <v>108.08</v>
      </c>
      <c r="I177" s="24">
        <v>38.86</v>
      </c>
      <c r="J177" s="24">
        <v>60.2</v>
      </c>
      <c r="K177" s="24">
        <v>49.39</v>
      </c>
      <c r="L177" s="24">
        <v>127.71</v>
      </c>
      <c r="M177" s="24">
        <v>339.91</v>
      </c>
      <c r="N177" s="24">
        <v>207.39</v>
      </c>
      <c r="O177" s="24">
        <v>213.46</v>
      </c>
      <c r="P177" s="24">
        <v>420.37</v>
      </c>
      <c r="Q177" s="24">
        <v>383.55</v>
      </c>
      <c r="R177" s="24">
        <v>95.28</v>
      </c>
      <c r="S177" s="24">
        <v>120.09</v>
      </c>
      <c r="T177" s="24">
        <v>281.38</v>
      </c>
      <c r="U177" s="24">
        <v>242.42</v>
      </c>
      <c r="V177" s="24">
        <v>253.82</v>
      </c>
      <c r="W177" s="24">
        <v>278.58</v>
      </c>
      <c r="X177" s="24">
        <v>282.39</v>
      </c>
      <c r="Y177" s="25">
        <v>181.6</v>
      </c>
    </row>
    <row r="178" spans="1:25" ht="15.75">
      <c r="A178" s="22" t="str">
        <f t="shared" si="4"/>
        <v>05.04.2013</v>
      </c>
      <c r="B178" s="23">
        <v>140.15</v>
      </c>
      <c r="C178" s="24">
        <v>71.52</v>
      </c>
      <c r="D178" s="24">
        <v>46.27</v>
      </c>
      <c r="E178" s="24">
        <v>25.3</v>
      </c>
      <c r="F178" s="24">
        <v>21.62</v>
      </c>
      <c r="G178" s="24">
        <v>0</v>
      </c>
      <c r="H178" s="24">
        <v>858.06</v>
      </c>
      <c r="I178" s="24">
        <v>513.84</v>
      </c>
      <c r="J178" s="24">
        <v>457.31</v>
      </c>
      <c r="K178" s="24">
        <v>76.29</v>
      </c>
      <c r="L178" s="24">
        <v>0</v>
      </c>
      <c r="M178" s="24">
        <v>0</v>
      </c>
      <c r="N178" s="24">
        <v>83.09</v>
      </c>
      <c r="O178" s="24">
        <v>83.73</v>
      </c>
      <c r="P178" s="24">
        <v>284.15</v>
      </c>
      <c r="Q178" s="24">
        <v>389.14</v>
      </c>
      <c r="R178" s="24">
        <v>48.46</v>
      </c>
      <c r="S178" s="24">
        <v>49.44</v>
      </c>
      <c r="T178" s="24">
        <v>349.22</v>
      </c>
      <c r="U178" s="24">
        <v>340.68</v>
      </c>
      <c r="V178" s="24">
        <v>34.35</v>
      </c>
      <c r="W178" s="24">
        <v>11.81</v>
      </c>
      <c r="X178" s="24">
        <v>0</v>
      </c>
      <c r="Y178" s="25">
        <v>82.69</v>
      </c>
    </row>
    <row r="179" spans="1:25" ht="15.75">
      <c r="A179" s="22" t="str">
        <f t="shared" si="4"/>
        <v>06.04.2013</v>
      </c>
      <c r="B179" s="23">
        <v>121.98</v>
      </c>
      <c r="C179" s="24">
        <v>854.54</v>
      </c>
      <c r="D179" s="24">
        <v>25.37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86.39</v>
      </c>
      <c r="K179" s="24">
        <v>36.93</v>
      </c>
      <c r="L179" s="24">
        <v>0</v>
      </c>
      <c r="M179" s="24">
        <v>0</v>
      </c>
      <c r="N179" s="24">
        <v>24.75</v>
      </c>
      <c r="O179" s="24">
        <v>47.63</v>
      </c>
      <c r="P179" s="24">
        <v>0</v>
      </c>
      <c r="Q179" s="24">
        <v>0</v>
      </c>
      <c r="R179" s="24">
        <v>63.17</v>
      </c>
      <c r="S179" s="24">
        <v>159.37</v>
      </c>
      <c r="T179" s="24">
        <v>87.74</v>
      </c>
      <c r="U179" s="24">
        <v>20.34</v>
      </c>
      <c r="V179" s="24">
        <v>0</v>
      </c>
      <c r="W179" s="24">
        <v>0</v>
      </c>
      <c r="X179" s="24">
        <v>99.14</v>
      </c>
      <c r="Y179" s="25">
        <v>16.28</v>
      </c>
    </row>
    <row r="180" spans="1:25" ht="15.75">
      <c r="A180" s="22" t="str">
        <f t="shared" si="4"/>
        <v>07.04.2013</v>
      </c>
      <c r="B180" s="23">
        <v>76.33</v>
      </c>
      <c r="C180" s="24">
        <v>0</v>
      </c>
      <c r="D180" s="24">
        <v>23.41</v>
      </c>
      <c r="E180" s="24">
        <v>13.15</v>
      </c>
      <c r="F180" s="24">
        <v>7.68</v>
      </c>
      <c r="G180" s="24">
        <v>10.5</v>
      </c>
      <c r="H180" s="24">
        <v>152.83</v>
      </c>
      <c r="I180" s="24">
        <v>145.91</v>
      </c>
      <c r="J180" s="24">
        <v>164.48</v>
      </c>
      <c r="K180" s="24">
        <v>150.11</v>
      </c>
      <c r="L180" s="24">
        <v>35.16</v>
      </c>
      <c r="M180" s="24">
        <v>126.14</v>
      </c>
      <c r="N180" s="24">
        <v>190.27</v>
      </c>
      <c r="O180" s="24">
        <v>199.97</v>
      </c>
      <c r="P180" s="24">
        <v>170.92</v>
      </c>
      <c r="Q180" s="24">
        <v>171.78</v>
      </c>
      <c r="R180" s="24">
        <v>199.65</v>
      </c>
      <c r="S180" s="24">
        <v>189.79</v>
      </c>
      <c r="T180" s="24">
        <v>175.11</v>
      </c>
      <c r="U180" s="24">
        <v>157.71</v>
      </c>
      <c r="V180" s="24">
        <v>132.76</v>
      </c>
      <c r="W180" s="24">
        <v>127.63</v>
      </c>
      <c r="X180" s="24">
        <v>198.39</v>
      </c>
      <c r="Y180" s="25">
        <v>260.88</v>
      </c>
    </row>
    <row r="181" spans="1:25" ht="15.75">
      <c r="A181" s="22" t="str">
        <f t="shared" si="4"/>
        <v>08.04.2013</v>
      </c>
      <c r="B181" s="23">
        <v>125.62</v>
      </c>
      <c r="C181" s="24">
        <v>163.11</v>
      </c>
      <c r="D181" s="24">
        <v>79.08</v>
      </c>
      <c r="E181" s="24">
        <v>69.22</v>
      </c>
      <c r="F181" s="24">
        <v>115.15</v>
      </c>
      <c r="G181" s="24">
        <v>116.31</v>
      </c>
      <c r="H181" s="24">
        <v>162.86</v>
      </c>
      <c r="I181" s="24">
        <v>12.58</v>
      </c>
      <c r="J181" s="24">
        <v>57.23</v>
      </c>
      <c r="K181" s="24">
        <v>31.44</v>
      </c>
      <c r="L181" s="24">
        <v>28.45</v>
      </c>
      <c r="M181" s="24">
        <v>72.67</v>
      </c>
      <c r="N181" s="24">
        <v>117.39</v>
      </c>
      <c r="O181" s="24">
        <v>248.55</v>
      </c>
      <c r="P181" s="24">
        <v>86.62</v>
      </c>
      <c r="Q181" s="24">
        <v>89.44</v>
      </c>
      <c r="R181" s="24">
        <v>218.84</v>
      </c>
      <c r="S181" s="24">
        <v>189.9</v>
      </c>
      <c r="T181" s="24">
        <v>235.94</v>
      </c>
      <c r="U181" s="24">
        <v>210.08</v>
      </c>
      <c r="V181" s="24">
        <v>69.97</v>
      </c>
      <c r="W181" s="24">
        <v>44.76</v>
      </c>
      <c r="X181" s="24">
        <v>126.21</v>
      </c>
      <c r="Y181" s="25">
        <v>85.01</v>
      </c>
    </row>
    <row r="182" spans="1:25" ht="15.75">
      <c r="A182" s="22" t="str">
        <f t="shared" si="4"/>
        <v>09.04.2013</v>
      </c>
      <c r="B182" s="23">
        <v>51.66</v>
      </c>
      <c r="C182" s="24">
        <v>213.53</v>
      </c>
      <c r="D182" s="24">
        <v>143.86</v>
      </c>
      <c r="E182" s="24">
        <v>190.43</v>
      </c>
      <c r="F182" s="24">
        <v>271.24</v>
      </c>
      <c r="G182" s="24">
        <v>48.4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3.67</v>
      </c>
      <c r="N182" s="24">
        <v>209.23</v>
      </c>
      <c r="O182" s="24">
        <v>433.25</v>
      </c>
      <c r="P182" s="24">
        <v>106.22</v>
      </c>
      <c r="Q182" s="24">
        <v>122.9</v>
      </c>
      <c r="R182" s="24">
        <v>168.16</v>
      </c>
      <c r="S182" s="24">
        <v>154.53</v>
      </c>
      <c r="T182" s="24">
        <v>166.88</v>
      </c>
      <c r="U182" s="24">
        <v>45.7</v>
      </c>
      <c r="V182" s="24">
        <v>56.25</v>
      </c>
      <c r="W182" s="24">
        <v>63.41</v>
      </c>
      <c r="X182" s="24">
        <v>200.46</v>
      </c>
      <c r="Y182" s="25">
        <v>370.9</v>
      </c>
    </row>
    <row r="183" spans="1:25" ht="15.75">
      <c r="A183" s="22" t="str">
        <f t="shared" si="4"/>
        <v>10.04.2013</v>
      </c>
      <c r="B183" s="23">
        <v>493.62</v>
      </c>
      <c r="C183" s="24">
        <v>250.03</v>
      </c>
      <c r="D183" s="24">
        <v>19.22</v>
      </c>
      <c r="E183" s="24">
        <v>8.47</v>
      </c>
      <c r="F183" s="24">
        <v>3.62</v>
      </c>
      <c r="G183" s="24">
        <v>0</v>
      </c>
      <c r="H183" s="24">
        <v>0</v>
      </c>
      <c r="I183" s="24">
        <v>61.47</v>
      </c>
      <c r="J183" s="24">
        <v>11.78</v>
      </c>
      <c r="K183" s="24">
        <v>1.39</v>
      </c>
      <c r="L183" s="24">
        <v>0.58</v>
      </c>
      <c r="M183" s="24">
        <v>23.3</v>
      </c>
      <c r="N183" s="24">
        <v>41.51</v>
      </c>
      <c r="O183" s="24">
        <v>44.41</v>
      </c>
      <c r="P183" s="24">
        <v>81.87</v>
      </c>
      <c r="Q183" s="24">
        <v>81.68</v>
      </c>
      <c r="R183" s="24">
        <v>79.52</v>
      </c>
      <c r="S183" s="24">
        <v>36.91</v>
      </c>
      <c r="T183" s="24">
        <v>97.46</v>
      </c>
      <c r="U183" s="24">
        <v>40.73</v>
      </c>
      <c r="V183" s="24">
        <v>1.97</v>
      </c>
      <c r="W183" s="24">
        <v>11.52</v>
      </c>
      <c r="X183" s="24">
        <v>39.37</v>
      </c>
      <c r="Y183" s="25">
        <v>8.15</v>
      </c>
    </row>
    <row r="184" spans="1:25" ht="15.75">
      <c r="A184" s="22" t="str">
        <f t="shared" si="4"/>
        <v>11.04.2013</v>
      </c>
      <c r="B184" s="23">
        <v>45.44</v>
      </c>
      <c r="C184" s="24">
        <v>146.37</v>
      </c>
      <c r="D184" s="24">
        <v>106.66</v>
      </c>
      <c r="E184" s="24">
        <v>114.58</v>
      </c>
      <c r="F184" s="24">
        <v>34.94</v>
      </c>
      <c r="G184" s="24">
        <v>0</v>
      </c>
      <c r="H184" s="24">
        <v>0</v>
      </c>
      <c r="I184" s="24">
        <v>0</v>
      </c>
      <c r="J184" s="24">
        <v>0.11</v>
      </c>
      <c r="K184" s="24">
        <v>0</v>
      </c>
      <c r="L184" s="24">
        <v>0</v>
      </c>
      <c r="M184" s="24">
        <v>14.15</v>
      </c>
      <c r="N184" s="24">
        <v>65.15</v>
      </c>
      <c r="O184" s="24">
        <v>134.5</v>
      </c>
      <c r="P184" s="24">
        <v>105.31</v>
      </c>
      <c r="Q184" s="24">
        <v>114.87</v>
      </c>
      <c r="R184" s="24">
        <v>121.26</v>
      </c>
      <c r="S184" s="24">
        <v>114.27</v>
      </c>
      <c r="T184" s="24">
        <v>71.34</v>
      </c>
      <c r="U184" s="24">
        <v>14.51</v>
      </c>
      <c r="V184" s="24">
        <v>0</v>
      </c>
      <c r="W184" s="24">
        <v>0</v>
      </c>
      <c r="X184" s="24">
        <v>26.78</v>
      </c>
      <c r="Y184" s="25">
        <v>78.77</v>
      </c>
    </row>
    <row r="185" spans="1:25" ht="15.75">
      <c r="A185" s="22" t="str">
        <f t="shared" si="4"/>
        <v>12.04.2013</v>
      </c>
      <c r="B185" s="23">
        <v>90.26</v>
      </c>
      <c r="C185" s="24">
        <v>153.96</v>
      </c>
      <c r="D185" s="24">
        <v>304.26</v>
      </c>
      <c r="E185" s="24">
        <v>129.07</v>
      </c>
      <c r="F185" s="24">
        <v>85.75</v>
      </c>
      <c r="G185" s="24">
        <v>0</v>
      </c>
      <c r="H185" s="24">
        <v>0</v>
      </c>
      <c r="I185" s="24">
        <v>0</v>
      </c>
      <c r="J185" s="24">
        <v>0.05</v>
      </c>
      <c r="K185" s="24">
        <v>0</v>
      </c>
      <c r="L185" s="24">
        <v>30.59</v>
      </c>
      <c r="M185" s="24">
        <v>89.37</v>
      </c>
      <c r="N185" s="24">
        <v>118.37</v>
      </c>
      <c r="O185" s="24">
        <v>124.45</v>
      </c>
      <c r="P185" s="24">
        <v>48.04</v>
      </c>
      <c r="Q185" s="24">
        <v>33.32</v>
      </c>
      <c r="R185" s="24">
        <v>44.39</v>
      </c>
      <c r="S185" s="24">
        <v>44.34</v>
      </c>
      <c r="T185" s="24">
        <v>111.42</v>
      </c>
      <c r="U185" s="24">
        <v>94.8</v>
      </c>
      <c r="V185" s="24">
        <v>88.18</v>
      </c>
      <c r="W185" s="24">
        <v>48.6</v>
      </c>
      <c r="X185" s="24">
        <v>102.54</v>
      </c>
      <c r="Y185" s="25">
        <v>136.16</v>
      </c>
    </row>
    <row r="186" spans="1:25" ht="15.75">
      <c r="A186" s="22" t="str">
        <f t="shared" si="4"/>
        <v>13.04.2013</v>
      </c>
      <c r="B186" s="23">
        <v>74.94</v>
      </c>
      <c r="C186" s="24">
        <v>140.68</v>
      </c>
      <c r="D186" s="24">
        <v>70.88</v>
      </c>
      <c r="E186" s="24">
        <v>51.81</v>
      </c>
      <c r="F186" s="24">
        <v>27.02</v>
      </c>
      <c r="G186" s="24">
        <v>14.01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1.64</v>
      </c>
      <c r="O186" s="24">
        <v>0</v>
      </c>
      <c r="P186" s="24">
        <v>25.45</v>
      </c>
      <c r="Q186" s="24">
        <v>71.81</v>
      </c>
      <c r="R186" s="24">
        <v>60.1</v>
      </c>
      <c r="S186" s="24">
        <v>44.21</v>
      </c>
      <c r="T186" s="24">
        <v>58.29</v>
      </c>
      <c r="U186" s="24">
        <v>11.55</v>
      </c>
      <c r="V186" s="24">
        <v>32.24</v>
      </c>
      <c r="W186" s="24">
        <v>46.5</v>
      </c>
      <c r="X186" s="24">
        <v>0</v>
      </c>
      <c r="Y186" s="25">
        <v>84.96</v>
      </c>
    </row>
    <row r="187" spans="1:25" ht="15.75">
      <c r="A187" s="22" t="str">
        <f t="shared" si="4"/>
        <v>14.04.2013</v>
      </c>
      <c r="B187" s="23">
        <v>34.94</v>
      </c>
      <c r="C187" s="24">
        <v>56.33</v>
      </c>
      <c r="D187" s="24">
        <v>156.35</v>
      </c>
      <c r="E187" s="24">
        <v>760.84</v>
      </c>
      <c r="F187" s="24">
        <v>370.6</v>
      </c>
      <c r="G187" s="24">
        <v>99.66</v>
      </c>
      <c r="H187" s="24">
        <v>17.73</v>
      </c>
      <c r="I187" s="24">
        <v>26.67</v>
      </c>
      <c r="J187" s="24">
        <v>0</v>
      </c>
      <c r="K187" s="24">
        <v>0</v>
      </c>
      <c r="L187" s="24">
        <v>18.61</v>
      </c>
      <c r="M187" s="24">
        <v>66.7</v>
      </c>
      <c r="N187" s="24">
        <v>65.18</v>
      </c>
      <c r="O187" s="24">
        <v>79.81</v>
      </c>
      <c r="P187" s="24">
        <v>113.48</v>
      </c>
      <c r="Q187" s="24">
        <v>114.47</v>
      </c>
      <c r="R187" s="24">
        <v>85.81</v>
      </c>
      <c r="S187" s="24">
        <v>88.72</v>
      </c>
      <c r="T187" s="24">
        <v>58.4</v>
      </c>
      <c r="U187" s="24">
        <v>31.58</v>
      </c>
      <c r="V187" s="24">
        <v>83.25</v>
      </c>
      <c r="W187" s="24">
        <v>31.1</v>
      </c>
      <c r="X187" s="24">
        <v>99.94</v>
      </c>
      <c r="Y187" s="25">
        <v>110.66</v>
      </c>
    </row>
    <row r="188" spans="1:25" ht="15.75">
      <c r="A188" s="22" t="str">
        <f t="shared" si="4"/>
        <v>15.04.2013</v>
      </c>
      <c r="B188" s="23">
        <v>100.63</v>
      </c>
      <c r="C188" s="24">
        <v>115.38</v>
      </c>
      <c r="D188" s="24">
        <v>156.09</v>
      </c>
      <c r="E188" s="24">
        <v>111.75</v>
      </c>
      <c r="F188" s="24">
        <v>194.9</v>
      </c>
      <c r="G188" s="24">
        <v>121.85</v>
      </c>
      <c r="H188" s="24">
        <v>86.2</v>
      </c>
      <c r="I188" s="24">
        <v>0</v>
      </c>
      <c r="J188" s="24">
        <v>0</v>
      </c>
      <c r="K188" s="24">
        <v>0</v>
      </c>
      <c r="L188" s="24">
        <v>0</v>
      </c>
      <c r="M188" s="24">
        <v>10.29</v>
      </c>
      <c r="N188" s="24">
        <v>150.93</v>
      </c>
      <c r="O188" s="24">
        <v>90.6</v>
      </c>
      <c r="P188" s="24">
        <v>75.34</v>
      </c>
      <c r="Q188" s="24">
        <v>115.9</v>
      </c>
      <c r="R188" s="24">
        <v>151.87</v>
      </c>
      <c r="S188" s="24">
        <v>156.95</v>
      </c>
      <c r="T188" s="24">
        <v>190.1</v>
      </c>
      <c r="U188" s="24">
        <v>173.98</v>
      </c>
      <c r="V188" s="24">
        <v>123.34</v>
      </c>
      <c r="W188" s="24">
        <v>125.56</v>
      </c>
      <c r="X188" s="24">
        <v>171.47</v>
      </c>
      <c r="Y188" s="25">
        <v>36.38</v>
      </c>
    </row>
    <row r="189" spans="1:25" ht="15.75">
      <c r="A189" s="22" t="str">
        <f t="shared" si="4"/>
        <v>16.04.2013</v>
      </c>
      <c r="B189" s="23">
        <v>89.33</v>
      </c>
      <c r="C189" s="24">
        <v>129.47</v>
      </c>
      <c r="D189" s="24">
        <v>422.64</v>
      </c>
      <c r="E189" s="24">
        <v>186.36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87.15</v>
      </c>
      <c r="O189" s="24">
        <v>104.19</v>
      </c>
      <c r="P189" s="24">
        <v>17.69</v>
      </c>
      <c r="Q189" s="24">
        <v>8.59</v>
      </c>
      <c r="R189" s="24">
        <v>83.53</v>
      </c>
      <c r="S189" s="24">
        <v>154.76</v>
      </c>
      <c r="T189" s="24">
        <v>98.25</v>
      </c>
      <c r="U189" s="24">
        <v>98.12</v>
      </c>
      <c r="V189" s="24">
        <v>102.43</v>
      </c>
      <c r="W189" s="24">
        <v>7.36</v>
      </c>
      <c r="X189" s="24">
        <v>123.16</v>
      </c>
      <c r="Y189" s="25">
        <v>121.96</v>
      </c>
    </row>
    <row r="190" spans="1:25" ht="15.75">
      <c r="A190" s="22" t="str">
        <f t="shared" si="4"/>
        <v>17.04.2013</v>
      </c>
      <c r="B190" s="23">
        <v>108.96</v>
      </c>
      <c r="C190" s="24">
        <v>346.26</v>
      </c>
      <c r="D190" s="24">
        <v>21.93</v>
      </c>
      <c r="E190" s="24">
        <v>2.43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38.52</v>
      </c>
      <c r="N190" s="24">
        <v>78.57</v>
      </c>
      <c r="O190" s="24">
        <v>93.18</v>
      </c>
      <c r="P190" s="24">
        <v>19.69</v>
      </c>
      <c r="Q190" s="24">
        <v>37.52</v>
      </c>
      <c r="R190" s="24">
        <v>68.38</v>
      </c>
      <c r="S190" s="24">
        <v>139.85</v>
      </c>
      <c r="T190" s="24">
        <v>4.84</v>
      </c>
      <c r="U190" s="24">
        <v>0</v>
      </c>
      <c r="V190" s="24">
        <v>0</v>
      </c>
      <c r="W190" s="24">
        <v>0</v>
      </c>
      <c r="X190" s="24">
        <v>20.25</v>
      </c>
      <c r="Y190" s="25">
        <v>98.38</v>
      </c>
    </row>
    <row r="191" spans="1:25" ht="15.75">
      <c r="A191" s="22" t="str">
        <f t="shared" si="4"/>
        <v>18.04.2013</v>
      </c>
      <c r="B191" s="23">
        <v>9.46</v>
      </c>
      <c r="C191" s="24">
        <v>90.53</v>
      </c>
      <c r="D191" s="24">
        <v>230.92</v>
      </c>
      <c r="E191" s="24">
        <v>77.59</v>
      </c>
      <c r="F191" s="24">
        <v>51.47</v>
      </c>
      <c r="G191" s="24">
        <v>44.79</v>
      </c>
      <c r="H191" s="24">
        <v>0</v>
      </c>
      <c r="I191" s="24">
        <v>0</v>
      </c>
      <c r="J191" s="24">
        <v>0</v>
      </c>
      <c r="K191" s="24">
        <v>0</v>
      </c>
      <c r="L191" s="24">
        <v>17.44</v>
      </c>
      <c r="M191" s="24">
        <v>94.17</v>
      </c>
      <c r="N191" s="24">
        <v>154.21</v>
      </c>
      <c r="O191" s="24">
        <v>143.38</v>
      </c>
      <c r="P191" s="24">
        <v>182.44</v>
      </c>
      <c r="Q191" s="24">
        <v>139.37</v>
      </c>
      <c r="R191" s="24">
        <v>132.43</v>
      </c>
      <c r="S191" s="24">
        <v>172.46</v>
      </c>
      <c r="T191" s="24">
        <v>287.67</v>
      </c>
      <c r="U191" s="24">
        <v>182.03</v>
      </c>
      <c r="V191" s="24">
        <v>152.52</v>
      </c>
      <c r="W191" s="24">
        <v>90.55</v>
      </c>
      <c r="X191" s="24">
        <v>112.84</v>
      </c>
      <c r="Y191" s="25">
        <v>167.02</v>
      </c>
    </row>
    <row r="192" spans="1:25" ht="15.75">
      <c r="A192" s="22" t="str">
        <f t="shared" si="4"/>
        <v>19.04.2013</v>
      </c>
      <c r="B192" s="23">
        <v>128.94</v>
      </c>
      <c r="C192" s="24">
        <v>138.17</v>
      </c>
      <c r="D192" s="24">
        <v>81.27</v>
      </c>
      <c r="E192" s="24">
        <v>115.6</v>
      </c>
      <c r="F192" s="24">
        <v>701.25</v>
      </c>
      <c r="G192" s="24">
        <v>174.65</v>
      </c>
      <c r="H192" s="24">
        <v>52.19</v>
      </c>
      <c r="I192" s="24">
        <v>0</v>
      </c>
      <c r="J192" s="24">
        <v>6.88</v>
      </c>
      <c r="K192" s="24">
        <v>0</v>
      </c>
      <c r="L192" s="24">
        <v>124.18</v>
      </c>
      <c r="M192" s="24">
        <v>244.63</v>
      </c>
      <c r="N192" s="24">
        <v>280.74</v>
      </c>
      <c r="O192" s="24">
        <v>264.26</v>
      </c>
      <c r="P192" s="24">
        <v>195.74</v>
      </c>
      <c r="Q192" s="24">
        <v>254.7</v>
      </c>
      <c r="R192" s="24">
        <v>259.28</v>
      </c>
      <c r="S192" s="24">
        <v>303.21</v>
      </c>
      <c r="T192" s="24">
        <v>243.14</v>
      </c>
      <c r="U192" s="24">
        <v>197.87</v>
      </c>
      <c r="V192" s="24">
        <v>153.84</v>
      </c>
      <c r="W192" s="24">
        <v>132.73</v>
      </c>
      <c r="X192" s="24">
        <v>64.04</v>
      </c>
      <c r="Y192" s="25">
        <v>301.48</v>
      </c>
    </row>
    <row r="193" spans="1:25" ht="15.75">
      <c r="A193" s="22" t="str">
        <f t="shared" si="4"/>
        <v>20.04.2013</v>
      </c>
      <c r="B193" s="23">
        <v>182.05</v>
      </c>
      <c r="C193" s="24">
        <v>863.27</v>
      </c>
      <c r="D193" s="24">
        <v>29.18</v>
      </c>
      <c r="E193" s="24">
        <v>53.64</v>
      </c>
      <c r="F193" s="24">
        <v>25.31</v>
      </c>
      <c r="G193" s="24">
        <v>2.85</v>
      </c>
      <c r="H193" s="24">
        <v>0.5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2.85</v>
      </c>
      <c r="P193" s="24">
        <v>27.23</v>
      </c>
      <c r="Q193" s="24">
        <v>28.42</v>
      </c>
      <c r="R193" s="24">
        <v>34.94</v>
      </c>
      <c r="S193" s="24">
        <v>31.42</v>
      </c>
      <c r="T193" s="24">
        <v>23.25</v>
      </c>
      <c r="U193" s="24">
        <v>3.66</v>
      </c>
      <c r="V193" s="24">
        <v>0</v>
      </c>
      <c r="W193" s="24">
        <v>0</v>
      </c>
      <c r="X193" s="24">
        <v>16.93</v>
      </c>
      <c r="Y193" s="25">
        <v>312.64</v>
      </c>
    </row>
    <row r="194" spans="1:25" ht="15.75">
      <c r="A194" s="22" t="str">
        <f t="shared" si="4"/>
        <v>21.04.2013</v>
      </c>
      <c r="B194" s="23">
        <v>85.33</v>
      </c>
      <c r="C194" s="24">
        <v>84.66</v>
      </c>
      <c r="D194" s="24">
        <v>14.04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5.92</v>
      </c>
      <c r="M194" s="24">
        <v>0</v>
      </c>
      <c r="N194" s="24">
        <v>0</v>
      </c>
      <c r="O194" s="24">
        <v>0</v>
      </c>
      <c r="P194" s="24">
        <v>0</v>
      </c>
      <c r="Q194" s="24">
        <v>15.56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22.04.2013</v>
      </c>
      <c r="B195" s="23">
        <v>0</v>
      </c>
      <c r="C195" s="24">
        <v>0</v>
      </c>
      <c r="D195" s="24">
        <v>31.04</v>
      </c>
      <c r="E195" s="24">
        <v>7.54</v>
      </c>
      <c r="F195" s="24">
        <v>10.93</v>
      </c>
      <c r="G195" s="24">
        <v>10.34</v>
      </c>
      <c r="H195" s="24">
        <v>0</v>
      </c>
      <c r="I195" s="24">
        <v>0</v>
      </c>
      <c r="J195" s="24">
        <v>0</v>
      </c>
      <c r="K195" s="24">
        <v>0</v>
      </c>
      <c r="L195" s="24">
        <v>0.09</v>
      </c>
      <c r="M195" s="24">
        <v>174.68</v>
      </c>
      <c r="N195" s="24">
        <v>124.02</v>
      </c>
      <c r="O195" s="24">
        <v>177.74</v>
      </c>
      <c r="P195" s="24">
        <v>55.91</v>
      </c>
      <c r="Q195" s="24">
        <v>83.38</v>
      </c>
      <c r="R195" s="24">
        <v>93.18</v>
      </c>
      <c r="S195" s="24">
        <v>53.86</v>
      </c>
      <c r="T195" s="24">
        <v>22.35</v>
      </c>
      <c r="U195" s="24">
        <v>0</v>
      </c>
      <c r="V195" s="24">
        <v>0</v>
      </c>
      <c r="W195" s="24">
        <v>0</v>
      </c>
      <c r="X195" s="24">
        <v>0.13</v>
      </c>
      <c r="Y195" s="25">
        <v>74.21</v>
      </c>
    </row>
    <row r="196" spans="1:25" ht="15.75">
      <c r="A196" s="22" t="str">
        <f t="shared" si="4"/>
        <v>23.04.2013</v>
      </c>
      <c r="B196" s="23">
        <v>30.77</v>
      </c>
      <c r="C196" s="24">
        <v>51.01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18.62</v>
      </c>
      <c r="S196" s="24">
        <v>113.04</v>
      </c>
      <c r="T196" s="24">
        <v>160.33</v>
      </c>
      <c r="U196" s="24">
        <v>80.65</v>
      </c>
      <c r="V196" s="24">
        <v>13.84</v>
      </c>
      <c r="W196" s="24">
        <v>0</v>
      </c>
      <c r="X196" s="24">
        <v>0</v>
      </c>
      <c r="Y196" s="25">
        <v>157.84</v>
      </c>
    </row>
    <row r="197" spans="1:25" ht="15.75">
      <c r="A197" s="22" t="str">
        <f t="shared" si="4"/>
        <v>24.04.2013</v>
      </c>
      <c r="B197" s="23">
        <v>109.31</v>
      </c>
      <c r="C197" s="24">
        <v>36.83</v>
      </c>
      <c r="D197" s="24">
        <v>123.99</v>
      </c>
      <c r="E197" s="24">
        <v>38.27</v>
      </c>
      <c r="F197" s="24">
        <v>26.99</v>
      </c>
      <c r="G197" s="24">
        <v>22.25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13.48</v>
      </c>
      <c r="N197" s="24">
        <v>105.04</v>
      </c>
      <c r="O197" s="24">
        <v>50.99</v>
      </c>
      <c r="P197" s="24">
        <v>80.97</v>
      </c>
      <c r="Q197" s="24">
        <v>102.39</v>
      </c>
      <c r="R197" s="24">
        <v>64.23</v>
      </c>
      <c r="S197" s="24">
        <v>43.74</v>
      </c>
      <c r="T197" s="24">
        <v>9.79</v>
      </c>
      <c r="U197" s="24">
        <v>0</v>
      </c>
      <c r="V197" s="24">
        <v>0</v>
      </c>
      <c r="W197" s="24">
        <v>0</v>
      </c>
      <c r="X197" s="24">
        <v>4.71</v>
      </c>
      <c r="Y197" s="25">
        <v>128.28</v>
      </c>
    </row>
    <row r="198" spans="1:25" ht="15.75">
      <c r="A198" s="22" t="str">
        <f t="shared" si="4"/>
        <v>25.04.2013</v>
      </c>
      <c r="B198" s="23">
        <v>90.85</v>
      </c>
      <c r="C198" s="24">
        <v>63.69</v>
      </c>
      <c r="D198" s="24">
        <v>62.76</v>
      </c>
      <c r="E198" s="24">
        <v>23.53</v>
      </c>
      <c r="F198" s="24">
        <v>215.87</v>
      </c>
      <c r="G198" s="24">
        <v>88.71</v>
      </c>
      <c r="H198" s="24">
        <v>0</v>
      </c>
      <c r="I198" s="24">
        <v>0</v>
      </c>
      <c r="J198" s="24">
        <v>0</v>
      </c>
      <c r="K198" s="24">
        <v>14.99</v>
      </c>
      <c r="L198" s="24">
        <v>34.16</v>
      </c>
      <c r="M198" s="24">
        <v>7.76</v>
      </c>
      <c r="N198" s="24">
        <v>79.22</v>
      </c>
      <c r="O198" s="24">
        <v>205.54</v>
      </c>
      <c r="P198" s="24">
        <v>39.46</v>
      </c>
      <c r="Q198" s="24">
        <v>92.42</v>
      </c>
      <c r="R198" s="24">
        <v>177.27</v>
      </c>
      <c r="S198" s="24">
        <v>194.86</v>
      </c>
      <c r="T198" s="24">
        <v>18.71</v>
      </c>
      <c r="U198" s="24">
        <v>9.86</v>
      </c>
      <c r="V198" s="24">
        <v>0</v>
      </c>
      <c r="W198" s="24">
        <v>0</v>
      </c>
      <c r="X198" s="24">
        <v>0</v>
      </c>
      <c r="Y198" s="25">
        <v>150.9</v>
      </c>
    </row>
    <row r="199" spans="1:25" ht="15.75">
      <c r="A199" s="22" t="str">
        <f t="shared" si="4"/>
        <v>26.04.2013</v>
      </c>
      <c r="B199" s="23">
        <v>3.93</v>
      </c>
      <c r="C199" s="24">
        <v>4.5</v>
      </c>
      <c r="D199" s="24">
        <v>30.06</v>
      </c>
      <c r="E199" s="24">
        <v>3.67</v>
      </c>
      <c r="F199" s="24">
        <v>0.34</v>
      </c>
      <c r="G199" s="24">
        <v>0</v>
      </c>
      <c r="H199" s="24">
        <v>0</v>
      </c>
      <c r="I199" s="24">
        <v>0</v>
      </c>
      <c r="J199" s="24">
        <v>18.21</v>
      </c>
      <c r="K199" s="24">
        <v>13.07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25.79</v>
      </c>
      <c r="Y199" s="25">
        <v>126.61</v>
      </c>
    </row>
    <row r="200" spans="1:25" ht="15.75">
      <c r="A200" s="22" t="str">
        <f t="shared" si="4"/>
        <v>27.04.2013</v>
      </c>
      <c r="B200" s="23">
        <v>472.82</v>
      </c>
      <c r="C200" s="24">
        <v>888.28</v>
      </c>
      <c r="D200" s="24">
        <v>66.44</v>
      </c>
      <c r="E200" s="24">
        <v>25.33</v>
      </c>
      <c r="F200" s="24">
        <v>51.28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5">
        <v>0</v>
      </c>
    </row>
    <row r="201" spans="1:25" ht="15.75">
      <c r="A201" s="22" t="str">
        <f t="shared" si="4"/>
        <v>28.04.2013</v>
      </c>
      <c r="B201" s="23">
        <v>0</v>
      </c>
      <c r="C201" s="24">
        <v>9.65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0</v>
      </c>
    </row>
    <row r="202" spans="1:25" ht="15.75">
      <c r="A202" s="22" t="str">
        <f t="shared" si="4"/>
        <v>29.04.2013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9.02</v>
      </c>
      <c r="M202" s="24">
        <v>0</v>
      </c>
      <c r="N202" s="24">
        <v>22.84</v>
      </c>
      <c r="O202" s="24">
        <v>161.03</v>
      </c>
      <c r="P202" s="24">
        <v>0</v>
      </c>
      <c r="Q202" s="24">
        <v>0</v>
      </c>
      <c r="R202" s="24">
        <v>0</v>
      </c>
      <c r="S202" s="24">
        <v>85.02</v>
      </c>
      <c r="T202" s="24">
        <v>193.84</v>
      </c>
      <c r="U202" s="24">
        <v>121.32</v>
      </c>
      <c r="V202" s="24">
        <v>0</v>
      </c>
      <c r="W202" s="24">
        <v>0</v>
      </c>
      <c r="X202" s="24">
        <v>11.78</v>
      </c>
      <c r="Y202" s="25">
        <v>99.51</v>
      </c>
    </row>
    <row r="203" spans="1:25" ht="16.5" thickBot="1">
      <c r="A203" s="90" t="str">
        <f t="shared" si="4"/>
        <v>30.04.2013</v>
      </c>
      <c r="B203" s="91">
        <v>16.52</v>
      </c>
      <c r="C203" s="92">
        <v>58.94</v>
      </c>
      <c r="D203" s="92">
        <v>98.63</v>
      </c>
      <c r="E203" s="92">
        <v>88.38</v>
      </c>
      <c r="F203" s="92">
        <v>225.18</v>
      </c>
      <c r="G203" s="92">
        <v>68.61</v>
      </c>
      <c r="H203" s="92">
        <v>0</v>
      </c>
      <c r="I203" s="92">
        <v>0</v>
      </c>
      <c r="J203" s="92">
        <v>3.31</v>
      </c>
      <c r="K203" s="92">
        <v>0</v>
      </c>
      <c r="L203" s="92">
        <v>0.01</v>
      </c>
      <c r="M203" s="92">
        <v>0</v>
      </c>
      <c r="N203" s="92">
        <v>72.07</v>
      </c>
      <c r="O203" s="92">
        <v>201.65</v>
      </c>
      <c r="P203" s="92">
        <v>194.14</v>
      </c>
      <c r="Q203" s="92">
        <v>185.84</v>
      </c>
      <c r="R203" s="92">
        <v>230.24</v>
      </c>
      <c r="S203" s="92">
        <v>228.79</v>
      </c>
      <c r="T203" s="92">
        <v>294.47</v>
      </c>
      <c r="U203" s="92">
        <v>253.4</v>
      </c>
      <c r="V203" s="92">
        <v>249.67</v>
      </c>
      <c r="W203" s="92">
        <v>182.6</v>
      </c>
      <c r="X203" s="92">
        <v>68.49</v>
      </c>
      <c r="Y203" s="93">
        <v>146.42</v>
      </c>
    </row>
    <row r="204" spans="1:25" ht="16.5" thickBot="1">
      <c r="A204" s="89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1:22" ht="16.5" customHeight="1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3"/>
      <c r="Q205" s="34" t="s">
        <v>35</v>
      </c>
      <c r="R205" s="35"/>
      <c r="U205" s="3"/>
      <c r="V205" s="3"/>
    </row>
    <row r="206" spans="1:25" s="43" customFormat="1" ht="18.75" customHeight="1">
      <c r="A206" s="36" t="s">
        <v>36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>
        <v>-2.33</v>
      </c>
      <c r="R206" s="40"/>
      <c r="S206" s="41"/>
      <c r="T206" s="42"/>
      <c r="U206" s="42"/>
      <c r="V206" s="42"/>
      <c r="W206" s="42"/>
      <c r="X206" s="42"/>
      <c r="Y206" s="42"/>
    </row>
    <row r="207" spans="1:19" s="2" customFormat="1" ht="16.5" customHeight="1" thickBot="1">
      <c r="A207" s="44" t="s">
        <v>37</v>
      </c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6"/>
      <c r="Q207" s="47">
        <v>155.1</v>
      </c>
      <c r="R207" s="48"/>
      <c r="S207" s="41"/>
    </row>
    <row r="208" spans="1:22" ht="16.5" customHeight="1">
      <c r="A208" s="49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1"/>
      <c r="P208" s="51"/>
      <c r="U208" s="3"/>
      <c r="V208" s="3"/>
    </row>
    <row r="209" spans="1:25" s="43" customFormat="1" ht="18.75">
      <c r="A209" s="52" t="s">
        <v>38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Q209" s="53">
        <v>280502.38</v>
      </c>
      <c r="R209" s="53"/>
      <c r="S209" s="42"/>
      <c r="T209" s="42"/>
      <c r="U209" s="42"/>
      <c r="V209" s="42"/>
      <c r="W209" s="42"/>
      <c r="X209" s="42"/>
      <c r="Y209" s="42"/>
    </row>
    <row r="210" spans="1:12" s="2" customFormat="1" ht="15.75">
      <c r="A210" s="54"/>
      <c r="B210" s="55"/>
      <c r="C210" s="55"/>
      <c r="D210" s="55"/>
      <c r="E210" s="55"/>
      <c r="F210" s="55"/>
      <c r="G210" s="55"/>
      <c r="H210" s="55"/>
      <c r="I210" s="56"/>
      <c r="J210" s="56"/>
      <c r="K210" s="55"/>
      <c r="L210" s="55"/>
    </row>
    <row r="211" spans="1:18" s="2" customFormat="1" ht="15.75">
      <c r="A211" s="26"/>
      <c r="I211" s="3"/>
      <c r="J211" s="3"/>
      <c r="R211" s="41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K28" sqref="K28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962.56</v>
      </c>
      <c r="C9" s="19">
        <v>923.87</v>
      </c>
      <c r="D9" s="19">
        <v>799.9</v>
      </c>
      <c r="E9" s="19">
        <v>797.99</v>
      </c>
      <c r="F9" s="19">
        <v>798.41</v>
      </c>
      <c r="G9" s="19">
        <v>803.05</v>
      </c>
      <c r="H9" s="19">
        <v>822.8</v>
      </c>
      <c r="I9" s="19">
        <v>862.09</v>
      </c>
      <c r="J9" s="19">
        <v>963.96</v>
      </c>
      <c r="K9" s="19">
        <v>1089.81</v>
      </c>
      <c r="L9" s="19">
        <v>1164.36</v>
      </c>
      <c r="M9" s="19">
        <v>1170.55</v>
      </c>
      <c r="N9" s="19">
        <v>1151.02</v>
      </c>
      <c r="O9" s="19">
        <v>1218.96</v>
      </c>
      <c r="P9" s="19">
        <v>1110.73</v>
      </c>
      <c r="Q9" s="19">
        <v>1104.43</v>
      </c>
      <c r="R9" s="19">
        <v>1074.25</v>
      </c>
      <c r="S9" s="19">
        <v>1094.35</v>
      </c>
      <c r="T9" s="19">
        <v>1096.6</v>
      </c>
      <c r="U9" s="19">
        <v>1092.13</v>
      </c>
      <c r="V9" s="19">
        <v>1067.12</v>
      </c>
      <c r="W9" s="19">
        <v>1042.12</v>
      </c>
      <c r="X9" s="19">
        <v>1038.28</v>
      </c>
      <c r="Y9" s="20">
        <v>977.51</v>
      </c>
      <c r="Z9" s="21"/>
    </row>
    <row r="10" spans="1:25" ht="15.75">
      <c r="A10" s="22" t="s">
        <v>56</v>
      </c>
      <c r="B10" s="23">
        <v>971.92</v>
      </c>
      <c r="C10" s="24">
        <v>831.81</v>
      </c>
      <c r="D10" s="24">
        <v>805.35</v>
      </c>
      <c r="E10" s="24">
        <v>799.87</v>
      </c>
      <c r="F10" s="24">
        <v>795.79</v>
      </c>
      <c r="G10" s="24">
        <v>792.55</v>
      </c>
      <c r="H10" s="24">
        <v>811.15</v>
      </c>
      <c r="I10" s="24">
        <v>857.38</v>
      </c>
      <c r="J10" s="24">
        <v>926.96</v>
      </c>
      <c r="K10" s="24">
        <v>1107.89</v>
      </c>
      <c r="L10" s="24">
        <v>1217.7</v>
      </c>
      <c r="M10" s="24">
        <v>1255.39</v>
      </c>
      <c r="N10" s="24">
        <v>1170.18</v>
      </c>
      <c r="O10" s="24">
        <v>1158.48</v>
      </c>
      <c r="P10" s="24">
        <v>1125.04</v>
      </c>
      <c r="Q10" s="24">
        <v>1113.73</v>
      </c>
      <c r="R10" s="24">
        <v>1088.08</v>
      </c>
      <c r="S10" s="24">
        <v>1094.33</v>
      </c>
      <c r="T10" s="24">
        <v>1132.89</v>
      </c>
      <c r="U10" s="24">
        <v>1144.16</v>
      </c>
      <c r="V10" s="24">
        <v>1129.77</v>
      </c>
      <c r="W10" s="24">
        <v>1090.87</v>
      </c>
      <c r="X10" s="24">
        <v>1034.95</v>
      </c>
      <c r="Y10" s="25">
        <v>900.3</v>
      </c>
    </row>
    <row r="11" spans="1:25" ht="15.75">
      <c r="A11" s="22" t="s">
        <v>57</v>
      </c>
      <c r="B11" s="23">
        <v>808.45</v>
      </c>
      <c r="C11" s="24">
        <v>814.04</v>
      </c>
      <c r="D11" s="24">
        <v>804.73</v>
      </c>
      <c r="E11" s="24">
        <v>802.7</v>
      </c>
      <c r="F11" s="24">
        <v>801.35</v>
      </c>
      <c r="G11" s="24">
        <v>802.83</v>
      </c>
      <c r="H11" s="24">
        <v>857.48</v>
      </c>
      <c r="I11" s="24">
        <v>933.46</v>
      </c>
      <c r="J11" s="24">
        <v>993.03</v>
      </c>
      <c r="K11" s="24">
        <v>1144.78</v>
      </c>
      <c r="L11" s="24">
        <v>1247.54</v>
      </c>
      <c r="M11" s="24">
        <v>1265.41</v>
      </c>
      <c r="N11" s="24">
        <v>1203.15</v>
      </c>
      <c r="O11" s="24">
        <v>1197.36</v>
      </c>
      <c r="P11" s="24">
        <v>1154.02</v>
      </c>
      <c r="Q11" s="24">
        <v>1143.61</v>
      </c>
      <c r="R11" s="24">
        <v>1114.75</v>
      </c>
      <c r="S11" s="24">
        <v>1126.1</v>
      </c>
      <c r="T11" s="24">
        <v>1147.39</v>
      </c>
      <c r="U11" s="24">
        <v>1159.63</v>
      </c>
      <c r="V11" s="24">
        <v>1146.68</v>
      </c>
      <c r="W11" s="24">
        <v>1089.32</v>
      </c>
      <c r="X11" s="24">
        <v>1057.74</v>
      </c>
      <c r="Y11" s="25">
        <v>897.91</v>
      </c>
    </row>
    <row r="12" spans="1:25" ht="15.75">
      <c r="A12" s="22" t="s">
        <v>58</v>
      </c>
      <c r="B12" s="23">
        <v>902.12</v>
      </c>
      <c r="C12" s="24">
        <v>814.01</v>
      </c>
      <c r="D12" s="24">
        <v>778.21</v>
      </c>
      <c r="E12" s="24">
        <v>777.59</v>
      </c>
      <c r="F12" s="24">
        <v>780.02</v>
      </c>
      <c r="G12" s="24">
        <v>782.64</v>
      </c>
      <c r="H12" s="24">
        <v>839.83</v>
      </c>
      <c r="I12" s="24">
        <v>903.05</v>
      </c>
      <c r="J12" s="24">
        <v>956.26</v>
      </c>
      <c r="K12" s="24">
        <v>1029.95</v>
      </c>
      <c r="L12" s="24">
        <v>1136.45</v>
      </c>
      <c r="M12" s="24">
        <v>1143.85</v>
      </c>
      <c r="N12" s="24">
        <v>1084.1</v>
      </c>
      <c r="O12" s="24">
        <v>1085.46</v>
      </c>
      <c r="P12" s="24">
        <v>1083.82</v>
      </c>
      <c r="Q12" s="24">
        <v>1089.8</v>
      </c>
      <c r="R12" s="24">
        <v>1083.85</v>
      </c>
      <c r="S12" s="24">
        <v>1082.72</v>
      </c>
      <c r="T12" s="24">
        <v>1086.36</v>
      </c>
      <c r="U12" s="24">
        <v>1089.31</v>
      </c>
      <c r="V12" s="24">
        <v>1091.34</v>
      </c>
      <c r="W12" s="24">
        <v>1087.57</v>
      </c>
      <c r="X12" s="24">
        <v>1056.95</v>
      </c>
      <c r="Y12" s="25">
        <v>1026.74</v>
      </c>
    </row>
    <row r="13" spans="1:25" ht="15.75">
      <c r="A13" s="22" t="s">
        <v>59</v>
      </c>
      <c r="B13" s="23">
        <v>934.92</v>
      </c>
      <c r="C13" s="24">
        <v>835.69</v>
      </c>
      <c r="D13" s="24">
        <v>782.21</v>
      </c>
      <c r="E13" s="24">
        <v>781.97</v>
      </c>
      <c r="F13" s="24">
        <v>783.07</v>
      </c>
      <c r="G13" s="24">
        <v>803.22</v>
      </c>
      <c r="H13" s="24">
        <v>880.08</v>
      </c>
      <c r="I13" s="24">
        <v>989.11</v>
      </c>
      <c r="J13" s="24">
        <v>989.9</v>
      </c>
      <c r="K13" s="24">
        <v>1088.08</v>
      </c>
      <c r="L13" s="24">
        <v>1209.16</v>
      </c>
      <c r="M13" s="24">
        <v>1222.57</v>
      </c>
      <c r="N13" s="24">
        <v>1148.39</v>
      </c>
      <c r="O13" s="24">
        <v>1139.99</v>
      </c>
      <c r="P13" s="24">
        <v>1154.29</v>
      </c>
      <c r="Q13" s="24">
        <v>1059.97</v>
      </c>
      <c r="R13" s="24">
        <v>1007.54</v>
      </c>
      <c r="S13" s="24">
        <v>1007.01</v>
      </c>
      <c r="T13" s="24">
        <v>1019.05</v>
      </c>
      <c r="U13" s="24">
        <v>1012.59</v>
      </c>
      <c r="V13" s="24">
        <v>1012.66</v>
      </c>
      <c r="W13" s="24">
        <v>1022.48</v>
      </c>
      <c r="X13" s="24">
        <v>1045.7</v>
      </c>
      <c r="Y13" s="25">
        <v>1007.3</v>
      </c>
    </row>
    <row r="14" spans="1:25" ht="15.75">
      <c r="A14" s="22" t="s">
        <v>60</v>
      </c>
      <c r="B14" s="23">
        <v>930.9</v>
      </c>
      <c r="C14" s="24">
        <v>829.94</v>
      </c>
      <c r="D14" s="24">
        <v>922.9</v>
      </c>
      <c r="E14" s="24">
        <v>945.83</v>
      </c>
      <c r="F14" s="24">
        <v>833.78</v>
      </c>
      <c r="G14" s="24">
        <v>833.46</v>
      </c>
      <c r="H14" s="24">
        <v>860.71</v>
      </c>
      <c r="I14" s="24">
        <v>867.53</v>
      </c>
      <c r="J14" s="24">
        <v>988.92</v>
      </c>
      <c r="K14" s="24">
        <v>990.85</v>
      </c>
      <c r="L14" s="24">
        <v>1009.28</v>
      </c>
      <c r="M14" s="24">
        <v>1115.62</v>
      </c>
      <c r="N14" s="24">
        <v>1159</v>
      </c>
      <c r="O14" s="24">
        <v>1131.25</v>
      </c>
      <c r="P14" s="24">
        <v>1085.77</v>
      </c>
      <c r="Q14" s="24">
        <v>1039.3</v>
      </c>
      <c r="R14" s="24">
        <v>1038.33</v>
      </c>
      <c r="S14" s="24">
        <v>1015.14</v>
      </c>
      <c r="T14" s="24">
        <v>1026.69</v>
      </c>
      <c r="U14" s="24">
        <v>1068.8</v>
      </c>
      <c r="V14" s="24">
        <v>1035.48</v>
      </c>
      <c r="W14" s="24">
        <v>1010.01</v>
      </c>
      <c r="X14" s="24">
        <v>1059.33</v>
      </c>
      <c r="Y14" s="25">
        <v>963.38</v>
      </c>
    </row>
    <row r="15" spans="1:25" ht="15.75">
      <c r="A15" s="22" t="s">
        <v>61</v>
      </c>
      <c r="B15" s="23">
        <v>944.22</v>
      </c>
      <c r="C15" s="24">
        <v>821.5</v>
      </c>
      <c r="D15" s="24">
        <v>858.82</v>
      </c>
      <c r="E15" s="24">
        <v>859.61</v>
      </c>
      <c r="F15" s="24">
        <v>825.51</v>
      </c>
      <c r="G15" s="24">
        <v>825.17</v>
      </c>
      <c r="H15" s="24">
        <v>824.43</v>
      </c>
      <c r="I15" s="24">
        <v>854.76</v>
      </c>
      <c r="J15" s="24">
        <v>869.48</v>
      </c>
      <c r="K15" s="24">
        <v>892.46</v>
      </c>
      <c r="L15" s="24">
        <v>931.98</v>
      </c>
      <c r="M15" s="24">
        <v>1024.99</v>
      </c>
      <c r="N15" s="24">
        <v>1047.25</v>
      </c>
      <c r="O15" s="24">
        <v>1045.44</v>
      </c>
      <c r="P15" s="24">
        <v>1040.4</v>
      </c>
      <c r="Q15" s="24">
        <v>1033.15</v>
      </c>
      <c r="R15" s="24">
        <v>1034.11</v>
      </c>
      <c r="S15" s="24">
        <v>1027.01</v>
      </c>
      <c r="T15" s="24">
        <v>1044.53</v>
      </c>
      <c r="U15" s="24">
        <v>1057</v>
      </c>
      <c r="V15" s="24">
        <v>1052.25</v>
      </c>
      <c r="W15" s="24">
        <v>1072.14</v>
      </c>
      <c r="X15" s="24">
        <v>1131.6</v>
      </c>
      <c r="Y15" s="25">
        <v>962.68</v>
      </c>
    </row>
    <row r="16" spans="1:25" ht="15.75">
      <c r="A16" s="22" t="s">
        <v>62</v>
      </c>
      <c r="B16" s="23">
        <v>943.23</v>
      </c>
      <c r="C16" s="24">
        <v>893.18</v>
      </c>
      <c r="D16" s="24">
        <v>770.15</v>
      </c>
      <c r="E16" s="24">
        <v>767.33</v>
      </c>
      <c r="F16" s="24">
        <v>767.5</v>
      </c>
      <c r="G16" s="24">
        <v>780.1</v>
      </c>
      <c r="H16" s="24">
        <v>840.61</v>
      </c>
      <c r="I16" s="24">
        <v>958.58</v>
      </c>
      <c r="J16" s="24">
        <v>1002.87</v>
      </c>
      <c r="K16" s="24">
        <v>1141.47</v>
      </c>
      <c r="L16" s="24">
        <v>1166.3</v>
      </c>
      <c r="M16" s="24">
        <v>1188.71</v>
      </c>
      <c r="N16" s="24">
        <v>1178.47</v>
      </c>
      <c r="O16" s="24">
        <v>1154.28</v>
      </c>
      <c r="P16" s="24">
        <v>1141.87</v>
      </c>
      <c r="Q16" s="24">
        <v>1125.34</v>
      </c>
      <c r="R16" s="24">
        <v>1113.92</v>
      </c>
      <c r="S16" s="24">
        <v>1069.57</v>
      </c>
      <c r="T16" s="24">
        <v>1155.44</v>
      </c>
      <c r="U16" s="24">
        <v>1126.44</v>
      </c>
      <c r="V16" s="24">
        <v>1124.41</v>
      </c>
      <c r="W16" s="24">
        <v>1095.62</v>
      </c>
      <c r="X16" s="24">
        <v>1090.67</v>
      </c>
      <c r="Y16" s="25">
        <v>872.39</v>
      </c>
    </row>
    <row r="17" spans="1:25" ht="15.75">
      <c r="A17" s="22" t="s">
        <v>63</v>
      </c>
      <c r="B17" s="23">
        <v>863.38</v>
      </c>
      <c r="C17" s="24">
        <v>909.15</v>
      </c>
      <c r="D17" s="24">
        <v>781.59</v>
      </c>
      <c r="E17" s="24">
        <v>771.86</v>
      </c>
      <c r="F17" s="24">
        <v>771.35</v>
      </c>
      <c r="G17" s="24">
        <v>774.64</v>
      </c>
      <c r="H17" s="24">
        <v>794.74</v>
      </c>
      <c r="I17" s="24">
        <v>848.89</v>
      </c>
      <c r="J17" s="24">
        <v>971.09</v>
      </c>
      <c r="K17" s="24">
        <v>1079.86</v>
      </c>
      <c r="L17" s="24">
        <v>1134.24</v>
      </c>
      <c r="M17" s="24">
        <v>1149.64</v>
      </c>
      <c r="N17" s="24">
        <v>1146.26</v>
      </c>
      <c r="O17" s="24">
        <v>1121.69</v>
      </c>
      <c r="P17" s="24">
        <v>1111.95</v>
      </c>
      <c r="Q17" s="24">
        <v>1097.15</v>
      </c>
      <c r="R17" s="24">
        <v>1090.48</v>
      </c>
      <c r="S17" s="24">
        <v>1081.74</v>
      </c>
      <c r="T17" s="24">
        <v>1093.99</v>
      </c>
      <c r="U17" s="24">
        <v>1101.57</v>
      </c>
      <c r="V17" s="24">
        <v>1091.77</v>
      </c>
      <c r="W17" s="24">
        <v>1052.13</v>
      </c>
      <c r="X17" s="24">
        <v>1068.76</v>
      </c>
      <c r="Y17" s="25">
        <v>1086.91</v>
      </c>
    </row>
    <row r="18" spans="1:25" ht="15.75">
      <c r="A18" s="22" t="s">
        <v>64</v>
      </c>
      <c r="B18" s="23">
        <v>969.06</v>
      </c>
      <c r="C18" s="24">
        <v>875.89</v>
      </c>
      <c r="D18" s="24">
        <v>757.1</v>
      </c>
      <c r="E18" s="24">
        <v>749.81</v>
      </c>
      <c r="F18" s="24">
        <v>745.2</v>
      </c>
      <c r="G18" s="24">
        <v>746.3</v>
      </c>
      <c r="H18" s="24">
        <v>752.63</v>
      </c>
      <c r="I18" s="24">
        <v>831.57</v>
      </c>
      <c r="J18" s="24">
        <v>900.33</v>
      </c>
      <c r="K18" s="24">
        <v>987.11</v>
      </c>
      <c r="L18" s="24">
        <v>1083.33</v>
      </c>
      <c r="M18" s="24">
        <v>1104.52</v>
      </c>
      <c r="N18" s="24">
        <v>1037.15</v>
      </c>
      <c r="O18" s="24">
        <v>1011.66</v>
      </c>
      <c r="P18" s="24">
        <v>1011.32</v>
      </c>
      <c r="Q18" s="24">
        <v>1010.47</v>
      </c>
      <c r="R18" s="24">
        <v>1010.32</v>
      </c>
      <c r="S18" s="24">
        <v>1009.86</v>
      </c>
      <c r="T18" s="24">
        <v>1035.44</v>
      </c>
      <c r="U18" s="24">
        <v>1011.16</v>
      </c>
      <c r="V18" s="24">
        <v>1029.1</v>
      </c>
      <c r="W18" s="24">
        <v>995.24</v>
      </c>
      <c r="X18" s="24">
        <v>1022.24</v>
      </c>
      <c r="Y18" s="25">
        <v>875.72</v>
      </c>
    </row>
    <row r="19" spans="1:25" ht="15.75">
      <c r="A19" s="22" t="s">
        <v>65</v>
      </c>
      <c r="B19" s="23">
        <v>854.02</v>
      </c>
      <c r="C19" s="24">
        <v>845.3</v>
      </c>
      <c r="D19" s="24">
        <v>774.53</v>
      </c>
      <c r="E19" s="24">
        <v>748.95</v>
      </c>
      <c r="F19" s="24">
        <v>692.74</v>
      </c>
      <c r="G19" s="24">
        <v>700.88</v>
      </c>
      <c r="H19" s="24">
        <v>715.58</v>
      </c>
      <c r="I19" s="24">
        <v>868.11</v>
      </c>
      <c r="J19" s="24">
        <v>968.45</v>
      </c>
      <c r="K19" s="24">
        <v>998.44</v>
      </c>
      <c r="L19" s="24">
        <v>1063.67</v>
      </c>
      <c r="M19" s="24">
        <v>1139.68</v>
      </c>
      <c r="N19" s="24">
        <v>1113.43</v>
      </c>
      <c r="O19" s="24">
        <v>1094.09</v>
      </c>
      <c r="P19" s="24">
        <v>1075.39</v>
      </c>
      <c r="Q19" s="24">
        <v>1073.66</v>
      </c>
      <c r="R19" s="24">
        <v>1064.85</v>
      </c>
      <c r="S19" s="24">
        <v>1066.96</v>
      </c>
      <c r="T19" s="24">
        <v>1054.02</v>
      </c>
      <c r="U19" s="24">
        <v>1025.7</v>
      </c>
      <c r="V19" s="24">
        <v>1030.7</v>
      </c>
      <c r="W19" s="24">
        <v>1014.47</v>
      </c>
      <c r="X19" s="24">
        <v>1035.43</v>
      </c>
      <c r="Y19" s="25">
        <v>966.68</v>
      </c>
    </row>
    <row r="20" spans="1:25" ht="15.75">
      <c r="A20" s="22" t="s">
        <v>66</v>
      </c>
      <c r="B20" s="23">
        <v>924.9</v>
      </c>
      <c r="C20" s="24">
        <v>873.49</v>
      </c>
      <c r="D20" s="24">
        <v>783.33</v>
      </c>
      <c r="E20" s="24">
        <v>759.69</v>
      </c>
      <c r="F20" s="24">
        <v>769.96</v>
      </c>
      <c r="G20" s="24">
        <v>747.99</v>
      </c>
      <c r="H20" s="24">
        <v>746.75</v>
      </c>
      <c r="I20" s="24">
        <v>969.06</v>
      </c>
      <c r="J20" s="24">
        <v>989.41</v>
      </c>
      <c r="K20" s="24">
        <v>1012.6</v>
      </c>
      <c r="L20" s="24">
        <v>1081.18</v>
      </c>
      <c r="M20" s="24">
        <v>1124.37</v>
      </c>
      <c r="N20" s="24">
        <v>1096.85</v>
      </c>
      <c r="O20" s="24">
        <v>1095.67</v>
      </c>
      <c r="P20" s="24">
        <v>1077.46</v>
      </c>
      <c r="Q20" s="24">
        <v>1055.78</v>
      </c>
      <c r="R20" s="24">
        <v>1033.69</v>
      </c>
      <c r="S20" s="24">
        <v>1033.27</v>
      </c>
      <c r="T20" s="24">
        <v>1026.18</v>
      </c>
      <c r="U20" s="24">
        <v>1034.47</v>
      </c>
      <c r="V20" s="24">
        <v>1030.69</v>
      </c>
      <c r="W20" s="24">
        <v>1010.91</v>
      </c>
      <c r="X20" s="24">
        <v>999.85</v>
      </c>
      <c r="Y20" s="25">
        <v>981.54</v>
      </c>
    </row>
    <row r="21" spans="1:25" ht="15.75">
      <c r="A21" s="22" t="s">
        <v>67</v>
      </c>
      <c r="B21" s="23">
        <v>888.24</v>
      </c>
      <c r="C21" s="24">
        <v>878.53</v>
      </c>
      <c r="D21" s="24">
        <v>840.15</v>
      </c>
      <c r="E21" s="24">
        <v>790.51</v>
      </c>
      <c r="F21" s="24">
        <v>774.5</v>
      </c>
      <c r="G21" s="24">
        <v>736.35</v>
      </c>
      <c r="H21" s="24">
        <v>738.44</v>
      </c>
      <c r="I21" s="24">
        <v>865.73</v>
      </c>
      <c r="J21" s="24">
        <v>890.75</v>
      </c>
      <c r="K21" s="24">
        <v>916.07</v>
      </c>
      <c r="L21" s="24">
        <v>982.21</v>
      </c>
      <c r="M21" s="24">
        <v>1059.95</v>
      </c>
      <c r="N21" s="24">
        <v>1052.62</v>
      </c>
      <c r="O21" s="24">
        <v>1032.19</v>
      </c>
      <c r="P21" s="24">
        <v>1012.35</v>
      </c>
      <c r="Q21" s="24">
        <v>990.27</v>
      </c>
      <c r="R21" s="24">
        <v>971.31</v>
      </c>
      <c r="S21" s="24">
        <v>971.35</v>
      </c>
      <c r="T21" s="24">
        <v>970.48</v>
      </c>
      <c r="U21" s="24">
        <v>969.77</v>
      </c>
      <c r="V21" s="24">
        <v>980.26</v>
      </c>
      <c r="W21" s="24">
        <v>1011.32</v>
      </c>
      <c r="X21" s="24">
        <v>1018.71</v>
      </c>
      <c r="Y21" s="25">
        <v>949.2</v>
      </c>
    </row>
    <row r="22" spans="1:25" ht="15.75">
      <c r="A22" s="22" t="s">
        <v>68</v>
      </c>
      <c r="B22" s="23">
        <v>874.76</v>
      </c>
      <c r="C22" s="24">
        <v>852.43</v>
      </c>
      <c r="D22" s="24">
        <v>796.93</v>
      </c>
      <c r="E22" s="24">
        <v>746.15</v>
      </c>
      <c r="F22" s="24">
        <v>718.09</v>
      </c>
      <c r="G22" s="24">
        <v>702.91</v>
      </c>
      <c r="H22" s="24">
        <v>702.77</v>
      </c>
      <c r="I22" s="24">
        <v>710.67</v>
      </c>
      <c r="J22" s="24">
        <v>814.56</v>
      </c>
      <c r="K22" s="24">
        <v>738.04</v>
      </c>
      <c r="L22" s="24">
        <v>898.24</v>
      </c>
      <c r="M22" s="24">
        <v>901.05</v>
      </c>
      <c r="N22" s="24">
        <v>947.42</v>
      </c>
      <c r="O22" s="24">
        <v>964.48</v>
      </c>
      <c r="P22" s="24">
        <v>964.82</v>
      </c>
      <c r="Q22" s="24">
        <v>952.09</v>
      </c>
      <c r="R22" s="24">
        <v>948.05</v>
      </c>
      <c r="S22" s="24">
        <v>965.77</v>
      </c>
      <c r="T22" s="24">
        <v>931.23</v>
      </c>
      <c r="U22" s="24">
        <v>935.67</v>
      </c>
      <c r="V22" s="24">
        <v>980.04</v>
      </c>
      <c r="W22" s="24">
        <v>1008.35</v>
      </c>
      <c r="X22" s="24">
        <v>1021.65</v>
      </c>
      <c r="Y22" s="25">
        <v>972.08</v>
      </c>
    </row>
    <row r="23" spans="1:25" ht="15.75">
      <c r="A23" s="22" t="s">
        <v>69</v>
      </c>
      <c r="B23" s="23">
        <v>932.09</v>
      </c>
      <c r="C23" s="24">
        <v>834.24</v>
      </c>
      <c r="D23" s="24">
        <v>776.01</v>
      </c>
      <c r="E23" s="24">
        <v>729.23</v>
      </c>
      <c r="F23" s="24">
        <v>722.58</v>
      </c>
      <c r="G23" s="24">
        <v>721.41</v>
      </c>
      <c r="H23" s="24">
        <v>745.36</v>
      </c>
      <c r="I23" s="24">
        <v>842.44</v>
      </c>
      <c r="J23" s="24">
        <v>911.27</v>
      </c>
      <c r="K23" s="24">
        <v>1011.8</v>
      </c>
      <c r="L23" s="24">
        <v>1115.98</v>
      </c>
      <c r="M23" s="24">
        <v>1110.66</v>
      </c>
      <c r="N23" s="24">
        <v>1130.66</v>
      </c>
      <c r="O23" s="24">
        <v>1132.58</v>
      </c>
      <c r="P23" s="24">
        <v>1098.17</v>
      </c>
      <c r="Q23" s="24">
        <v>1091.48</v>
      </c>
      <c r="R23" s="24">
        <v>1075.8</v>
      </c>
      <c r="S23" s="24">
        <v>1089.37</v>
      </c>
      <c r="T23" s="24">
        <v>1036.82</v>
      </c>
      <c r="U23" s="24">
        <v>1050.53</v>
      </c>
      <c r="V23" s="24">
        <v>1050.97</v>
      </c>
      <c r="W23" s="24">
        <v>985.81</v>
      </c>
      <c r="X23" s="24">
        <v>976.63</v>
      </c>
      <c r="Y23" s="25">
        <v>904.58</v>
      </c>
    </row>
    <row r="24" spans="1:25" ht="15.75">
      <c r="A24" s="22" t="s">
        <v>70</v>
      </c>
      <c r="B24" s="23">
        <v>888.27</v>
      </c>
      <c r="C24" s="24">
        <v>818.14</v>
      </c>
      <c r="D24" s="24">
        <v>771.04</v>
      </c>
      <c r="E24" s="24">
        <v>699.58</v>
      </c>
      <c r="F24" s="24">
        <v>679.87</v>
      </c>
      <c r="G24" s="24">
        <v>705.62</v>
      </c>
      <c r="H24" s="24">
        <v>720.29</v>
      </c>
      <c r="I24" s="24">
        <v>824.02</v>
      </c>
      <c r="J24" s="24">
        <v>928.4</v>
      </c>
      <c r="K24" s="24">
        <v>1065.88</v>
      </c>
      <c r="L24" s="24">
        <v>1165.54</v>
      </c>
      <c r="M24" s="24">
        <v>1182.78</v>
      </c>
      <c r="N24" s="24">
        <v>1153.38</v>
      </c>
      <c r="O24" s="24">
        <v>1178.57</v>
      </c>
      <c r="P24" s="24">
        <v>1058.96</v>
      </c>
      <c r="Q24" s="24">
        <v>1012.59</v>
      </c>
      <c r="R24" s="24">
        <v>1029.26</v>
      </c>
      <c r="S24" s="24">
        <v>1093.27</v>
      </c>
      <c r="T24" s="24">
        <v>982.78</v>
      </c>
      <c r="U24" s="24">
        <v>1036.85</v>
      </c>
      <c r="V24" s="24">
        <v>1039.03</v>
      </c>
      <c r="W24" s="24">
        <v>986.08</v>
      </c>
      <c r="X24" s="24">
        <v>1008.96</v>
      </c>
      <c r="Y24" s="25">
        <v>972.85</v>
      </c>
    </row>
    <row r="25" spans="1:25" ht="15.75">
      <c r="A25" s="22" t="s">
        <v>71</v>
      </c>
      <c r="B25" s="23">
        <v>865.89</v>
      </c>
      <c r="C25" s="24">
        <v>821.59</v>
      </c>
      <c r="D25" s="24">
        <v>730.82</v>
      </c>
      <c r="E25" s="24">
        <v>674.28</v>
      </c>
      <c r="F25" s="24">
        <v>684.41</v>
      </c>
      <c r="G25" s="24">
        <v>684.47</v>
      </c>
      <c r="H25" s="24">
        <v>715.02</v>
      </c>
      <c r="I25" s="24">
        <v>851.11</v>
      </c>
      <c r="J25" s="24">
        <v>912.97</v>
      </c>
      <c r="K25" s="24">
        <v>1041.45</v>
      </c>
      <c r="L25" s="24">
        <v>1150.1</v>
      </c>
      <c r="M25" s="24">
        <v>1180.15</v>
      </c>
      <c r="N25" s="24">
        <v>1164.2</v>
      </c>
      <c r="O25" s="24">
        <v>1171.76</v>
      </c>
      <c r="P25" s="24">
        <v>1124.08</v>
      </c>
      <c r="Q25" s="24">
        <v>1119.01</v>
      </c>
      <c r="R25" s="24">
        <v>1082.37</v>
      </c>
      <c r="S25" s="24">
        <v>1093.95</v>
      </c>
      <c r="T25" s="24">
        <v>1039.06</v>
      </c>
      <c r="U25" s="24">
        <v>1046.95</v>
      </c>
      <c r="V25" s="24">
        <v>1037.28</v>
      </c>
      <c r="W25" s="24">
        <v>1008.76</v>
      </c>
      <c r="X25" s="24">
        <v>1011.91</v>
      </c>
      <c r="Y25" s="25">
        <v>995.36</v>
      </c>
    </row>
    <row r="26" spans="1:25" ht="15.75">
      <c r="A26" s="22" t="s">
        <v>72</v>
      </c>
      <c r="B26" s="23">
        <v>869.46</v>
      </c>
      <c r="C26" s="24">
        <v>819.85</v>
      </c>
      <c r="D26" s="24">
        <v>812.7</v>
      </c>
      <c r="E26" s="24">
        <v>735.83</v>
      </c>
      <c r="F26" s="24">
        <v>708.04</v>
      </c>
      <c r="G26" s="24">
        <v>708.5</v>
      </c>
      <c r="H26" s="24">
        <v>732.56</v>
      </c>
      <c r="I26" s="24">
        <v>893.06</v>
      </c>
      <c r="J26" s="24">
        <v>1010.4</v>
      </c>
      <c r="K26" s="24">
        <v>1063.03</v>
      </c>
      <c r="L26" s="24">
        <v>1128.03</v>
      </c>
      <c r="M26" s="24">
        <v>1178.88</v>
      </c>
      <c r="N26" s="24">
        <v>1162.75</v>
      </c>
      <c r="O26" s="24">
        <v>1152.93</v>
      </c>
      <c r="P26" s="24">
        <v>1098.91</v>
      </c>
      <c r="Q26" s="24">
        <v>1094.97</v>
      </c>
      <c r="R26" s="24">
        <v>1054.44</v>
      </c>
      <c r="S26" s="24">
        <v>1088.33</v>
      </c>
      <c r="T26" s="24">
        <v>1069.11</v>
      </c>
      <c r="U26" s="24">
        <v>1081.98</v>
      </c>
      <c r="V26" s="24">
        <v>1085.58</v>
      </c>
      <c r="W26" s="24">
        <v>1039.83</v>
      </c>
      <c r="X26" s="24">
        <v>1034.62</v>
      </c>
      <c r="Y26" s="25">
        <v>1006.24</v>
      </c>
    </row>
    <row r="27" spans="1:25" ht="15.75">
      <c r="A27" s="22" t="s">
        <v>73</v>
      </c>
      <c r="B27" s="23">
        <v>953.49</v>
      </c>
      <c r="C27" s="24">
        <v>896.04</v>
      </c>
      <c r="D27" s="24">
        <v>777.28</v>
      </c>
      <c r="E27" s="24">
        <v>720.4</v>
      </c>
      <c r="F27" s="24">
        <v>687.67</v>
      </c>
      <c r="G27" s="24">
        <v>680.85</v>
      </c>
      <c r="H27" s="24">
        <v>711.91</v>
      </c>
      <c r="I27" s="24">
        <v>847.54</v>
      </c>
      <c r="J27" s="24">
        <v>921</v>
      </c>
      <c r="K27" s="24">
        <v>1049.71</v>
      </c>
      <c r="L27" s="24">
        <v>1158.23</v>
      </c>
      <c r="M27" s="24">
        <v>1192.51</v>
      </c>
      <c r="N27" s="24">
        <v>1135.22</v>
      </c>
      <c r="O27" s="24">
        <v>1126.62</v>
      </c>
      <c r="P27" s="24">
        <v>1098.9</v>
      </c>
      <c r="Q27" s="24">
        <v>1089.35</v>
      </c>
      <c r="R27" s="24">
        <v>1062.15</v>
      </c>
      <c r="S27" s="24">
        <v>1094</v>
      </c>
      <c r="T27" s="24">
        <v>1037.41</v>
      </c>
      <c r="U27" s="24">
        <v>1062.02</v>
      </c>
      <c r="V27" s="24">
        <v>1030.43</v>
      </c>
      <c r="W27" s="24">
        <v>1016.77</v>
      </c>
      <c r="X27" s="24">
        <v>1009.67</v>
      </c>
      <c r="Y27" s="25">
        <v>1032.09</v>
      </c>
    </row>
    <row r="28" spans="1:25" ht="15.75">
      <c r="A28" s="22" t="s">
        <v>74</v>
      </c>
      <c r="B28" s="23">
        <v>924.4</v>
      </c>
      <c r="C28" s="24">
        <v>845.82</v>
      </c>
      <c r="D28" s="24">
        <v>779.2</v>
      </c>
      <c r="E28" s="24">
        <v>737.2</v>
      </c>
      <c r="F28" s="24">
        <v>699.89</v>
      </c>
      <c r="G28" s="24">
        <v>683.12</v>
      </c>
      <c r="H28" s="24">
        <v>698.27</v>
      </c>
      <c r="I28" s="24">
        <v>709.79</v>
      </c>
      <c r="J28" s="24">
        <v>813.72</v>
      </c>
      <c r="K28" s="24">
        <v>883.34</v>
      </c>
      <c r="L28" s="24">
        <v>948.52</v>
      </c>
      <c r="M28" s="24">
        <v>1009.52</v>
      </c>
      <c r="N28" s="24">
        <v>1015.93</v>
      </c>
      <c r="O28" s="24">
        <v>1011.57</v>
      </c>
      <c r="P28" s="24">
        <v>1005.36</v>
      </c>
      <c r="Q28" s="24">
        <v>980.24</v>
      </c>
      <c r="R28" s="24">
        <v>971.16</v>
      </c>
      <c r="S28" s="24">
        <v>971.59</v>
      </c>
      <c r="T28" s="24">
        <v>965.27</v>
      </c>
      <c r="U28" s="24">
        <v>973.58</v>
      </c>
      <c r="V28" s="24">
        <v>931.89</v>
      </c>
      <c r="W28" s="24">
        <v>961</v>
      </c>
      <c r="X28" s="24">
        <v>1007.88</v>
      </c>
      <c r="Y28" s="25">
        <v>976.48</v>
      </c>
    </row>
    <row r="29" spans="1:25" ht="15.75">
      <c r="A29" s="22" t="s">
        <v>75</v>
      </c>
      <c r="B29" s="23">
        <v>934.36</v>
      </c>
      <c r="C29" s="24">
        <v>843.9</v>
      </c>
      <c r="D29" s="24">
        <v>829.2</v>
      </c>
      <c r="E29" s="24">
        <v>735.84</v>
      </c>
      <c r="F29" s="24">
        <v>702.56</v>
      </c>
      <c r="G29" s="24">
        <v>681.83</v>
      </c>
      <c r="H29" s="24">
        <v>674.18</v>
      </c>
      <c r="I29" s="24">
        <v>688.9</v>
      </c>
      <c r="J29" s="24">
        <v>719.77</v>
      </c>
      <c r="K29" s="24">
        <v>718.96</v>
      </c>
      <c r="L29" s="24">
        <v>875.07</v>
      </c>
      <c r="M29" s="24">
        <v>887.81</v>
      </c>
      <c r="N29" s="24">
        <v>896.8</v>
      </c>
      <c r="O29" s="24">
        <v>906.25</v>
      </c>
      <c r="P29" s="24">
        <v>889.54</v>
      </c>
      <c r="Q29" s="24">
        <v>885.11</v>
      </c>
      <c r="R29" s="24">
        <v>882.71</v>
      </c>
      <c r="S29" s="24">
        <v>895.56</v>
      </c>
      <c r="T29" s="24">
        <v>919.04</v>
      </c>
      <c r="U29" s="24">
        <v>946.98</v>
      </c>
      <c r="V29" s="24">
        <v>947.09</v>
      </c>
      <c r="W29" s="24">
        <v>966.77</v>
      </c>
      <c r="X29" s="24">
        <v>1007.81</v>
      </c>
      <c r="Y29" s="25">
        <v>882.21</v>
      </c>
    </row>
    <row r="30" spans="1:25" ht="15.75">
      <c r="A30" s="22" t="s">
        <v>76</v>
      </c>
      <c r="B30" s="23">
        <v>841.09</v>
      </c>
      <c r="C30" s="24">
        <v>710.75</v>
      </c>
      <c r="D30" s="24">
        <v>780.27</v>
      </c>
      <c r="E30" s="24">
        <v>728.01</v>
      </c>
      <c r="F30" s="24">
        <v>703.16</v>
      </c>
      <c r="G30" s="24">
        <v>680.18</v>
      </c>
      <c r="H30" s="24">
        <v>710.61</v>
      </c>
      <c r="I30" s="24">
        <v>835.93</v>
      </c>
      <c r="J30" s="24">
        <v>965.37</v>
      </c>
      <c r="K30" s="24">
        <v>1110.65</v>
      </c>
      <c r="L30" s="24">
        <v>1192.46</v>
      </c>
      <c r="M30" s="24">
        <v>1218.86</v>
      </c>
      <c r="N30" s="24">
        <v>1186.11</v>
      </c>
      <c r="O30" s="24">
        <v>1141.14</v>
      </c>
      <c r="P30" s="24">
        <v>1155.38</v>
      </c>
      <c r="Q30" s="24">
        <v>1155.8</v>
      </c>
      <c r="R30" s="24">
        <v>1101.3</v>
      </c>
      <c r="S30" s="24">
        <v>1146.07</v>
      </c>
      <c r="T30" s="24">
        <v>1113.88</v>
      </c>
      <c r="U30" s="24">
        <v>1111.57</v>
      </c>
      <c r="V30" s="24">
        <v>1072.77</v>
      </c>
      <c r="W30" s="24">
        <v>1048.83</v>
      </c>
      <c r="X30" s="24">
        <v>1080.2</v>
      </c>
      <c r="Y30" s="25">
        <v>1014.95</v>
      </c>
    </row>
    <row r="31" spans="1:25" ht="15.75">
      <c r="A31" s="22" t="s">
        <v>77</v>
      </c>
      <c r="B31" s="23">
        <v>1005.6</v>
      </c>
      <c r="C31" s="24">
        <v>963.9</v>
      </c>
      <c r="D31" s="24">
        <v>777.56</v>
      </c>
      <c r="E31" s="24">
        <v>704.41</v>
      </c>
      <c r="F31" s="24">
        <v>701.99</v>
      </c>
      <c r="G31" s="24">
        <v>695.4</v>
      </c>
      <c r="H31" s="24">
        <v>710.65</v>
      </c>
      <c r="I31" s="24">
        <v>845.71</v>
      </c>
      <c r="J31" s="24">
        <v>957.63</v>
      </c>
      <c r="K31" s="24">
        <v>1130.15</v>
      </c>
      <c r="L31" s="24">
        <v>1188.01</v>
      </c>
      <c r="M31" s="24">
        <v>1198.51</v>
      </c>
      <c r="N31" s="24">
        <v>1178.11</v>
      </c>
      <c r="O31" s="24">
        <v>1099.08</v>
      </c>
      <c r="P31" s="24">
        <v>1112.23</v>
      </c>
      <c r="Q31" s="24">
        <v>1130.7</v>
      </c>
      <c r="R31" s="24">
        <v>1108.32</v>
      </c>
      <c r="S31" s="24">
        <v>1123.59</v>
      </c>
      <c r="T31" s="24">
        <v>1089.12</v>
      </c>
      <c r="U31" s="24">
        <v>1098.52</v>
      </c>
      <c r="V31" s="24">
        <v>1049.6</v>
      </c>
      <c r="W31" s="24">
        <v>1016.78</v>
      </c>
      <c r="X31" s="24">
        <v>1022.71</v>
      </c>
      <c r="Y31" s="25">
        <v>1012.32</v>
      </c>
    </row>
    <row r="32" spans="1:25" ht="15.75">
      <c r="A32" s="22" t="s">
        <v>78</v>
      </c>
      <c r="B32" s="23">
        <v>966.21</v>
      </c>
      <c r="C32" s="24">
        <v>848.05</v>
      </c>
      <c r="D32" s="24">
        <v>804.62</v>
      </c>
      <c r="E32" s="24">
        <v>718.33</v>
      </c>
      <c r="F32" s="24">
        <v>687.45</v>
      </c>
      <c r="G32" s="24">
        <v>697.14</v>
      </c>
      <c r="H32" s="24">
        <v>710.23</v>
      </c>
      <c r="I32" s="24">
        <v>823.31</v>
      </c>
      <c r="J32" s="24">
        <v>1013.03</v>
      </c>
      <c r="K32" s="24">
        <v>1052.08</v>
      </c>
      <c r="L32" s="24">
        <v>1140.66</v>
      </c>
      <c r="M32" s="24">
        <v>1194.74</v>
      </c>
      <c r="N32" s="24">
        <v>1166.24</v>
      </c>
      <c r="O32" s="24">
        <v>1077.63</v>
      </c>
      <c r="P32" s="24">
        <v>1104.41</v>
      </c>
      <c r="Q32" s="24">
        <v>1120.12</v>
      </c>
      <c r="R32" s="24">
        <v>1097.57</v>
      </c>
      <c r="S32" s="24">
        <v>1057.04</v>
      </c>
      <c r="T32" s="24">
        <v>1051.57</v>
      </c>
      <c r="U32" s="24">
        <v>1034.01</v>
      </c>
      <c r="V32" s="24">
        <v>1031.48</v>
      </c>
      <c r="W32" s="24">
        <v>1054.3</v>
      </c>
      <c r="X32" s="24">
        <v>1025.45</v>
      </c>
      <c r="Y32" s="25">
        <v>984.97</v>
      </c>
    </row>
    <row r="33" spans="1:25" ht="15.75">
      <c r="A33" s="22" t="s">
        <v>79</v>
      </c>
      <c r="B33" s="23">
        <v>881.24</v>
      </c>
      <c r="C33" s="24">
        <v>861.16</v>
      </c>
      <c r="D33" s="24">
        <v>762.93</v>
      </c>
      <c r="E33" s="24">
        <v>689.09</v>
      </c>
      <c r="F33" s="24">
        <v>666.71</v>
      </c>
      <c r="G33" s="24">
        <v>669.66</v>
      </c>
      <c r="H33" s="24">
        <v>698.83</v>
      </c>
      <c r="I33" s="24">
        <v>737.61</v>
      </c>
      <c r="J33" s="24">
        <v>912.18</v>
      </c>
      <c r="K33" s="24">
        <v>976.1</v>
      </c>
      <c r="L33" s="24">
        <v>1012.05</v>
      </c>
      <c r="M33" s="24">
        <v>1013.22</v>
      </c>
      <c r="N33" s="24">
        <v>1011.21</v>
      </c>
      <c r="O33" s="24">
        <v>983.5</v>
      </c>
      <c r="P33" s="24">
        <v>989.69</v>
      </c>
      <c r="Q33" s="24">
        <v>989.34</v>
      </c>
      <c r="R33" s="24">
        <v>983.76</v>
      </c>
      <c r="S33" s="24">
        <v>961.29</v>
      </c>
      <c r="T33" s="24">
        <v>940</v>
      </c>
      <c r="U33" s="24">
        <v>978.16</v>
      </c>
      <c r="V33" s="24">
        <v>984.24</v>
      </c>
      <c r="W33" s="24">
        <v>1000.05</v>
      </c>
      <c r="X33" s="24">
        <v>902.46</v>
      </c>
      <c r="Y33" s="25">
        <v>916.48</v>
      </c>
    </row>
    <row r="34" spans="1:25" ht="15.75">
      <c r="A34" s="22" t="s">
        <v>80</v>
      </c>
      <c r="B34" s="23">
        <v>861.52</v>
      </c>
      <c r="C34" s="24">
        <v>757.52</v>
      </c>
      <c r="D34" s="24">
        <v>780.83</v>
      </c>
      <c r="E34" s="24">
        <v>718.91</v>
      </c>
      <c r="F34" s="24">
        <v>684.22</v>
      </c>
      <c r="G34" s="24">
        <v>695.03</v>
      </c>
      <c r="H34" s="24">
        <v>712.69</v>
      </c>
      <c r="I34" s="24">
        <v>760.95</v>
      </c>
      <c r="J34" s="24">
        <v>936.63</v>
      </c>
      <c r="K34" s="24">
        <v>998.98</v>
      </c>
      <c r="L34" s="24">
        <v>1012.65</v>
      </c>
      <c r="M34" s="24">
        <v>1062.13</v>
      </c>
      <c r="N34" s="24">
        <v>1014.7</v>
      </c>
      <c r="O34" s="24">
        <v>996.12</v>
      </c>
      <c r="P34" s="24">
        <v>1009.76</v>
      </c>
      <c r="Q34" s="24">
        <v>999.8</v>
      </c>
      <c r="R34" s="24">
        <v>1001.09</v>
      </c>
      <c r="S34" s="24">
        <v>976</v>
      </c>
      <c r="T34" s="24">
        <v>954.46</v>
      </c>
      <c r="U34" s="24">
        <v>981.11</v>
      </c>
      <c r="V34" s="24">
        <v>1061.53</v>
      </c>
      <c r="W34" s="24">
        <v>1079.85</v>
      </c>
      <c r="X34" s="24">
        <v>1059.06</v>
      </c>
      <c r="Y34" s="25">
        <v>1099.13</v>
      </c>
    </row>
    <row r="35" spans="1:25" ht="15.75">
      <c r="A35" s="22" t="s">
        <v>81</v>
      </c>
      <c r="B35" s="23">
        <v>965.97</v>
      </c>
      <c r="C35" s="24">
        <v>868.27</v>
      </c>
      <c r="D35" s="24">
        <v>865.11</v>
      </c>
      <c r="E35" s="24">
        <v>792.82</v>
      </c>
      <c r="F35" s="24">
        <v>779</v>
      </c>
      <c r="G35" s="24">
        <v>759.81</v>
      </c>
      <c r="H35" s="24">
        <v>748.62</v>
      </c>
      <c r="I35" s="24">
        <v>767.25</v>
      </c>
      <c r="J35" s="24">
        <v>843.78</v>
      </c>
      <c r="K35" s="24">
        <v>891.47</v>
      </c>
      <c r="L35" s="24">
        <v>1005.72</v>
      </c>
      <c r="M35" s="24">
        <v>1090.2</v>
      </c>
      <c r="N35" s="24">
        <v>1021.65</v>
      </c>
      <c r="O35" s="24">
        <v>1014.8</v>
      </c>
      <c r="P35" s="24">
        <v>1010.26</v>
      </c>
      <c r="Q35" s="24">
        <v>999.43</v>
      </c>
      <c r="R35" s="24">
        <v>983.38</v>
      </c>
      <c r="S35" s="24">
        <v>978.02</v>
      </c>
      <c r="T35" s="24">
        <v>971.52</v>
      </c>
      <c r="U35" s="24">
        <v>969.34</v>
      </c>
      <c r="V35" s="24">
        <v>971.58</v>
      </c>
      <c r="W35" s="24">
        <v>1055.81</v>
      </c>
      <c r="X35" s="24">
        <v>1063.8</v>
      </c>
      <c r="Y35" s="25">
        <v>1020.41</v>
      </c>
    </row>
    <row r="36" spans="1:25" ht="15.75">
      <c r="A36" s="22" t="s">
        <v>82</v>
      </c>
      <c r="B36" s="23">
        <v>941.86</v>
      </c>
      <c r="C36" s="24">
        <v>917.15</v>
      </c>
      <c r="D36" s="24">
        <v>887.96</v>
      </c>
      <c r="E36" s="24">
        <v>786.12</v>
      </c>
      <c r="F36" s="24">
        <v>737.79</v>
      </c>
      <c r="G36" s="24">
        <v>731.16</v>
      </c>
      <c r="H36" s="24">
        <v>715.87</v>
      </c>
      <c r="I36" s="24">
        <v>723.27</v>
      </c>
      <c r="J36" s="24">
        <v>738.8</v>
      </c>
      <c r="K36" s="24">
        <v>768.59</v>
      </c>
      <c r="L36" s="24">
        <v>902.34</v>
      </c>
      <c r="M36" s="24">
        <v>951.79</v>
      </c>
      <c r="N36" s="24">
        <v>985.33</v>
      </c>
      <c r="O36" s="24">
        <v>1006.01</v>
      </c>
      <c r="P36" s="24">
        <v>999.9</v>
      </c>
      <c r="Q36" s="24">
        <v>968.9</v>
      </c>
      <c r="R36" s="24">
        <v>952.51</v>
      </c>
      <c r="S36" s="24">
        <v>935.94</v>
      </c>
      <c r="T36" s="24">
        <v>959.23</v>
      </c>
      <c r="U36" s="24">
        <v>969.25</v>
      </c>
      <c r="V36" s="24">
        <v>970.62</v>
      </c>
      <c r="W36" s="24">
        <v>1072.84</v>
      </c>
      <c r="X36" s="24">
        <v>1110.37</v>
      </c>
      <c r="Y36" s="25">
        <v>1015.73</v>
      </c>
    </row>
    <row r="37" spans="1:25" ht="15.75">
      <c r="A37" s="22" t="s">
        <v>83</v>
      </c>
      <c r="B37" s="23">
        <v>907.2</v>
      </c>
      <c r="C37" s="24">
        <v>901.46</v>
      </c>
      <c r="D37" s="24">
        <v>815.67</v>
      </c>
      <c r="E37" s="24">
        <v>772.21</v>
      </c>
      <c r="F37" s="24">
        <v>737.73</v>
      </c>
      <c r="G37" s="24">
        <v>734.89</v>
      </c>
      <c r="H37" s="24">
        <v>739.16</v>
      </c>
      <c r="I37" s="24">
        <v>781.54</v>
      </c>
      <c r="J37" s="24">
        <v>909.78</v>
      </c>
      <c r="K37" s="24">
        <v>1068.63</v>
      </c>
      <c r="L37" s="24">
        <v>1163.94</v>
      </c>
      <c r="M37" s="24">
        <v>1209.65</v>
      </c>
      <c r="N37" s="24">
        <v>1208.41</v>
      </c>
      <c r="O37" s="24">
        <v>1161.6</v>
      </c>
      <c r="P37" s="24">
        <v>1188.2</v>
      </c>
      <c r="Q37" s="24">
        <v>1188.57</v>
      </c>
      <c r="R37" s="24">
        <v>1185.91</v>
      </c>
      <c r="S37" s="24">
        <v>1168.29</v>
      </c>
      <c r="T37" s="24">
        <v>1097.2</v>
      </c>
      <c r="U37" s="24">
        <v>1083.97</v>
      </c>
      <c r="V37" s="24">
        <v>1093.2</v>
      </c>
      <c r="W37" s="24">
        <v>1101.11</v>
      </c>
      <c r="X37" s="24">
        <v>1089.85</v>
      </c>
      <c r="Y37" s="25">
        <v>998.83</v>
      </c>
    </row>
    <row r="38" spans="1:25" ht="16.5" thickBot="1">
      <c r="A38" s="90" t="s">
        <v>84</v>
      </c>
      <c r="B38" s="91">
        <v>871.04</v>
      </c>
      <c r="C38" s="92">
        <v>854.33</v>
      </c>
      <c r="D38" s="92">
        <v>823.12</v>
      </c>
      <c r="E38" s="92">
        <v>754.34</v>
      </c>
      <c r="F38" s="92">
        <v>733.3</v>
      </c>
      <c r="G38" s="92">
        <v>732.97</v>
      </c>
      <c r="H38" s="92">
        <v>741</v>
      </c>
      <c r="I38" s="92">
        <v>830.8</v>
      </c>
      <c r="J38" s="92">
        <v>916.08</v>
      </c>
      <c r="K38" s="92">
        <v>1018.35</v>
      </c>
      <c r="L38" s="92">
        <v>1139.8</v>
      </c>
      <c r="M38" s="92">
        <v>1187.74</v>
      </c>
      <c r="N38" s="92">
        <v>1197.27</v>
      </c>
      <c r="O38" s="92">
        <v>1166.65</v>
      </c>
      <c r="P38" s="92">
        <v>1122.25</v>
      </c>
      <c r="Q38" s="92">
        <v>1134.29</v>
      </c>
      <c r="R38" s="92">
        <v>1157.52</v>
      </c>
      <c r="S38" s="92">
        <v>1099.9</v>
      </c>
      <c r="T38" s="92">
        <v>1035.06</v>
      </c>
      <c r="U38" s="92">
        <v>1031.73</v>
      </c>
      <c r="V38" s="92">
        <v>1058.34</v>
      </c>
      <c r="W38" s="92">
        <v>1051.78</v>
      </c>
      <c r="X38" s="92">
        <v>1077.82</v>
      </c>
      <c r="Y38" s="93">
        <v>1009.72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01.04.2013</v>
      </c>
      <c r="B42" s="18">
        <v>962.56</v>
      </c>
      <c r="C42" s="19">
        <v>923.87</v>
      </c>
      <c r="D42" s="19">
        <v>799.9</v>
      </c>
      <c r="E42" s="19">
        <v>797.99</v>
      </c>
      <c r="F42" s="19">
        <v>798.41</v>
      </c>
      <c r="G42" s="19">
        <v>803.05</v>
      </c>
      <c r="H42" s="19">
        <v>822.8</v>
      </c>
      <c r="I42" s="19">
        <v>862.09</v>
      </c>
      <c r="J42" s="19">
        <v>963.96</v>
      </c>
      <c r="K42" s="19">
        <v>1089.81</v>
      </c>
      <c r="L42" s="19">
        <v>1164.36</v>
      </c>
      <c r="M42" s="19">
        <v>1170.55</v>
      </c>
      <c r="N42" s="19">
        <v>1151.02</v>
      </c>
      <c r="O42" s="19">
        <v>1218.96</v>
      </c>
      <c r="P42" s="19">
        <v>1110.73</v>
      </c>
      <c r="Q42" s="19">
        <v>1104.43</v>
      </c>
      <c r="R42" s="19">
        <v>1074.25</v>
      </c>
      <c r="S42" s="19">
        <v>1094.35</v>
      </c>
      <c r="T42" s="19">
        <v>1096.6</v>
      </c>
      <c r="U42" s="19">
        <v>1092.13</v>
      </c>
      <c r="V42" s="19">
        <v>1067.12</v>
      </c>
      <c r="W42" s="19">
        <v>1042.12</v>
      </c>
      <c r="X42" s="19">
        <v>1038.28</v>
      </c>
      <c r="Y42" s="20">
        <v>977.51</v>
      </c>
      <c r="Z42" s="21"/>
    </row>
    <row r="43" spans="1:25" ht="15.75">
      <c r="A43" s="22" t="str">
        <f t="shared" si="0"/>
        <v>02.04.2013</v>
      </c>
      <c r="B43" s="23">
        <v>971.92</v>
      </c>
      <c r="C43" s="24">
        <v>831.81</v>
      </c>
      <c r="D43" s="24">
        <v>805.35</v>
      </c>
      <c r="E43" s="24">
        <v>799.87</v>
      </c>
      <c r="F43" s="24">
        <v>795.79</v>
      </c>
      <c r="G43" s="24">
        <v>792.55</v>
      </c>
      <c r="H43" s="24">
        <v>811.15</v>
      </c>
      <c r="I43" s="24">
        <v>857.38</v>
      </c>
      <c r="J43" s="24">
        <v>926.96</v>
      </c>
      <c r="K43" s="24">
        <v>1107.89</v>
      </c>
      <c r="L43" s="24">
        <v>1217.7</v>
      </c>
      <c r="M43" s="24">
        <v>1255.39</v>
      </c>
      <c r="N43" s="24">
        <v>1170.18</v>
      </c>
      <c r="O43" s="24">
        <v>1158.48</v>
      </c>
      <c r="P43" s="24">
        <v>1125.04</v>
      </c>
      <c r="Q43" s="24">
        <v>1113.73</v>
      </c>
      <c r="R43" s="24">
        <v>1088.08</v>
      </c>
      <c r="S43" s="24">
        <v>1094.33</v>
      </c>
      <c r="T43" s="24">
        <v>1132.89</v>
      </c>
      <c r="U43" s="24">
        <v>1144.16</v>
      </c>
      <c r="V43" s="24">
        <v>1129.77</v>
      </c>
      <c r="W43" s="24">
        <v>1090.87</v>
      </c>
      <c r="X43" s="24">
        <v>1034.95</v>
      </c>
      <c r="Y43" s="25">
        <v>900.3</v>
      </c>
    </row>
    <row r="44" spans="1:25" ht="15.75">
      <c r="A44" s="22" t="str">
        <f t="shared" si="0"/>
        <v>03.04.2013</v>
      </c>
      <c r="B44" s="23">
        <v>808.45</v>
      </c>
      <c r="C44" s="24">
        <v>814.04</v>
      </c>
      <c r="D44" s="24">
        <v>804.73</v>
      </c>
      <c r="E44" s="24">
        <v>802.7</v>
      </c>
      <c r="F44" s="24">
        <v>801.35</v>
      </c>
      <c r="G44" s="24">
        <v>802.83</v>
      </c>
      <c r="H44" s="24">
        <v>857.48</v>
      </c>
      <c r="I44" s="24">
        <v>933.46</v>
      </c>
      <c r="J44" s="24">
        <v>993.03</v>
      </c>
      <c r="K44" s="24">
        <v>1144.78</v>
      </c>
      <c r="L44" s="24">
        <v>1247.54</v>
      </c>
      <c r="M44" s="24">
        <v>1265.41</v>
      </c>
      <c r="N44" s="24">
        <v>1203.15</v>
      </c>
      <c r="O44" s="24">
        <v>1197.36</v>
      </c>
      <c r="P44" s="24">
        <v>1154.02</v>
      </c>
      <c r="Q44" s="24">
        <v>1143.61</v>
      </c>
      <c r="R44" s="24">
        <v>1114.75</v>
      </c>
      <c r="S44" s="24">
        <v>1126.1</v>
      </c>
      <c r="T44" s="24">
        <v>1147.39</v>
      </c>
      <c r="U44" s="24">
        <v>1159.63</v>
      </c>
      <c r="V44" s="24">
        <v>1146.68</v>
      </c>
      <c r="W44" s="24">
        <v>1089.32</v>
      </c>
      <c r="X44" s="24">
        <v>1057.74</v>
      </c>
      <c r="Y44" s="25">
        <v>897.91</v>
      </c>
    </row>
    <row r="45" spans="1:25" ht="15.75">
      <c r="A45" s="22" t="str">
        <f t="shared" si="0"/>
        <v>04.04.2013</v>
      </c>
      <c r="B45" s="23">
        <v>902.12</v>
      </c>
      <c r="C45" s="24">
        <v>814.01</v>
      </c>
      <c r="D45" s="24">
        <v>778.21</v>
      </c>
      <c r="E45" s="24">
        <v>777.59</v>
      </c>
      <c r="F45" s="24">
        <v>780.02</v>
      </c>
      <c r="G45" s="24">
        <v>782.64</v>
      </c>
      <c r="H45" s="24">
        <v>839.83</v>
      </c>
      <c r="I45" s="24">
        <v>903.05</v>
      </c>
      <c r="J45" s="24">
        <v>956.26</v>
      </c>
      <c r="K45" s="24">
        <v>1029.95</v>
      </c>
      <c r="L45" s="24">
        <v>1136.45</v>
      </c>
      <c r="M45" s="24">
        <v>1143.85</v>
      </c>
      <c r="N45" s="24">
        <v>1084.1</v>
      </c>
      <c r="O45" s="24">
        <v>1085.46</v>
      </c>
      <c r="P45" s="24">
        <v>1083.82</v>
      </c>
      <c r="Q45" s="24">
        <v>1089.8</v>
      </c>
      <c r="R45" s="24">
        <v>1083.85</v>
      </c>
      <c r="S45" s="24">
        <v>1082.72</v>
      </c>
      <c r="T45" s="24">
        <v>1086.36</v>
      </c>
      <c r="U45" s="24">
        <v>1089.31</v>
      </c>
      <c r="V45" s="24">
        <v>1091.34</v>
      </c>
      <c r="W45" s="24">
        <v>1087.57</v>
      </c>
      <c r="X45" s="24">
        <v>1056.95</v>
      </c>
      <c r="Y45" s="25">
        <v>1026.74</v>
      </c>
    </row>
    <row r="46" spans="1:25" ht="15.75">
      <c r="A46" s="22" t="str">
        <f t="shared" si="0"/>
        <v>05.04.2013</v>
      </c>
      <c r="B46" s="23">
        <v>934.92</v>
      </c>
      <c r="C46" s="24">
        <v>835.69</v>
      </c>
      <c r="D46" s="24">
        <v>782.21</v>
      </c>
      <c r="E46" s="24">
        <v>781.97</v>
      </c>
      <c r="F46" s="24">
        <v>783.07</v>
      </c>
      <c r="G46" s="24">
        <v>803.22</v>
      </c>
      <c r="H46" s="24">
        <v>880.08</v>
      </c>
      <c r="I46" s="24">
        <v>989.11</v>
      </c>
      <c r="J46" s="24">
        <v>989.9</v>
      </c>
      <c r="K46" s="24">
        <v>1088.08</v>
      </c>
      <c r="L46" s="24">
        <v>1209.16</v>
      </c>
      <c r="M46" s="24">
        <v>1222.57</v>
      </c>
      <c r="N46" s="24">
        <v>1148.39</v>
      </c>
      <c r="O46" s="24">
        <v>1139.99</v>
      </c>
      <c r="P46" s="24">
        <v>1154.29</v>
      </c>
      <c r="Q46" s="24">
        <v>1059.97</v>
      </c>
      <c r="R46" s="24">
        <v>1007.54</v>
      </c>
      <c r="S46" s="24">
        <v>1007.01</v>
      </c>
      <c r="T46" s="24">
        <v>1019.05</v>
      </c>
      <c r="U46" s="24">
        <v>1012.59</v>
      </c>
      <c r="V46" s="24">
        <v>1012.66</v>
      </c>
      <c r="W46" s="24">
        <v>1022.48</v>
      </c>
      <c r="X46" s="24">
        <v>1045.7</v>
      </c>
      <c r="Y46" s="25">
        <v>1007.3</v>
      </c>
    </row>
    <row r="47" spans="1:25" ht="15.75">
      <c r="A47" s="22" t="str">
        <f t="shared" si="0"/>
        <v>06.04.2013</v>
      </c>
      <c r="B47" s="23">
        <v>930.9</v>
      </c>
      <c r="C47" s="24">
        <v>829.94</v>
      </c>
      <c r="D47" s="24">
        <v>922.9</v>
      </c>
      <c r="E47" s="24">
        <v>945.83</v>
      </c>
      <c r="F47" s="24">
        <v>833.78</v>
      </c>
      <c r="G47" s="24">
        <v>833.46</v>
      </c>
      <c r="H47" s="24">
        <v>860.71</v>
      </c>
      <c r="I47" s="24">
        <v>867.53</v>
      </c>
      <c r="J47" s="24">
        <v>988.92</v>
      </c>
      <c r="K47" s="24">
        <v>990.85</v>
      </c>
      <c r="L47" s="24">
        <v>1009.28</v>
      </c>
      <c r="M47" s="24">
        <v>1115.62</v>
      </c>
      <c r="N47" s="24">
        <v>1159</v>
      </c>
      <c r="O47" s="24">
        <v>1131.25</v>
      </c>
      <c r="P47" s="24">
        <v>1085.77</v>
      </c>
      <c r="Q47" s="24">
        <v>1039.3</v>
      </c>
      <c r="R47" s="24">
        <v>1038.33</v>
      </c>
      <c r="S47" s="24">
        <v>1015.14</v>
      </c>
      <c r="T47" s="24">
        <v>1026.69</v>
      </c>
      <c r="U47" s="24">
        <v>1068.8</v>
      </c>
      <c r="V47" s="24">
        <v>1035.48</v>
      </c>
      <c r="W47" s="24">
        <v>1010.01</v>
      </c>
      <c r="X47" s="24">
        <v>1059.33</v>
      </c>
      <c r="Y47" s="25">
        <v>963.38</v>
      </c>
    </row>
    <row r="48" spans="1:25" ht="15.75">
      <c r="A48" s="22" t="str">
        <f t="shared" si="0"/>
        <v>07.04.2013</v>
      </c>
      <c r="B48" s="23">
        <v>944.22</v>
      </c>
      <c r="C48" s="24">
        <v>821.5</v>
      </c>
      <c r="D48" s="24">
        <v>858.82</v>
      </c>
      <c r="E48" s="24">
        <v>859.61</v>
      </c>
      <c r="F48" s="24">
        <v>825.51</v>
      </c>
      <c r="G48" s="24">
        <v>825.17</v>
      </c>
      <c r="H48" s="24">
        <v>824.43</v>
      </c>
      <c r="I48" s="24">
        <v>854.76</v>
      </c>
      <c r="J48" s="24">
        <v>869.48</v>
      </c>
      <c r="K48" s="24">
        <v>892.46</v>
      </c>
      <c r="L48" s="24">
        <v>931.98</v>
      </c>
      <c r="M48" s="24">
        <v>1024.99</v>
      </c>
      <c r="N48" s="24">
        <v>1047.25</v>
      </c>
      <c r="O48" s="24">
        <v>1045.44</v>
      </c>
      <c r="P48" s="24">
        <v>1040.4</v>
      </c>
      <c r="Q48" s="24">
        <v>1033.15</v>
      </c>
      <c r="R48" s="24">
        <v>1034.11</v>
      </c>
      <c r="S48" s="24">
        <v>1027.01</v>
      </c>
      <c r="T48" s="24">
        <v>1044.53</v>
      </c>
      <c r="U48" s="24">
        <v>1057</v>
      </c>
      <c r="V48" s="24">
        <v>1052.25</v>
      </c>
      <c r="W48" s="24">
        <v>1072.14</v>
      </c>
      <c r="X48" s="24">
        <v>1131.6</v>
      </c>
      <c r="Y48" s="25">
        <v>962.68</v>
      </c>
    </row>
    <row r="49" spans="1:25" ht="15.75">
      <c r="A49" s="22" t="str">
        <f t="shared" si="0"/>
        <v>08.04.2013</v>
      </c>
      <c r="B49" s="23">
        <v>943.23</v>
      </c>
      <c r="C49" s="24">
        <v>893.18</v>
      </c>
      <c r="D49" s="24">
        <v>770.15</v>
      </c>
      <c r="E49" s="24">
        <v>767.33</v>
      </c>
      <c r="F49" s="24">
        <v>767.5</v>
      </c>
      <c r="G49" s="24">
        <v>780.1</v>
      </c>
      <c r="H49" s="24">
        <v>840.61</v>
      </c>
      <c r="I49" s="24">
        <v>958.58</v>
      </c>
      <c r="J49" s="24">
        <v>1002.87</v>
      </c>
      <c r="K49" s="24">
        <v>1141.47</v>
      </c>
      <c r="L49" s="24">
        <v>1166.3</v>
      </c>
      <c r="M49" s="24">
        <v>1188.71</v>
      </c>
      <c r="N49" s="24">
        <v>1178.47</v>
      </c>
      <c r="O49" s="24">
        <v>1154.28</v>
      </c>
      <c r="P49" s="24">
        <v>1141.87</v>
      </c>
      <c r="Q49" s="24">
        <v>1125.34</v>
      </c>
      <c r="R49" s="24">
        <v>1113.92</v>
      </c>
      <c r="S49" s="24">
        <v>1069.57</v>
      </c>
      <c r="T49" s="24">
        <v>1155.44</v>
      </c>
      <c r="U49" s="24">
        <v>1126.44</v>
      </c>
      <c r="V49" s="24">
        <v>1124.41</v>
      </c>
      <c r="W49" s="24">
        <v>1095.62</v>
      </c>
      <c r="X49" s="24">
        <v>1090.67</v>
      </c>
      <c r="Y49" s="25">
        <v>872.39</v>
      </c>
    </row>
    <row r="50" spans="1:25" ht="15.75">
      <c r="A50" s="22" t="str">
        <f t="shared" si="0"/>
        <v>09.04.2013</v>
      </c>
      <c r="B50" s="23">
        <v>863.38</v>
      </c>
      <c r="C50" s="24">
        <v>909.15</v>
      </c>
      <c r="D50" s="24">
        <v>781.59</v>
      </c>
      <c r="E50" s="24">
        <v>771.86</v>
      </c>
      <c r="F50" s="24">
        <v>771.35</v>
      </c>
      <c r="G50" s="24">
        <v>774.64</v>
      </c>
      <c r="H50" s="24">
        <v>794.74</v>
      </c>
      <c r="I50" s="24">
        <v>848.89</v>
      </c>
      <c r="J50" s="24">
        <v>971.09</v>
      </c>
      <c r="K50" s="24">
        <v>1079.86</v>
      </c>
      <c r="L50" s="24">
        <v>1134.24</v>
      </c>
      <c r="M50" s="24">
        <v>1149.64</v>
      </c>
      <c r="N50" s="24">
        <v>1146.26</v>
      </c>
      <c r="O50" s="24">
        <v>1121.69</v>
      </c>
      <c r="P50" s="24">
        <v>1111.95</v>
      </c>
      <c r="Q50" s="24">
        <v>1097.15</v>
      </c>
      <c r="R50" s="24">
        <v>1090.48</v>
      </c>
      <c r="S50" s="24">
        <v>1081.74</v>
      </c>
      <c r="T50" s="24">
        <v>1093.99</v>
      </c>
      <c r="U50" s="24">
        <v>1101.57</v>
      </c>
      <c r="V50" s="24">
        <v>1091.77</v>
      </c>
      <c r="W50" s="24">
        <v>1052.13</v>
      </c>
      <c r="X50" s="24">
        <v>1068.76</v>
      </c>
      <c r="Y50" s="25">
        <v>1086.91</v>
      </c>
    </row>
    <row r="51" spans="1:25" ht="15.75">
      <c r="A51" s="22" t="str">
        <f t="shared" si="0"/>
        <v>10.04.2013</v>
      </c>
      <c r="B51" s="23">
        <v>969.06</v>
      </c>
      <c r="C51" s="24">
        <v>875.89</v>
      </c>
      <c r="D51" s="24">
        <v>757.1</v>
      </c>
      <c r="E51" s="24">
        <v>749.81</v>
      </c>
      <c r="F51" s="24">
        <v>745.2</v>
      </c>
      <c r="G51" s="24">
        <v>746.3</v>
      </c>
      <c r="H51" s="24">
        <v>752.63</v>
      </c>
      <c r="I51" s="24">
        <v>831.57</v>
      </c>
      <c r="J51" s="24">
        <v>900.33</v>
      </c>
      <c r="K51" s="24">
        <v>987.11</v>
      </c>
      <c r="L51" s="24">
        <v>1083.33</v>
      </c>
      <c r="M51" s="24">
        <v>1104.52</v>
      </c>
      <c r="N51" s="24">
        <v>1037.15</v>
      </c>
      <c r="O51" s="24">
        <v>1011.66</v>
      </c>
      <c r="P51" s="24">
        <v>1011.32</v>
      </c>
      <c r="Q51" s="24">
        <v>1010.47</v>
      </c>
      <c r="R51" s="24">
        <v>1010.32</v>
      </c>
      <c r="S51" s="24">
        <v>1009.86</v>
      </c>
      <c r="T51" s="24">
        <v>1035.44</v>
      </c>
      <c r="U51" s="24">
        <v>1011.16</v>
      </c>
      <c r="V51" s="24">
        <v>1029.1</v>
      </c>
      <c r="W51" s="24">
        <v>995.24</v>
      </c>
      <c r="X51" s="24">
        <v>1022.24</v>
      </c>
      <c r="Y51" s="25">
        <v>875.72</v>
      </c>
    </row>
    <row r="52" spans="1:25" ht="15.75">
      <c r="A52" s="22" t="str">
        <f t="shared" si="0"/>
        <v>11.04.2013</v>
      </c>
      <c r="B52" s="23">
        <v>854.02</v>
      </c>
      <c r="C52" s="24">
        <v>845.3</v>
      </c>
      <c r="D52" s="24">
        <v>774.53</v>
      </c>
      <c r="E52" s="24">
        <v>748.95</v>
      </c>
      <c r="F52" s="24">
        <v>692.74</v>
      </c>
      <c r="G52" s="24">
        <v>700.88</v>
      </c>
      <c r="H52" s="24">
        <v>715.58</v>
      </c>
      <c r="I52" s="24">
        <v>868.11</v>
      </c>
      <c r="J52" s="24">
        <v>968.45</v>
      </c>
      <c r="K52" s="24">
        <v>998.44</v>
      </c>
      <c r="L52" s="24">
        <v>1063.67</v>
      </c>
      <c r="M52" s="24">
        <v>1139.68</v>
      </c>
      <c r="N52" s="24">
        <v>1113.43</v>
      </c>
      <c r="O52" s="24">
        <v>1094.09</v>
      </c>
      <c r="P52" s="24">
        <v>1075.39</v>
      </c>
      <c r="Q52" s="24">
        <v>1073.66</v>
      </c>
      <c r="R52" s="24">
        <v>1064.85</v>
      </c>
      <c r="S52" s="24">
        <v>1066.96</v>
      </c>
      <c r="T52" s="24">
        <v>1054.02</v>
      </c>
      <c r="U52" s="24">
        <v>1025.7</v>
      </c>
      <c r="V52" s="24">
        <v>1030.7</v>
      </c>
      <c r="W52" s="24">
        <v>1014.47</v>
      </c>
      <c r="X52" s="24">
        <v>1035.43</v>
      </c>
      <c r="Y52" s="25">
        <v>966.68</v>
      </c>
    </row>
    <row r="53" spans="1:25" ht="15.75">
      <c r="A53" s="22" t="str">
        <f t="shared" si="0"/>
        <v>12.04.2013</v>
      </c>
      <c r="B53" s="23">
        <v>924.9</v>
      </c>
      <c r="C53" s="24">
        <v>873.49</v>
      </c>
      <c r="D53" s="24">
        <v>783.33</v>
      </c>
      <c r="E53" s="24">
        <v>759.69</v>
      </c>
      <c r="F53" s="24">
        <v>769.96</v>
      </c>
      <c r="G53" s="24">
        <v>747.99</v>
      </c>
      <c r="H53" s="24">
        <v>746.75</v>
      </c>
      <c r="I53" s="24">
        <v>969.06</v>
      </c>
      <c r="J53" s="24">
        <v>989.41</v>
      </c>
      <c r="K53" s="24">
        <v>1012.6</v>
      </c>
      <c r="L53" s="24">
        <v>1081.18</v>
      </c>
      <c r="M53" s="24">
        <v>1124.37</v>
      </c>
      <c r="N53" s="24">
        <v>1096.85</v>
      </c>
      <c r="O53" s="24">
        <v>1095.67</v>
      </c>
      <c r="P53" s="24">
        <v>1077.46</v>
      </c>
      <c r="Q53" s="24">
        <v>1055.78</v>
      </c>
      <c r="R53" s="24">
        <v>1033.69</v>
      </c>
      <c r="S53" s="24">
        <v>1033.27</v>
      </c>
      <c r="T53" s="24">
        <v>1026.18</v>
      </c>
      <c r="U53" s="24">
        <v>1034.47</v>
      </c>
      <c r="V53" s="24">
        <v>1030.69</v>
      </c>
      <c r="W53" s="24">
        <v>1010.91</v>
      </c>
      <c r="X53" s="24">
        <v>999.85</v>
      </c>
      <c r="Y53" s="25">
        <v>981.54</v>
      </c>
    </row>
    <row r="54" spans="1:25" ht="15.75">
      <c r="A54" s="22" t="str">
        <f t="shared" si="0"/>
        <v>13.04.2013</v>
      </c>
      <c r="B54" s="23">
        <v>888.24</v>
      </c>
      <c r="C54" s="24">
        <v>878.53</v>
      </c>
      <c r="D54" s="24">
        <v>840.15</v>
      </c>
      <c r="E54" s="24">
        <v>790.51</v>
      </c>
      <c r="F54" s="24">
        <v>774.5</v>
      </c>
      <c r="G54" s="24">
        <v>736.35</v>
      </c>
      <c r="H54" s="24">
        <v>738.44</v>
      </c>
      <c r="I54" s="24">
        <v>865.73</v>
      </c>
      <c r="J54" s="24">
        <v>890.75</v>
      </c>
      <c r="K54" s="24">
        <v>916.07</v>
      </c>
      <c r="L54" s="24">
        <v>982.21</v>
      </c>
      <c r="M54" s="24">
        <v>1059.95</v>
      </c>
      <c r="N54" s="24">
        <v>1052.62</v>
      </c>
      <c r="O54" s="24">
        <v>1032.19</v>
      </c>
      <c r="P54" s="24">
        <v>1012.35</v>
      </c>
      <c r="Q54" s="24">
        <v>990.27</v>
      </c>
      <c r="R54" s="24">
        <v>971.31</v>
      </c>
      <c r="S54" s="24">
        <v>971.35</v>
      </c>
      <c r="T54" s="24">
        <v>970.48</v>
      </c>
      <c r="U54" s="24">
        <v>969.77</v>
      </c>
      <c r="V54" s="24">
        <v>980.26</v>
      </c>
      <c r="W54" s="24">
        <v>1011.32</v>
      </c>
      <c r="X54" s="24">
        <v>1018.71</v>
      </c>
      <c r="Y54" s="25">
        <v>949.2</v>
      </c>
    </row>
    <row r="55" spans="1:25" ht="15.75">
      <c r="A55" s="22" t="str">
        <f t="shared" si="0"/>
        <v>14.04.2013</v>
      </c>
      <c r="B55" s="23">
        <v>874.76</v>
      </c>
      <c r="C55" s="24">
        <v>852.43</v>
      </c>
      <c r="D55" s="24">
        <v>796.93</v>
      </c>
      <c r="E55" s="24">
        <v>746.15</v>
      </c>
      <c r="F55" s="24">
        <v>718.09</v>
      </c>
      <c r="G55" s="24">
        <v>702.91</v>
      </c>
      <c r="H55" s="24">
        <v>702.77</v>
      </c>
      <c r="I55" s="24">
        <v>710.67</v>
      </c>
      <c r="J55" s="24">
        <v>814.56</v>
      </c>
      <c r="K55" s="24">
        <v>738.04</v>
      </c>
      <c r="L55" s="24">
        <v>898.24</v>
      </c>
      <c r="M55" s="24">
        <v>901.05</v>
      </c>
      <c r="N55" s="24">
        <v>947.42</v>
      </c>
      <c r="O55" s="24">
        <v>964.48</v>
      </c>
      <c r="P55" s="24">
        <v>964.82</v>
      </c>
      <c r="Q55" s="24">
        <v>952.09</v>
      </c>
      <c r="R55" s="24">
        <v>948.05</v>
      </c>
      <c r="S55" s="24">
        <v>965.77</v>
      </c>
      <c r="T55" s="24">
        <v>931.23</v>
      </c>
      <c r="U55" s="24">
        <v>935.67</v>
      </c>
      <c r="V55" s="24">
        <v>980.04</v>
      </c>
      <c r="W55" s="24">
        <v>1008.35</v>
      </c>
      <c r="X55" s="24">
        <v>1021.65</v>
      </c>
      <c r="Y55" s="25">
        <v>972.08</v>
      </c>
    </row>
    <row r="56" spans="1:25" ht="15.75">
      <c r="A56" s="22" t="str">
        <f t="shared" si="0"/>
        <v>15.04.2013</v>
      </c>
      <c r="B56" s="23">
        <v>932.09</v>
      </c>
      <c r="C56" s="24">
        <v>834.24</v>
      </c>
      <c r="D56" s="24">
        <v>776.01</v>
      </c>
      <c r="E56" s="24">
        <v>729.23</v>
      </c>
      <c r="F56" s="24">
        <v>722.58</v>
      </c>
      <c r="G56" s="24">
        <v>721.41</v>
      </c>
      <c r="H56" s="24">
        <v>745.36</v>
      </c>
      <c r="I56" s="24">
        <v>842.44</v>
      </c>
      <c r="J56" s="24">
        <v>911.27</v>
      </c>
      <c r="K56" s="24">
        <v>1011.8</v>
      </c>
      <c r="L56" s="24">
        <v>1115.98</v>
      </c>
      <c r="M56" s="24">
        <v>1110.66</v>
      </c>
      <c r="N56" s="24">
        <v>1130.66</v>
      </c>
      <c r="O56" s="24">
        <v>1132.58</v>
      </c>
      <c r="P56" s="24">
        <v>1098.17</v>
      </c>
      <c r="Q56" s="24">
        <v>1091.48</v>
      </c>
      <c r="R56" s="24">
        <v>1075.8</v>
      </c>
      <c r="S56" s="24">
        <v>1089.37</v>
      </c>
      <c r="T56" s="24">
        <v>1036.82</v>
      </c>
      <c r="U56" s="24">
        <v>1050.53</v>
      </c>
      <c r="V56" s="24">
        <v>1050.97</v>
      </c>
      <c r="W56" s="24">
        <v>985.81</v>
      </c>
      <c r="X56" s="24">
        <v>976.63</v>
      </c>
      <c r="Y56" s="25">
        <v>904.58</v>
      </c>
    </row>
    <row r="57" spans="1:25" ht="15.75">
      <c r="A57" s="22" t="str">
        <f t="shared" si="0"/>
        <v>16.04.2013</v>
      </c>
      <c r="B57" s="23">
        <v>888.27</v>
      </c>
      <c r="C57" s="24">
        <v>818.14</v>
      </c>
      <c r="D57" s="24">
        <v>771.04</v>
      </c>
      <c r="E57" s="24">
        <v>699.58</v>
      </c>
      <c r="F57" s="24">
        <v>679.87</v>
      </c>
      <c r="G57" s="24">
        <v>705.62</v>
      </c>
      <c r="H57" s="24">
        <v>720.29</v>
      </c>
      <c r="I57" s="24">
        <v>824.02</v>
      </c>
      <c r="J57" s="24">
        <v>928.4</v>
      </c>
      <c r="K57" s="24">
        <v>1065.88</v>
      </c>
      <c r="L57" s="24">
        <v>1165.54</v>
      </c>
      <c r="M57" s="24">
        <v>1182.78</v>
      </c>
      <c r="N57" s="24">
        <v>1153.38</v>
      </c>
      <c r="O57" s="24">
        <v>1178.57</v>
      </c>
      <c r="P57" s="24">
        <v>1058.96</v>
      </c>
      <c r="Q57" s="24">
        <v>1012.59</v>
      </c>
      <c r="R57" s="24">
        <v>1029.26</v>
      </c>
      <c r="S57" s="24">
        <v>1093.27</v>
      </c>
      <c r="T57" s="24">
        <v>982.78</v>
      </c>
      <c r="U57" s="24">
        <v>1036.85</v>
      </c>
      <c r="V57" s="24">
        <v>1039.03</v>
      </c>
      <c r="W57" s="24">
        <v>986.08</v>
      </c>
      <c r="X57" s="24">
        <v>1008.96</v>
      </c>
      <c r="Y57" s="25">
        <v>972.85</v>
      </c>
    </row>
    <row r="58" spans="1:25" ht="15.75">
      <c r="A58" s="22" t="str">
        <f t="shared" si="0"/>
        <v>17.04.2013</v>
      </c>
      <c r="B58" s="23">
        <v>865.89</v>
      </c>
      <c r="C58" s="24">
        <v>821.59</v>
      </c>
      <c r="D58" s="24">
        <v>730.82</v>
      </c>
      <c r="E58" s="24">
        <v>674.28</v>
      </c>
      <c r="F58" s="24">
        <v>684.41</v>
      </c>
      <c r="G58" s="24">
        <v>684.47</v>
      </c>
      <c r="H58" s="24">
        <v>715.02</v>
      </c>
      <c r="I58" s="24">
        <v>851.11</v>
      </c>
      <c r="J58" s="24">
        <v>912.97</v>
      </c>
      <c r="K58" s="24">
        <v>1041.45</v>
      </c>
      <c r="L58" s="24">
        <v>1150.1</v>
      </c>
      <c r="M58" s="24">
        <v>1180.15</v>
      </c>
      <c r="N58" s="24">
        <v>1164.2</v>
      </c>
      <c r="O58" s="24">
        <v>1171.76</v>
      </c>
      <c r="P58" s="24">
        <v>1124.08</v>
      </c>
      <c r="Q58" s="24">
        <v>1119.01</v>
      </c>
      <c r="R58" s="24">
        <v>1082.37</v>
      </c>
      <c r="S58" s="24">
        <v>1093.95</v>
      </c>
      <c r="T58" s="24">
        <v>1039.06</v>
      </c>
      <c r="U58" s="24">
        <v>1046.95</v>
      </c>
      <c r="V58" s="24">
        <v>1037.28</v>
      </c>
      <c r="W58" s="24">
        <v>1008.76</v>
      </c>
      <c r="X58" s="24">
        <v>1011.91</v>
      </c>
      <c r="Y58" s="25">
        <v>995.36</v>
      </c>
    </row>
    <row r="59" spans="1:25" ht="15.75">
      <c r="A59" s="22" t="str">
        <f t="shared" si="0"/>
        <v>18.04.2013</v>
      </c>
      <c r="B59" s="23">
        <v>869.46</v>
      </c>
      <c r="C59" s="24">
        <v>819.85</v>
      </c>
      <c r="D59" s="24">
        <v>812.7</v>
      </c>
      <c r="E59" s="24">
        <v>735.83</v>
      </c>
      <c r="F59" s="24">
        <v>708.04</v>
      </c>
      <c r="G59" s="24">
        <v>708.5</v>
      </c>
      <c r="H59" s="24">
        <v>732.56</v>
      </c>
      <c r="I59" s="24">
        <v>893.06</v>
      </c>
      <c r="J59" s="24">
        <v>1010.4</v>
      </c>
      <c r="K59" s="24">
        <v>1063.03</v>
      </c>
      <c r="L59" s="24">
        <v>1128.03</v>
      </c>
      <c r="M59" s="24">
        <v>1178.88</v>
      </c>
      <c r="N59" s="24">
        <v>1162.75</v>
      </c>
      <c r="O59" s="24">
        <v>1152.93</v>
      </c>
      <c r="P59" s="24">
        <v>1098.91</v>
      </c>
      <c r="Q59" s="24">
        <v>1094.97</v>
      </c>
      <c r="R59" s="24">
        <v>1054.44</v>
      </c>
      <c r="S59" s="24">
        <v>1088.33</v>
      </c>
      <c r="T59" s="24">
        <v>1069.11</v>
      </c>
      <c r="U59" s="24">
        <v>1081.98</v>
      </c>
      <c r="V59" s="24">
        <v>1085.58</v>
      </c>
      <c r="W59" s="24">
        <v>1039.83</v>
      </c>
      <c r="X59" s="24">
        <v>1034.62</v>
      </c>
      <c r="Y59" s="25">
        <v>1006.24</v>
      </c>
    </row>
    <row r="60" spans="1:25" ht="15.75">
      <c r="A60" s="22" t="str">
        <f t="shared" si="0"/>
        <v>19.04.2013</v>
      </c>
      <c r="B60" s="23">
        <v>953.49</v>
      </c>
      <c r="C60" s="24">
        <v>896.04</v>
      </c>
      <c r="D60" s="24">
        <v>777.28</v>
      </c>
      <c r="E60" s="24">
        <v>720.4</v>
      </c>
      <c r="F60" s="24">
        <v>687.67</v>
      </c>
      <c r="G60" s="24">
        <v>680.85</v>
      </c>
      <c r="H60" s="24">
        <v>711.91</v>
      </c>
      <c r="I60" s="24">
        <v>847.54</v>
      </c>
      <c r="J60" s="24">
        <v>921</v>
      </c>
      <c r="K60" s="24">
        <v>1049.71</v>
      </c>
      <c r="L60" s="24">
        <v>1158.23</v>
      </c>
      <c r="M60" s="24">
        <v>1192.51</v>
      </c>
      <c r="N60" s="24">
        <v>1135.22</v>
      </c>
      <c r="O60" s="24">
        <v>1126.62</v>
      </c>
      <c r="P60" s="24">
        <v>1098.9</v>
      </c>
      <c r="Q60" s="24">
        <v>1089.35</v>
      </c>
      <c r="R60" s="24">
        <v>1062.15</v>
      </c>
      <c r="S60" s="24">
        <v>1094</v>
      </c>
      <c r="T60" s="24">
        <v>1037.41</v>
      </c>
      <c r="U60" s="24">
        <v>1062.02</v>
      </c>
      <c r="V60" s="24">
        <v>1030.43</v>
      </c>
      <c r="W60" s="24">
        <v>1016.77</v>
      </c>
      <c r="X60" s="24">
        <v>1009.67</v>
      </c>
      <c r="Y60" s="25">
        <v>1032.09</v>
      </c>
    </row>
    <row r="61" spans="1:25" ht="15.75">
      <c r="A61" s="22" t="str">
        <f t="shared" si="0"/>
        <v>20.04.2013</v>
      </c>
      <c r="B61" s="23">
        <v>924.4</v>
      </c>
      <c r="C61" s="24">
        <v>845.82</v>
      </c>
      <c r="D61" s="24">
        <v>779.2</v>
      </c>
      <c r="E61" s="24">
        <v>737.2</v>
      </c>
      <c r="F61" s="24">
        <v>699.89</v>
      </c>
      <c r="G61" s="24">
        <v>683.12</v>
      </c>
      <c r="H61" s="24">
        <v>698.27</v>
      </c>
      <c r="I61" s="24">
        <v>709.79</v>
      </c>
      <c r="J61" s="24">
        <v>813.72</v>
      </c>
      <c r="K61" s="24">
        <v>883.34</v>
      </c>
      <c r="L61" s="24">
        <v>948.52</v>
      </c>
      <c r="M61" s="24">
        <v>1009.52</v>
      </c>
      <c r="N61" s="24">
        <v>1015.93</v>
      </c>
      <c r="O61" s="24">
        <v>1011.57</v>
      </c>
      <c r="P61" s="24">
        <v>1005.36</v>
      </c>
      <c r="Q61" s="24">
        <v>980.24</v>
      </c>
      <c r="R61" s="24">
        <v>971.16</v>
      </c>
      <c r="S61" s="24">
        <v>971.59</v>
      </c>
      <c r="T61" s="24">
        <v>965.27</v>
      </c>
      <c r="U61" s="24">
        <v>973.58</v>
      </c>
      <c r="V61" s="24">
        <v>931.89</v>
      </c>
      <c r="W61" s="24">
        <v>961</v>
      </c>
      <c r="X61" s="24">
        <v>1007.88</v>
      </c>
      <c r="Y61" s="25">
        <v>976.48</v>
      </c>
    </row>
    <row r="62" spans="1:25" ht="15.75">
      <c r="A62" s="22" t="str">
        <f t="shared" si="0"/>
        <v>21.04.2013</v>
      </c>
      <c r="B62" s="23">
        <v>934.36</v>
      </c>
      <c r="C62" s="24">
        <v>843.9</v>
      </c>
      <c r="D62" s="24">
        <v>829.2</v>
      </c>
      <c r="E62" s="24">
        <v>735.84</v>
      </c>
      <c r="F62" s="24">
        <v>702.56</v>
      </c>
      <c r="G62" s="24">
        <v>681.83</v>
      </c>
      <c r="H62" s="24">
        <v>674.18</v>
      </c>
      <c r="I62" s="24">
        <v>688.9</v>
      </c>
      <c r="J62" s="24">
        <v>719.77</v>
      </c>
      <c r="K62" s="24">
        <v>718.96</v>
      </c>
      <c r="L62" s="24">
        <v>875.07</v>
      </c>
      <c r="M62" s="24">
        <v>887.81</v>
      </c>
      <c r="N62" s="24">
        <v>896.8</v>
      </c>
      <c r="O62" s="24">
        <v>906.25</v>
      </c>
      <c r="P62" s="24">
        <v>889.54</v>
      </c>
      <c r="Q62" s="24">
        <v>885.11</v>
      </c>
      <c r="R62" s="24">
        <v>882.71</v>
      </c>
      <c r="S62" s="24">
        <v>895.56</v>
      </c>
      <c r="T62" s="24">
        <v>919.04</v>
      </c>
      <c r="U62" s="24">
        <v>946.98</v>
      </c>
      <c r="V62" s="24">
        <v>947.09</v>
      </c>
      <c r="W62" s="24">
        <v>966.77</v>
      </c>
      <c r="X62" s="24">
        <v>1007.81</v>
      </c>
      <c r="Y62" s="25">
        <v>882.21</v>
      </c>
    </row>
    <row r="63" spans="1:25" ht="15.75">
      <c r="A63" s="22" t="str">
        <f t="shared" si="0"/>
        <v>22.04.2013</v>
      </c>
      <c r="B63" s="23">
        <v>841.09</v>
      </c>
      <c r="C63" s="24">
        <v>710.75</v>
      </c>
      <c r="D63" s="24">
        <v>780.27</v>
      </c>
      <c r="E63" s="24">
        <v>728.01</v>
      </c>
      <c r="F63" s="24">
        <v>703.16</v>
      </c>
      <c r="G63" s="24">
        <v>680.18</v>
      </c>
      <c r="H63" s="24">
        <v>710.61</v>
      </c>
      <c r="I63" s="24">
        <v>835.93</v>
      </c>
      <c r="J63" s="24">
        <v>965.37</v>
      </c>
      <c r="K63" s="24">
        <v>1110.65</v>
      </c>
      <c r="L63" s="24">
        <v>1192.46</v>
      </c>
      <c r="M63" s="24">
        <v>1218.86</v>
      </c>
      <c r="N63" s="24">
        <v>1186.11</v>
      </c>
      <c r="O63" s="24">
        <v>1141.14</v>
      </c>
      <c r="P63" s="24">
        <v>1155.38</v>
      </c>
      <c r="Q63" s="24">
        <v>1155.8</v>
      </c>
      <c r="R63" s="24">
        <v>1101.3</v>
      </c>
      <c r="S63" s="24">
        <v>1146.07</v>
      </c>
      <c r="T63" s="24">
        <v>1113.88</v>
      </c>
      <c r="U63" s="24">
        <v>1111.57</v>
      </c>
      <c r="V63" s="24">
        <v>1072.77</v>
      </c>
      <c r="W63" s="24">
        <v>1048.83</v>
      </c>
      <c r="X63" s="24">
        <v>1080.2</v>
      </c>
      <c r="Y63" s="25">
        <v>1014.95</v>
      </c>
    </row>
    <row r="64" spans="1:25" ht="15.75">
      <c r="A64" s="22" t="str">
        <f t="shared" si="0"/>
        <v>23.04.2013</v>
      </c>
      <c r="B64" s="23">
        <v>1005.6</v>
      </c>
      <c r="C64" s="24">
        <v>963.9</v>
      </c>
      <c r="D64" s="24">
        <v>777.56</v>
      </c>
      <c r="E64" s="24">
        <v>704.41</v>
      </c>
      <c r="F64" s="24">
        <v>701.99</v>
      </c>
      <c r="G64" s="24">
        <v>695.4</v>
      </c>
      <c r="H64" s="24">
        <v>710.65</v>
      </c>
      <c r="I64" s="24">
        <v>845.71</v>
      </c>
      <c r="J64" s="24">
        <v>957.63</v>
      </c>
      <c r="K64" s="24">
        <v>1130.15</v>
      </c>
      <c r="L64" s="24">
        <v>1188.01</v>
      </c>
      <c r="M64" s="24">
        <v>1198.51</v>
      </c>
      <c r="N64" s="24">
        <v>1178.11</v>
      </c>
      <c r="O64" s="24">
        <v>1099.08</v>
      </c>
      <c r="P64" s="24">
        <v>1112.23</v>
      </c>
      <c r="Q64" s="24">
        <v>1130.7</v>
      </c>
      <c r="R64" s="24">
        <v>1108.32</v>
      </c>
      <c r="S64" s="24">
        <v>1123.59</v>
      </c>
      <c r="T64" s="24">
        <v>1089.12</v>
      </c>
      <c r="U64" s="24">
        <v>1098.52</v>
      </c>
      <c r="V64" s="24">
        <v>1049.6</v>
      </c>
      <c r="W64" s="24">
        <v>1016.78</v>
      </c>
      <c r="X64" s="24">
        <v>1022.71</v>
      </c>
      <c r="Y64" s="25">
        <v>1012.32</v>
      </c>
    </row>
    <row r="65" spans="1:25" ht="15.75">
      <c r="A65" s="22" t="str">
        <f t="shared" si="0"/>
        <v>24.04.2013</v>
      </c>
      <c r="B65" s="23">
        <v>966.21</v>
      </c>
      <c r="C65" s="24">
        <v>848.05</v>
      </c>
      <c r="D65" s="24">
        <v>804.62</v>
      </c>
      <c r="E65" s="24">
        <v>718.33</v>
      </c>
      <c r="F65" s="24">
        <v>687.45</v>
      </c>
      <c r="G65" s="24">
        <v>697.14</v>
      </c>
      <c r="H65" s="24">
        <v>710.23</v>
      </c>
      <c r="I65" s="24">
        <v>823.31</v>
      </c>
      <c r="J65" s="24">
        <v>1013.03</v>
      </c>
      <c r="K65" s="24">
        <v>1052.08</v>
      </c>
      <c r="L65" s="24">
        <v>1140.66</v>
      </c>
      <c r="M65" s="24">
        <v>1194.74</v>
      </c>
      <c r="N65" s="24">
        <v>1166.24</v>
      </c>
      <c r="O65" s="24">
        <v>1077.63</v>
      </c>
      <c r="P65" s="24">
        <v>1104.41</v>
      </c>
      <c r="Q65" s="24">
        <v>1120.12</v>
      </c>
      <c r="R65" s="24">
        <v>1097.57</v>
      </c>
      <c r="S65" s="24">
        <v>1057.04</v>
      </c>
      <c r="T65" s="24">
        <v>1051.57</v>
      </c>
      <c r="U65" s="24">
        <v>1034.01</v>
      </c>
      <c r="V65" s="24">
        <v>1031.48</v>
      </c>
      <c r="W65" s="24">
        <v>1054.3</v>
      </c>
      <c r="X65" s="24">
        <v>1025.45</v>
      </c>
      <c r="Y65" s="25">
        <v>984.97</v>
      </c>
    </row>
    <row r="66" spans="1:25" ht="15.75">
      <c r="A66" s="22" t="str">
        <f t="shared" si="0"/>
        <v>25.04.2013</v>
      </c>
      <c r="B66" s="23">
        <v>881.24</v>
      </c>
      <c r="C66" s="24">
        <v>861.16</v>
      </c>
      <c r="D66" s="24">
        <v>762.93</v>
      </c>
      <c r="E66" s="24">
        <v>689.09</v>
      </c>
      <c r="F66" s="24">
        <v>666.71</v>
      </c>
      <c r="G66" s="24">
        <v>669.66</v>
      </c>
      <c r="H66" s="24">
        <v>698.83</v>
      </c>
      <c r="I66" s="24">
        <v>737.61</v>
      </c>
      <c r="J66" s="24">
        <v>912.18</v>
      </c>
      <c r="K66" s="24">
        <v>976.1</v>
      </c>
      <c r="L66" s="24">
        <v>1012.05</v>
      </c>
      <c r="M66" s="24">
        <v>1013.22</v>
      </c>
      <c r="N66" s="24">
        <v>1011.21</v>
      </c>
      <c r="O66" s="24">
        <v>983.5</v>
      </c>
      <c r="P66" s="24">
        <v>989.69</v>
      </c>
      <c r="Q66" s="24">
        <v>989.34</v>
      </c>
      <c r="R66" s="24">
        <v>983.76</v>
      </c>
      <c r="S66" s="24">
        <v>961.29</v>
      </c>
      <c r="T66" s="24">
        <v>940</v>
      </c>
      <c r="U66" s="24">
        <v>978.16</v>
      </c>
      <c r="V66" s="24">
        <v>984.24</v>
      </c>
      <c r="W66" s="24">
        <v>1000.05</v>
      </c>
      <c r="X66" s="24">
        <v>902.46</v>
      </c>
      <c r="Y66" s="25">
        <v>916.48</v>
      </c>
    </row>
    <row r="67" spans="1:25" ht="15.75">
      <c r="A67" s="22" t="str">
        <f t="shared" si="0"/>
        <v>26.04.2013</v>
      </c>
      <c r="B67" s="23">
        <v>861.52</v>
      </c>
      <c r="C67" s="24">
        <v>757.52</v>
      </c>
      <c r="D67" s="24">
        <v>780.83</v>
      </c>
      <c r="E67" s="24">
        <v>718.91</v>
      </c>
      <c r="F67" s="24">
        <v>684.22</v>
      </c>
      <c r="G67" s="24">
        <v>695.03</v>
      </c>
      <c r="H67" s="24">
        <v>712.69</v>
      </c>
      <c r="I67" s="24">
        <v>760.95</v>
      </c>
      <c r="J67" s="24">
        <v>936.63</v>
      </c>
      <c r="K67" s="24">
        <v>998.98</v>
      </c>
      <c r="L67" s="24">
        <v>1012.65</v>
      </c>
      <c r="M67" s="24">
        <v>1062.13</v>
      </c>
      <c r="N67" s="24">
        <v>1014.7</v>
      </c>
      <c r="O67" s="24">
        <v>996.12</v>
      </c>
      <c r="P67" s="24">
        <v>1009.76</v>
      </c>
      <c r="Q67" s="24">
        <v>999.8</v>
      </c>
      <c r="R67" s="24">
        <v>1001.09</v>
      </c>
      <c r="S67" s="24">
        <v>976</v>
      </c>
      <c r="T67" s="24">
        <v>954.46</v>
      </c>
      <c r="U67" s="24">
        <v>981.11</v>
      </c>
      <c r="V67" s="24">
        <v>1061.53</v>
      </c>
      <c r="W67" s="24">
        <v>1079.85</v>
      </c>
      <c r="X67" s="24">
        <v>1059.06</v>
      </c>
      <c r="Y67" s="25">
        <v>1099.13</v>
      </c>
    </row>
    <row r="68" spans="1:25" ht="15.75">
      <c r="A68" s="22" t="str">
        <f t="shared" si="0"/>
        <v>27.04.2013</v>
      </c>
      <c r="B68" s="23">
        <v>965.97</v>
      </c>
      <c r="C68" s="24">
        <v>868.27</v>
      </c>
      <c r="D68" s="24">
        <v>865.11</v>
      </c>
      <c r="E68" s="24">
        <v>792.82</v>
      </c>
      <c r="F68" s="24">
        <v>779</v>
      </c>
      <c r="G68" s="24">
        <v>759.81</v>
      </c>
      <c r="H68" s="24">
        <v>748.62</v>
      </c>
      <c r="I68" s="24">
        <v>767.25</v>
      </c>
      <c r="J68" s="24">
        <v>843.78</v>
      </c>
      <c r="K68" s="24">
        <v>891.47</v>
      </c>
      <c r="L68" s="24">
        <v>1005.72</v>
      </c>
      <c r="M68" s="24">
        <v>1090.2</v>
      </c>
      <c r="N68" s="24">
        <v>1021.65</v>
      </c>
      <c r="O68" s="24">
        <v>1014.8</v>
      </c>
      <c r="P68" s="24">
        <v>1010.26</v>
      </c>
      <c r="Q68" s="24">
        <v>999.43</v>
      </c>
      <c r="R68" s="24">
        <v>983.38</v>
      </c>
      <c r="S68" s="24">
        <v>978.02</v>
      </c>
      <c r="T68" s="24">
        <v>971.52</v>
      </c>
      <c r="U68" s="24">
        <v>969.34</v>
      </c>
      <c r="V68" s="24">
        <v>971.58</v>
      </c>
      <c r="W68" s="24">
        <v>1055.81</v>
      </c>
      <c r="X68" s="24">
        <v>1063.8</v>
      </c>
      <c r="Y68" s="25">
        <v>1020.41</v>
      </c>
    </row>
    <row r="69" spans="1:25" ht="15.75">
      <c r="A69" s="22" t="str">
        <f t="shared" si="0"/>
        <v>28.04.2013</v>
      </c>
      <c r="B69" s="23">
        <v>941.86</v>
      </c>
      <c r="C69" s="24">
        <v>917.15</v>
      </c>
      <c r="D69" s="24">
        <v>887.96</v>
      </c>
      <c r="E69" s="24">
        <v>786.12</v>
      </c>
      <c r="F69" s="24">
        <v>737.79</v>
      </c>
      <c r="G69" s="24">
        <v>731.16</v>
      </c>
      <c r="H69" s="24">
        <v>715.87</v>
      </c>
      <c r="I69" s="24">
        <v>723.27</v>
      </c>
      <c r="J69" s="24">
        <v>738.8</v>
      </c>
      <c r="K69" s="24">
        <v>768.59</v>
      </c>
      <c r="L69" s="24">
        <v>902.34</v>
      </c>
      <c r="M69" s="24">
        <v>951.79</v>
      </c>
      <c r="N69" s="24">
        <v>985.33</v>
      </c>
      <c r="O69" s="24">
        <v>1006.01</v>
      </c>
      <c r="P69" s="24">
        <v>999.9</v>
      </c>
      <c r="Q69" s="24">
        <v>968.9</v>
      </c>
      <c r="R69" s="24">
        <v>952.51</v>
      </c>
      <c r="S69" s="24">
        <v>935.94</v>
      </c>
      <c r="T69" s="24">
        <v>959.23</v>
      </c>
      <c r="U69" s="24">
        <v>969.25</v>
      </c>
      <c r="V69" s="24">
        <v>970.62</v>
      </c>
      <c r="W69" s="24">
        <v>1072.84</v>
      </c>
      <c r="X69" s="24">
        <v>1110.37</v>
      </c>
      <c r="Y69" s="25">
        <v>1015.73</v>
      </c>
    </row>
    <row r="70" spans="1:25" ht="15.75">
      <c r="A70" s="22" t="str">
        <f t="shared" si="0"/>
        <v>29.04.2013</v>
      </c>
      <c r="B70" s="23">
        <v>907.2</v>
      </c>
      <c r="C70" s="24">
        <v>901.46</v>
      </c>
      <c r="D70" s="24">
        <v>815.67</v>
      </c>
      <c r="E70" s="24">
        <v>772.21</v>
      </c>
      <c r="F70" s="24">
        <v>737.73</v>
      </c>
      <c r="G70" s="24">
        <v>734.89</v>
      </c>
      <c r="H70" s="24">
        <v>739.16</v>
      </c>
      <c r="I70" s="24">
        <v>781.54</v>
      </c>
      <c r="J70" s="24">
        <v>909.78</v>
      </c>
      <c r="K70" s="24">
        <v>1068.63</v>
      </c>
      <c r="L70" s="24">
        <v>1163.94</v>
      </c>
      <c r="M70" s="24">
        <v>1209.65</v>
      </c>
      <c r="N70" s="24">
        <v>1208.41</v>
      </c>
      <c r="O70" s="24">
        <v>1161.6</v>
      </c>
      <c r="P70" s="24">
        <v>1188.2</v>
      </c>
      <c r="Q70" s="24">
        <v>1188.57</v>
      </c>
      <c r="R70" s="24">
        <v>1185.91</v>
      </c>
      <c r="S70" s="24">
        <v>1168.29</v>
      </c>
      <c r="T70" s="24">
        <v>1097.2</v>
      </c>
      <c r="U70" s="24">
        <v>1083.97</v>
      </c>
      <c r="V70" s="24">
        <v>1093.2</v>
      </c>
      <c r="W70" s="24">
        <v>1101.11</v>
      </c>
      <c r="X70" s="24">
        <v>1089.85</v>
      </c>
      <c r="Y70" s="25">
        <v>998.83</v>
      </c>
    </row>
    <row r="71" spans="1:25" ht="16.5" thickBot="1">
      <c r="A71" s="90" t="str">
        <f t="shared" si="0"/>
        <v>30.04.2013</v>
      </c>
      <c r="B71" s="91">
        <v>871.04</v>
      </c>
      <c r="C71" s="92">
        <v>854.33</v>
      </c>
      <c r="D71" s="92">
        <v>823.12</v>
      </c>
      <c r="E71" s="92">
        <v>754.34</v>
      </c>
      <c r="F71" s="92">
        <v>733.3</v>
      </c>
      <c r="G71" s="92">
        <v>732.97</v>
      </c>
      <c r="H71" s="92">
        <v>741</v>
      </c>
      <c r="I71" s="92">
        <v>830.8</v>
      </c>
      <c r="J71" s="92">
        <v>916.08</v>
      </c>
      <c r="K71" s="92">
        <v>1018.35</v>
      </c>
      <c r="L71" s="92">
        <v>1139.8</v>
      </c>
      <c r="M71" s="92">
        <v>1187.74</v>
      </c>
      <c r="N71" s="92">
        <v>1197.27</v>
      </c>
      <c r="O71" s="92">
        <v>1166.65</v>
      </c>
      <c r="P71" s="92">
        <v>1122.25</v>
      </c>
      <c r="Q71" s="92">
        <v>1134.29</v>
      </c>
      <c r="R71" s="92">
        <v>1157.52</v>
      </c>
      <c r="S71" s="92">
        <v>1099.9</v>
      </c>
      <c r="T71" s="92">
        <v>1035.06</v>
      </c>
      <c r="U71" s="92">
        <v>1031.73</v>
      </c>
      <c r="V71" s="92">
        <v>1058.34</v>
      </c>
      <c r="W71" s="92">
        <v>1051.78</v>
      </c>
      <c r="X71" s="92">
        <v>1077.82</v>
      </c>
      <c r="Y71" s="93">
        <v>1009.72</v>
      </c>
    </row>
    <row r="72" ht="16.5" thickBot="1"/>
    <row r="73" spans="1:25" ht="16.5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16.5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01.04.2013</v>
      </c>
      <c r="B75" s="18">
        <v>962.56</v>
      </c>
      <c r="C75" s="19">
        <v>923.87</v>
      </c>
      <c r="D75" s="19">
        <v>799.9</v>
      </c>
      <c r="E75" s="19">
        <v>797.99</v>
      </c>
      <c r="F75" s="19">
        <v>798.41</v>
      </c>
      <c r="G75" s="19">
        <v>803.05</v>
      </c>
      <c r="H75" s="19">
        <v>822.8</v>
      </c>
      <c r="I75" s="19">
        <v>862.09</v>
      </c>
      <c r="J75" s="19">
        <v>963.96</v>
      </c>
      <c r="K75" s="19">
        <v>1089.81</v>
      </c>
      <c r="L75" s="19">
        <v>1164.36</v>
      </c>
      <c r="M75" s="19">
        <v>1170.55</v>
      </c>
      <c r="N75" s="19">
        <v>1151.02</v>
      </c>
      <c r="O75" s="19">
        <v>1218.96</v>
      </c>
      <c r="P75" s="19">
        <v>1110.73</v>
      </c>
      <c r="Q75" s="19">
        <v>1104.43</v>
      </c>
      <c r="R75" s="19">
        <v>1074.25</v>
      </c>
      <c r="S75" s="19">
        <v>1094.35</v>
      </c>
      <c r="T75" s="19">
        <v>1096.6</v>
      </c>
      <c r="U75" s="19">
        <v>1092.13</v>
      </c>
      <c r="V75" s="19">
        <v>1067.12</v>
      </c>
      <c r="W75" s="19">
        <v>1042.12</v>
      </c>
      <c r="X75" s="19">
        <v>1038.28</v>
      </c>
      <c r="Y75" s="20">
        <v>977.51</v>
      </c>
      <c r="Z75" s="21"/>
    </row>
    <row r="76" spans="1:25" ht="15.75">
      <c r="A76" s="22" t="str">
        <f t="shared" si="1"/>
        <v>02.04.2013</v>
      </c>
      <c r="B76" s="23">
        <v>971.92</v>
      </c>
      <c r="C76" s="24">
        <v>831.81</v>
      </c>
      <c r="D76" s="24">
        <v>805.35</v>
      </c>
      <c r="E76" s="24">
        <v>799.87</v>
      </c>
      <c r="F76" s="24">
        <v>795.79</v>
      </c>
      <c r="G76" s="24">
        <v>792.55</v>
      </c>
      <c r="H76" s="24">
        <v>811.15</v>
      </c>
      <c r="I76" s="24">
        <v>857.38</v>
      </c>
      <c r="J76" s="24">
        <v>926.96</v>
      </c>
      <c r="K76" s="24">
        <v>1107.89</v>
      </c>
      <c r="L76" s="24">
        <v>1217.7</v>
      </c>
      <c r="M76" s="24">
        <v>1255.39</v>
      </c>
      <c r="N76" s="24">
        <v>1170.18</v>
      </c>
      <c r="O76" s="24">
        <v>1158.48</v>
      </c>
      <c r="P76" s="24">
        <v>1125.04</v>
      </c>
      <c r="Q76" s="24">
        <v>1113.73</v>
      </c>
      <c r="R76" s="24">
        <v>1088.08</v>
      </c>
      <c r="S76" s="24">
        <v>1094.33</v>
      </c>
      <c r="T76" s="24">
        <v>1132.89</v>
      </c>
      <c r="U76" s="24">
        <v>1144.16</v>
      </c>
      <c r="V76" s="24">
        <v>1129.77</v>
      </c>
      <c r="W76" s="24">
        <v>1090.87</v>
      </c>
      <c r="X76" s="24">
        <v>1034.95</v>
      </c>
      <c r="Y76" s="25">
        <v>900.3</v>
      </c>
    </row>
    <row r="77" spans="1:25" ht="15.75">
      <c r="A77" s="22" t="str">
        <f t="shared" si="1"/>
        <v>03.04.2013</v>
      </c>
      <c r="B77" s="23">
        <v>808.45</v>
      </c>
      <c r="C77" s="24">
        <v>814.04</v>
      </c>
      <c r="D77" s="24">
        <v>804.73</v>
      </c>
      <c r="E77" s="24">
        <v>802.7</v>
      </c>
      <c r="F77" s="24">
        <v>801.35</v>
      </c>
      <c r="G77" s="24">
        <v>802.83</v>
      </c>
      <c r="H77" s="24">
        <v>857.48</v>
      </c>
      <c r="I77" s="24">
        <v>933.46</v>
      </c>
      <c r="J77" s="24">
        <v>993.03</v>
      </c>
      <c r="K77" s="24">
        <v>1144.78</v>
      </c>
      <c r="L77" s="24">
        <v>1247.54</v>
      </c>
      <c r="M77" s="24">
        <v>1265.41</v>
      </c>
      <c r="N77" s="24">
        <v>1203.15</v>
      </c>
      <c r="O77" s="24">
        <v>1197.36</v>
      </c>
      <c r="P77" s="24">
        <v>1154.02</v>
      </c>
      <c r="Q77" s="24">
        <v>1143.61</v>
      </c>
      <c r="R77" s="24">
        <v>1114.75</v>
      </c>
      <c r="S77" s="24">
        <v>1126.1</v>
      </c>
      <c r="T77" s="24">
        <v>1147.39</v>
      </c>
      <c r="U77" s="24">
        <v>1159.63</v>
      </c>
      <c r="V77" s="24">
        <v>1146.68</v>
      </c>
      <c r="W77" s="24">
        <v>1089.32</v>
      </c>
      <c r="X77" s="24">
        <v>1057.74</v>
      </c>
      <c r="Y77" s="25">
        <v>897.91</v>
      </c>
    </row>
    <row r="78" spans="1:25" ht="15.75">
      <c r="A78" s="22" t="str">
        <f t="shared" si="1"/>
        <v>04.04.2013</v>
      </c>
      <c r="B78" s="23">
        <v>902.12</v>
      </c>
      <c r="C78" s="24">
        <v>814.01</v>
      </c>
      <c r="D78" s="24">
        <v>778.21</v>
      </c>
      <c r="E78" s="24">
        <v>777.59</v>
      </c>
      <c r="F78" s="24">
        <v>780.02</v>
      </c>
      <c r="G78" s="24">
        <v>782.64</v>
      </c>
      <c r="H78" s="24">
        <v>839.83</v>
      </c>
      <c r="I78" s="24">
        <v>903.05</v>
      </c>
      <c r="J78" s="24">
        <v>956.26</v>
      </c>
      <c r="K78" s="24">
        <v>1029.95</v>
      </c>
      <c r="L78" s="24">
        <v>1136.45</v>
      </c>
      <c r="M78" s="24">
        <v>1143.85</v>
      </c>
      <c r="N78" s="24">
        <v>1084.1</v>
      </c>
      <c r="O78" s="24">
        <v>1085.46</v>
      </c>
      <c r="P78" s="24">
        <v>1083.82</v>
      </c>
      <c r="Q78" s="24">
        <v>1089.8</v>
      </c>
      <c r="R78" s="24">
        <v>1083.85</v>
      </c>
      <c r="S78" s="24">
        <v>1082.72</v>
      </c>
      <c r="T78" s="24">
        <v>1086.36</v>
      </c>
      <c r="U78" s="24">
        <v>1089.31</v>
      </c>
      <c r="V78" s="24">
        <v>1091.34</v>
      </c>
      <c r="W78" s="24">
        <v>1087.57</v>
      </c>
      <c r="X78" s="24">
        <v>1056.95</v>
      </c>
      <c r="Y78" s="25">
        <v>1026.74</v>
      </c>
    </row>
    <row r="79" spans="1:25" ht="15.75">
      <c r="A79" s="22" t="str">
        <f t="shared" si="1"/>
        <v>05.04.2013</v>
      </c>
      <c r="B79" s="23">
        <v>934.92</v>
      </c>
      <c r="C79" s="24">
        <v>835.69</v>
      </c>
      <c r="D79" s="24">
        <v>782.21</v>
      </c>
      <c r="E79" s="24">
        <v>781.97</v>
      </c>
      <c r="F79" s="24">
        <v>783.07</v>
      </c>
      <c r="G79" s="24">
        <v>803.22</v>
      </c>
      <c r="H79" s="24">
        <v>880.08</v>
      </c>
      <c r="I79" s="24">
        <v>989.11</v>
      </c>
      <c r="J79" s="24">
        <v>989.9</v>
      </c>
      <c r="K79" s="24">
        <v>1088.08</v>
      </c>
      <c r="L79" s="24">
        <v>1209.16</v>
      </c>
      <c r="M79" s="24">
        <v>1222.57</v>
      </c>
      <c r="N79" s="24">
        <v>1148.39</v>
      </c>
      <c r="O79" s="24">
        <v>1139.99</v>
      </c>
      <c r="P79" s="24">
        <v>1154.29</v>
      </c>
      <c r="Q79" s="24">
        <v>1059.97</v>
      </c>
      <c r="R79" s="24">
        <v>1007.54</v>
      </c>
      <c r="S79" s="24">
        <v>1007.01</v>
      </c>
      <c r="T79" s="24">
        <v>1019.05</v>
      </c>
      <c r="U79" s="24">
        <v>1012.59</v>
      </c>
      <c r="V79" s="24">
        <v>1012.66</v>
      </c>
      <c r="W79" s="24">
        <v>1022.48</v>
      </c>
      <c r="X79" s="24">
        <v>1045.7</v>
      </c>
      <c r="Y79" s="25">
        <v>1007.3</v>
      </c>
    </row>
    <row r="80" spans="1:25" ht="15.75">
      <c r="A80" s="22" t="str">
        <f t="shared" si="1"/>
        <v>06.04.2013</v>
      </c>
      <c r="B80" s="23">
        <v>930.9</v>
      </c>
      <c r="C80" s="24">
        <v>829.94</v>
      </c>
      <c r="D80" s="24">
        <v>922.9</v>
      </c>
      <c r="E80" s="24">
        <v>945.83</v>
      </c>
      <c r="F80" s="24">
        <v>833.78</v>
      </c>
      <c r="G80" s="24">
        <v>833.46</v>
      </c>
      <c r="H80" s="24">
        <v>860.71</v>
      </c>
      <c r="I80" s="24">
        <v>867.53</v>
      </c>
      <c r="J80" s="24">
        <v>988.92</v>
      </c>
      <c r="K80" s="24">
        <v>990.85</v>
      </c>
      <c r="L80" s="24">
        <v>1009.28</v>
      </c>
      <c r="M80" s="24">
        <v>1115.62</v>
      </c>
      <c r="N80" s="24">
        <v>1159</v>
      </c>
      <c r="O80" s="24">
        <v>1131.25</v>
      </c>
      <c r="P80" s="24">
        <v>1085.77</v>
      </c>
      <c r="Q80" s="24">
        <v>1039.3</v>
      </c>
      <c r="R80" s="24">
        <v>1038.33</v>
      </c>
      <c r="S80" s="24">
        <v>1015.14</v>
      </c>
      <c r="T80" s="24">
        <v>1026.69</v>
      </c>
      <c r="U80" s="24">
        <v>1068.8</v>
      </c>
      <c r="V80" s="24">
        <v>1035.48</v>
      </c>
      <c r="W80" s="24">
        <v>1010.01</v>
      </c>
      <c r="X80" s="24">
        <v>1059.33</v>
      </c>
      <c r="Y80" s="25">
        <v>963.38</v>
      </c>
    </row>
    <row r="81" spans="1:25" ht="15.75">
      <c r="A81" s="22" t="str">
        <f t="shared" si="1"/>
        <v>07.04.2013</v>
      </c>
      <c r="B81" s="23">
        <v>944.22</v>
      </c>
      <c r="C81" s="24">
        <v>821.5</v>
      </c>
      <c r="D81" s="24">
        <v>858.82</v>
      </c>
      <c r="E81" s="24">
        <v>859.61</v>
      </c>
      <c r="F81" s="24">
        <v>825.51</v>
      </c>
      <c r="G81" s="24">
        <v>825.17</v>
      </c>
      <c r="H81" s="24">
        <v>824.43</v>
      </c>
      <c r="I81" s="24">
        <v>854.76</v>
      </c>
      <c r="J81" s="24">
        <v>869.48</v>
      </c>
      <c r="K81" s="24">
        <v>892.46</v>
      </c>
      <c r="L81" s="24">
        <v>931.98</v>
      </c>
      <c r="M81" s="24">
        <v>1024.99</v>
      </c>
      <c r="N81" s="24">
        <v>1047.25</v>
      </c>
      <c r="O81" s="24">
        <v>1045.44</v>
      </c>
      <c r="P81" s="24">
        <v>1040.4</v>
      </c>
      <c r="Q81" s="24">
        <v>1033.15</v>
      </c>
      <c r="R81" s="24">
        <v>1034.11</v>
      </c>
      <c r="S81" s="24">
        <v>1027.01</v>
      </c>
      <c r="T81" s="24">
        <v>1044.53</v>
      </c>
      <c r="U81" s="24">
        <v>1057</v>
      </c>
      <c r="V81" s="24">
        <v>1052.25</v>
      </c>
      <c r="W81" s="24">
        <v>1072.14</v>
      </c>
      <c r="X81" s="24">
        <v>1131.6</v>
      </c>
      <c r="Y81" s="25">
        <v>962.68</v>
      </c>
    </row>
    <row r="82" spans="1:25" ht="15.75">
      <c r="A82" s="22" t="str">
        <f t="shared" si="1"/>
        <v>08.04.2013</v>
      </c>
      <c r="B82" s="23">
        <v>943.23</v>
      </c>
      <c r="C82" s="24">
        <v>893.18</v>
      </c>
      <c r="D82" s="24">
        <v>770.15</v>
      </c>
      <c r="E82" s="24">
        <v>767.33</v>
      </c>
      <c r="F82" s="24">
        <v>767.5</v>
      </c>
      <c r="G82" s="24">
        <v>780.1</v>
      </c>
      <c r="H82" s="24">
        <v>840.61</v>
      </c>
      <c r="I82" s="24">
        <v>958.58</v>
      </c>
      <c r="J82" s="24">
        <v>1002.87</v>
      </c>
      <c r="K82" s="24">
        <v>1141.47</v>
      </c>
      <c r="L82" s="24">
        <v>1166.3</v>
      </c>
      <c r="M82" s="24">
        <v>1188.71</v>
      </c>
      <c r="N82" s="24">
        <v>1178.47</v>
      </c>
      <c r="O82" s="24">
        <v>1154.28</v>
      </c>
      <c r="P82" s="24">
        <v>1141.87</v>
      </c>
      <c r="Q82" s="24">
        <v>1125.34</v>
      </c>
      <c r="R82" s="24">
        <v>1113.92</v>
      </c>
      <c r="S82" s="24">
        <v>1069.57</v>
      </c>
      <c r="T82" s="24">
        <v>1155.44</v>
      </c>
      <c r="U82" s="24">
        <v>1126.44</v>
      </c>
      <c r="V82" s="24">
        <v>1124.41</v>
      </c>
      <c r="W82" s="24">
        <v>1095.62</v>
      </c>
      <c r="X82" s="24">
        <v>1090.67</v>
      </c>
      <c r="Y82" s="25">
        <v>872.39</v>
      </c>
    </row>
    <row r="83" spans="1:25" ht="15.75">
      <c r="A83" s="22" t="str">
        <f t="shared" si="1"/>
        <v>09.04.2013</v>
      </c>
      <c r="B83" s="23">
        <v>863.38</v>
      </c>
      <c r="C83" s="24">
        <v>909.15</v>
      </c>
      <c r="D83" s="24">
        <v>781.59</v>
      </c>
      <c r="E83" s="24">
        <v>771.86</v>
      </c>
      <c r="F83" s="24">
        <v>771.35</v>
      </c>
      <c r="G83" s="24">
        <v>774.64</v>
      </c>
      <c r="H83" s="24">
        <v>794.74</v>
      </c>
      <c r="I83" s="24">
        <v>848.89</v>
      </c>
      <c r="J83" s="24">
        <v>971.09</v>
      </c>
      <c r="K83" s="24">
        <v>1079.86</v>
      </c>
      <c r="L83" s="24">
        <v>1134.24</v>
      </c>
      <c r="M83" s="24">
        <v>1149.64</v>
      </c>
      <c r="N83" s="24">
        <v>1146.26</v>
      </c>
      <c r="O83" s="24">
        <v>1121.69</v>
      </c>
      <c r="P83" s="24">
        <v>1111.95</v>
      </c>
      <c r="Q83" s="24">
        <v>1097.15</v>
      </c>
      <c r="R83" s="24">
        <v>1090.48</v>
      </c>
      <c r="S83" s="24">
        <v>1081.74</v>
      </c>
      <c r="T83" s="24">
        <v>1093.99</v>
      </c>
      <c r="U83" s="24">
        <v>1101.57</v>
      </c>
      <c r="V83" s="24">
        <v>1091.77</v>
      </c>
      <c r="W83" s="24">
        <v>1052.13</v>
      </c>
      <c r="X83" s="24">
        <v>1068.76</v>
      </c>
      <c r="Y83" s="25">
        <v>1086.91</v>
      </c>
    </row>
    <row r="84" spans="1:25" ht="15.75">
      <c r="A84" s="22" t="str">
        <f t="shared" si="1"/>
        <v>10.04.2013</v>
      </c>
      <c r="B84" s="23">
        <v>969.06</v>
      </c>
      <c r="C84" s="24">
        <v>875.89</v>
      </c>
      <c r="D84" s="24">
        <v>757.1</v>
      </c>
      <c r="E84" s="24">
        <v>749.81</v>
      </c>
      <c r="F84" s="24">
        <v>745.2</v>
      </c>
      <c r="G84" s="24">
        <v>746.3</v>
      </c>
      <c r="H84" s="24">
        <v>752.63</v>
      </c>
      <c r="I84" s="24">
        <v>831.57</v>
      </c>
      <c r="J84" s="24">
        <v>900.33</v>
      </c>
      <c r="K84" s="24">
        <v>987.11</v>
      </c>
      <c r="L84" s="24">
        <v>1083.33</v>
      </c>
      <c r="M84" s="24">
        <v>1104.52</v>
      </c>
      <c r="N84" s="24">
        <v>1037.15</v>
      </c>
      <c r="O84" s="24">
        <v>1011.66</v>
      </c>
      <c r="P84" s="24">
        <v>1011.32</v>
      </c>
      <c r="Q84" s="24">
        <v>1010.47</v>
      </c>
      <c r="R84" s="24">
        <v>1010.32</v>
      </c>
      <c r="S84" s="24">
        <v>1009.86</v>
      </c>
      <c r="T84" s="24">
        <v>1035.44</v>
      </c>
      <c r="U84" s="24">
        <v>1011.16</v>
      </c>
      <c r="V84" s="24">
        <v>1029.1</v>
      </c>
      <c r="W84" s="24">
        <v>995.24</v>
      </c>
      <c r="X84" s="24">
        <v>1022.24</v>
      </c>
      <c r="Y84" s="25">
        <v>875.72</v>
      </c>
    </row>
    <row r="85" spans="1:25" ht="15.75">
      <c r="A85" s="22" t="str">
        <f t="shared" si="1"/>
        <v>11.04.2013</v>
      </c>
      <c r="B85" s="23">
        <v>854.02</v>
      </c>
      <c r="C85" s="24">
        <v>845.3</v>
      </c>
      <c r="D85" s="24">
        <v>774.53</v>
      </c>
      <c r="E85" s="24">
        <v>748.95</v>
      </c>
      <c r="F85" s="24">
        <v>692.74</v>
      </c>
      <c r="G85" s="24">
        <v>700.88</v>
      </c>
      <c r="H85" s="24">
        <v>715.58</v>
      </c>
      <c r="I85" s="24">
        <v>868.11</v>
      </c>
      <c r="J85" s="24">
        <v>968.45</v>
      </c>
      <c r="K85" s="24">
        <v>998.44</v>
      </c>
      <c r="L85" s="24">
        <v>1063.67</v>
      </c>
      <c r="M85" s="24">
        <v>1139.68</v>
      </c>
      <c r="N85" s="24">
        <v>1113.43</v>
      </c>
      <c r="O85" s="24">
        <v>1094.09</v>
      </c>
      <c r="P85" s="24">
        <v>1075.39</v>
      </c>
      <c r="Q85" s="24">
        <v>1073.66</v>
      </c>
      <c r="R85" s="24">
        <v>1064.85</v>
      </c>
      <c r="S85" s="24">
        <v>1066.96</v>
      </c>
      <c r="T85" s="24">
        <v>1054.02</v>
      </c>
      <c r="U85" s="24">
        <v>1025.7</v>
      </c>
      <c r="V85" s="24">
        <v>1030.7</v>
      </c>
      <c r="W85" s="24">
        <v>1014.47</v>
      </c>
      <c r="X85" s="24">
        <v>1035.43</v>
      </c>
      <c r="Y85" s="25">
        <v>966.68</v>
      </c>
    </row>
    <row r="86" spans="1:25" ht="15.75">
      <c r="A86" s="22" t="str">
        <f t="shared" si="1"/>
        <v>12.04.2013</v>
      </c>
      <c r="B86" s="23">
        <v>924.9</v>
      </c>
      <c r="C86" s="24">
        <v>873.49</v>
      </c>
      <c r="D86" s="24">
        <v>783.33</v>
      </c>
      <c r="E86" s="24">
        <v>759.69</v>
      </c>
      <c r="F86" s="24">
        <v>769.96</v>
      </c>
      <c r="G86" s="24">
        <v>747.99</v>
      </c>
      <c r="H86" s="24">
        <v>746.75</v>
      </c>
      <c r="I86" s="24">
        <v>969.06</v>
      </c>
      <c r="J86" s="24">
        <v>989.41</v>
      </c>
      <c r="K86" s="24">
        <v>1012.6</v>
      </c>
      <c r="L86" s="24">
        <v>1081.18</v>
      </c>
      <c r="M86" s="24">
        <v>1124.37</v>
      </c>
      <c r="N86" s="24">
        <v>1096.85</v>
      </c>
      <c r="O86" s="24">
        <v>1095.67</v>
      </c>
      <c r="P86" s="24">
        <v>1077.46</v>
      </c>
      <c r="Q86" s="24">
        <v>1055.78</v>
      </c>
      <c r="R86" s="24">
        <v>1033.69</v>
      </c>
      <c r="S86" s="24">
        <v>1033.27</v>
      </c>
      <c r="T86" s="24">
        <v>1026.18</v>
      </c>
      <c r="U86" s="24">
        <v>1034.47</v>
      </c>
      <c r="V86" s="24">
        <v>1030.69</v>
      </c>
      <c r="W86" s="24">
        <v>1010.91</v>
      </c>
      <c r="X86" s="24">
        <v>999.85</v>
      </c>
      <c r="Y86" s="25">
        <v>981.54</v>
      </c>
    </row>
    <row r="87" spans="1:25" ht="15.75">
      <c r="A87" s="22" t="str">
        <f t="shared" si="1"/>
        <v>13.04.2013</v>
      </c>
      <c r="B87" s="23">
        <v>888.24</v>
      </c>
      <c r="C87" s="24">
        <v>878.53</v>
      </c>
      <c r="D87" s="24">
        <v>840.15</v>
      </c>
      <c r="E87" s="24">
        <v>790.51</v>
      </c>
      <c r="F87" s="24">
        <v>774.5</v>
      </c>
      <c r="G87" s="24">
        <v>736.35</v>
      </c>
      <c r="H87" s="24">
        <v>738.44</v>
      </c>
      <c r="I87" s="24">
        <v>865.73</v>
      </c>
      <c r="J87" s="24">
        <v>890.75</v>
      </c>
      <c r="K87" s="24">
        <v>916.07</v>
      </c>
      <c r="L87" s="24">
        <v>982.21</v>
      </c>
      <c r="M87" s="24">
        <v>1059.95</v>
      </c>
      <c r="N87" s="24">
        <v>1052.62</v>
      </c>
      <c r="O87" s="24">
        <v>1032.19</v>
      </c>
      <c r="P87" s="24">
        <v>1012.35</v>
      </c>
      <c r="Q87" s="24">
        <v>990.27</v>
      </c>
      <c r="R87" s="24">
        <v>971.31</v>
      </c>
      <c r="S87" s="24">
        <v>971.35</v>
      </c>
      <c r="T87" s="24">
        <v>970.48</v>
      </c>
      <c r="U87" s="24">
        <v>969.77</v>
      </c>
      <c r="V87" s="24">
        <v>980.26</v>
      </c>
      <c r="W87" s="24">
        <v>1011.32</v>
      </c>
      <c r="X87" s="24">
        <v>1018.71</v>
      </c>
      <c r="Y87" s="25">
        <v>949.2</v>
      </c>
    </row>
    <row r="88" spans="1:25" ht="15.75">
      <c r="A88" s="22" t="str">
        <f t="shared" si="1"/>
        <v>14.04.2013</v>
      </c>
      <c r="B88" s="23">
        <v>874.76</v>
      </c>
      <c r="C88" s="24">
        <v>852.43</v>
      </c>
      <c r="D88" s="24">
        <v>796.93</v>
      </c>
      <c r="E88" s="24">
        <v>746.15</v>
      </c>
      <c r="F88" s="24">
        <v>718.09</v>
      </c>
      <c r="G88" s="24">
        <v>702.91</v>
      </c>
      <c r="H88" s="24">
        <v>702.77</v>
      </c>
      <c r="I88" s="24">
        <v>710.67</v>
      </c>
      <c r="J88" s="24">
        <v>814.56</v>
      </c>
      <c r="K88" s="24">
        <v>738.04</v>
      </c>
      <c r="L88" s="24">
        <v>898.24</v>
      </c>
      <c r="M88" s="24">
        <v>901.05</v>
      </c>
      <c r="N88" s="24">
        <v>947.42</v>
      </c>
      <c r="O88" s="24">
        <v>964.48</v>
      </c>
      <c r="P88" s="24">
        <v>964.82</v>
      </c>
      <c r="Q88" s="24">
        <v>952.09</v>
      </c>
      <c r="R88" s="24">
        <v>948.05</v>
      </c>
      <c r="S88" s="24">
        <v>965.77</v>
      </c>
      <c r="T88" s="24">
        <v>931.23</v>
      </c>
      <c r="U88" s="24">
        <v>935.67</v>
      </c>
      <c r="V88" s="24">
        <v>980.04</v>
      </c>
      <c r="W88" s="24">
        <v>1008.35</v>
      </c>
      <c r="X88" s="24">
        <v>1021.65</v>
      </c>
      <c r="Y88" s="25">
        <v>972.08</v>
      </c>
    </row>
    <row r="89" spans="1:25" ht="15.75">
      <c r="A89" s="22" t="str">
        <f t="shared" si="1"/>
        <v>15.04.2013</v>
      </c>
      <c r="B89" s="23">
        <v>932.09</v>
      </c>
      <c r="C89" s="24">
        <v>834.24</v>
      </c>
      <c r="D89" s="24">
        <v>776.01</v>
      </c>
      <c r="E89" s="24">
        <v>729.23</v>
      </c>
      <c r="F89" s="24">
        <v>722.58</v>
      </c>
      <c r="G89" s="24">
        <v>721.41</v>
      </c>
      <c r="H89" s="24">
        <v>745.36</v>
      </c>
      <c r="I89" s="24">
        <v>842.44</v>
      </c>
      <c r="J89" s="24">
        <v>911.27</v>
      </c>
      <c r="K89" s="24">
        <v>1011.8</v>
      </c>
      <c r="L89" s="24">
        <v>1115.98</v>
      </c>
      <c r="M89" s="24">
        <v>1110.66</v>
      </c>
      <c r="N89" s="24">
        <v>1130.66</v>
      </c>
      <c r="O89" s="24">
        <v>1132.58</v>
      </c>
      <c r="P89" s="24">
        <v>1098.17</v>
      </c>
      <c r="Q89" s="24">
        <v>1091.48</v>
      </c>
      <c r="R89" s="24">
        <v>1075.8</v>
      </c>
      <c r="S89" s="24">
        <v>1089.37</v>
      </c>
      <c r="T89" s="24">
        <v>1036.82</v>
      </c>
      <c r="U89" s="24">
        <v>1050.53</v>
      </c>
      <c r="V89" s="24">
        <v>1050.97</v>
      </c>
      <c r="W89" s="24">
        <v>985.81</v>
      </c>
      <c r="X89" s="24">
        <v>976.63</v>
      </c>
      <c r="Y89" s="25">
        <v>904.58</v>
      </c>
    </row>
    <row r="90" spans="1:25" ht="15.75">
      <c r="A90" s="22" t="str">
        <f t="shared" si="1"/>
        <v>16.04.2013</v>
      </c>
      <c r="B90" s="23">
        <v>888.27</v>
      </c>
      <c r="C90" s="24">
        <v>818.14</v>
      </c>
      <c r="D90" s="24">
        <v>771.04</v>
      </c>
      <c r="E90" s="24">
        <v>699.58</v>
      </c>
      <c r="F90" s="24">
        <v>679.87</v>
      </c>
      <c r="G90" s="24">
        <v>705.62</v>
      </c>
      <c r="H90" s="24">
        <v>720.29</v>
      </c>
      <c r="I90" s="24">
        <v>824.02</v>
      </c>
      <c r="J90" s="24">
        <v>928.4</v>
      </c>
      <c r="K90" s="24">
        <v>1065.88</v>
      </c>
      <c r="L90" s="24">
        <v>1165.54</v>
      </c>
      <c r="M90" s="24">
        <v>1182.78</v>
      </c>
      <c r="N90" s="24">
        <v>1153.38</v>
      </c>
      <c r="O90" s="24">
        <v>1178.57</v>
      </c>
      <c r="P90" s="24">
        <v>1058.96</v>
      </c>
      <c r="Q90" s="24">
        <v>1012.59</v>
      </c>
      <c r="R90" s="24">
        <v>1029.26</v>
      </c>
      <c r="S90" s="24">
        <v>1093.27</v>
      </c>
      <c r="T90" s="24">
        <v>982.78</v>
      </c>
      <c r="U90" s="24">
        <v>1036.85</v>
      </c>
      <c r="V90" s="24">
        <v>1039.03</v>
      </c>
      <c r="W90" s="24">
        <v>986.08</v>
      </c>
      <c r="X90" s="24">
        <v>1008.96</v>
      </c>
      <c r="Y90" s="25">
        <v>972.85</v>
      </c>
    </row>
    <row r="91" spans="1:25" ht="15.75">
      <c r="A91" s="22" t="str">
        <f t="shared" si="1"/>
        <v>17.04.2013</v>
      </c>
      <c r="B91" s="23">
        <v>865.89</v>
      </c>
      <c r="C91" s="24">
        <v>821.59</v>
      </c>
      <c r="D91" s="24">
        <v>730.82</v>
      </c>
      <c r="E91" s="24">
        <v>674.28</v>
      </c>
      <c r="F91" s="24">
        <v>684.41</v>
      </c>
      <c r="G91" s="24">
        <v>684.47</v>
      </c>
      <c r="H91" s="24">
        <v>715.02</v>
      </c>
      <c r="I91" s="24">
        <v>851.11</v>
      </c>
      <c r="J91" s="24">
        <v>912.97</v>
      </c>
      <c r="K91" s="24">
        <v>1041.45</v>
      </c>
      <c r="L91" s="24">
        <v>1150.1</v>
      </c>
      <c r="M91" s="24">
        <v>1180.15</v>
      </c>
      <c r="N91" s="24">
        <v>1164.2</v>
      </c>
      <c r="O91" s="24">
        <v>1171.76</v>
      </c>
      <c r="P91" s="24">
        <v>1124.08</v>
      </c>
      <c r="Q91" s="24">
        <v>1119.01</v>
      </c>
      <c r="R91" s="24">
        <v>1082.37</v>
      </c>
      <c r="S91" s="24">
        <v>1093.95</v>
      </c>
      <c r="T91" s="24">
        <v>1039.06</v>
      </c>
      <c r="U91" s="24">
        <v>1046.95</v>
      </c>
      <c r="V91" s="24">
        <v>1037.28</v>
      </c>
      <c r="W91" s="24">
        <v>1008.76</v>
      </c>
      <c r="X91" s="24">
        <v>1011.91</v>
      </c>
      <c r="Y91" s="25">
        <v>995.36</v>
      </c>
    </row>
    <row r="92" spans="1:25" ht="15.75">
      <c r="A92" s="22" t="str">
        <f t="shared" si="1"/>
        <v>18.04.2013</v>
      </c>
      <c r="B92" s="23">
        <v>869.46</v>
      </c>
      <c r="C92" s="24">
        <v>819.85</v>
      </c>
      <c r="D92" s="24">
        <v>812.7</v>
      </c>
      <c r="E92" s="24">
        <v>735.83</v>
      </c>
      <c r="F92" s="24">
        <v>708.04</v>
      </c>
      <c r="G92" s="24">
        <v>708.5</v>
      </c>
      <c r="H92" s="24">
        <v>732.56</v>
      </c>
      <c r="I92" s="24">
        <v>893.06</v>
      </c>
      <c r="J92" s="24">
        <v>1010.4</v>
      </c>
      <c r="K92" s="24">
        <v>1063.03</v>
      </c>
      <c r="L92" s="24">
        <v>1128.03</v>
      </c>
      <c r="M92" s="24">
        <v>1178.88</v>
      </c>
      <c r="N92" s="24">
        <v>1162.75</v>
      </c>
      <c r="O92" s="24">
        <v>1152.93</v>
      </c>
      <c r="P92" s="24">
        <v>1098.91</v>
      </c>
      <c r="Q92" s="24">
        <v>1094.97</v>
      </c>
      <c r="R92" s="24">
        <v>1054.44</v>
      </c>
      <c r="S92" s="24">
        <v>1088.33</v>
      </c>
      <c r="T92" s="24">
        <v>1069.11</v>
      </c>
      <c r="U92" s="24">
        <v>1081.98</v>
      </c>
      <c r="V92" s="24">
        <v>1085.58</v>
      </c>
      <c r="W92" s="24">
        <v>1039.83</v>
      </c>
      <c r="X92" s="24">
        <v>1034.62</v>
      </c>
      <c r="Y92" s="25">
        <v>1006.24</v>
      </c>
    </row>
    <row r="93" spans="1:25" ht="15.75">
      <c r="A93" s="22" t="str">
        <f t="shared" si="1"/>
        <v>19.04.2013</v>
      </c>
      <c r="B93" s="23">
        <v>953.49</v>
      </c>
      <c r="C93" s="24">
        <v>896.04</v>
      </c>
      <c r="D93" s="24">
        <v>777.28</v>
      </c>
      <c r="E93" s="24">
        <v>720.4</v>
      </c>
      <c r="F93" s="24">
        <v>687.67</v>
      </c>
      <c r="G93" s="24">
        <v>680.85</v>
      </c>
      <c r="H93" s="24">
        <v>711.91</v>
      </c>
      <c r="I93" s="24">
        <v>847.54</v>
      </c>
      <c r="J93" s="24">
        <v>921</v>
      </c>
      <c r="K93" s="24">
        <v>1049.71</v>
      </c>
      <c r="L93" s="24">
        <v>1158.23</v>
      </c>
      <c r="M93" s="24">
        <v>1192.51</v>
      </c>
      <c r="N93" s="24">
        <v>1135.22</v>
      </c>
      <c r="O93" s="24">
        <v>1126.62</v>
      </c>
      <c r="P93" s="24">
        <v>1098.9</v>
      </c>
      <c r="Q93" s="24">
        <v>1089.35</v>
      </c>
      <c r="R93" s="24">
        <v>1062.15</v>
      </c>
      <c r="S93" s="24">
        <v>1094</v>
      </c>
      <c r="T93" s="24">
        <v>1037.41</v>
      </c>
      <c r="U93" s="24">
        <v>1062.02</v>
      </c>
      <c r="V93" s="24">
        <v>1030.43</v>
      </c>
      <c r="W93" s="24">
        <v>1016.77</v>
      </c>
      <c r="X93" s="24">
        <v>1009.67</v>
      </c>
      <c r="Y93" s="25">
        <v>1032.09</v>
      </c>
    </row>
    <row r="94" spans="1:25" ht="15.75">
      <c r="A94" s="22" t="str">
        <f t="shared" si="1"/>
        <v>20.04.2013</v>
      </c>
      <c r="B94" s="23">
        <v>924.4</v>
      </c>
      <c r="C94" s="24">
        <v>845.82</v>
      </c>
      <c r="D94" s="24">
        <v>779.2</v>
      </c>
      <c r="E94" s="24">
        <v>737.2</v>
      </c>
      <c r="F94" s="24">
        <v>699.89</v>
      </c>
      <c r="G94" s="24">
        <v>683.12</v>
      </c>
      <c r="H94" s="24">
        <v>698.27</v>
      </c>
      <c r="I94" s="24">
        <v>709.79</v>
      </c>
      <c r="J94" s="24">
        <v>813.72</v>
      </c>
      <c r="K94" s="24">
        <v>883.34</v>
      </c>
      <c r="L94" s="24">
        <v>948.52</v>
      </c>
      <c r="M94" s="24">
        <v>1009.52</v>
      </c>
      <c r="N94" s="24">
        <v>1015.93</v>
      </c>
      <c r="O94" s="24">
        <v>1011.57</v>
      </c>
      <c r="P94" s="24">
        <v>1005.36</v>
      </c>
      <c r="Q94" s="24">
        <v>980.24</v>
      </c>
      <c r="R94" s="24">
        <v>971.16</v>
      </c>
      <c r="S94" s="24">
        <v>971.59</v>
      </c>
      <c r="T94" s="24">
        <v>965.27</v>
      </c>
      <c r="U94" s="24">
        <v>973.58</v>
      </c>
      <c r="V94" s="24">
        <v>931.89</v>
      </c>
      <c r="W94" s="24">
        <v>961</v>
      </c>
      <c r="X94" s="24">
        <v>1007.88</v>
      </c>
      <c r="Y94" s="25">
        <v>976.48</v>
      </c>
    </row>
    <row r="95" spans="1:25" ht="15.75">
      <c r="A95" s="22" t="str">
        <f t="shared" si="1"/>
        <v>21.04.2013</v>
      </c>
      <c r="B95" s="23">
        <v>934.36</v>
      </c>
      <c r="C95" s="24">
        <v>843.9</v>
      </c>
      <c r="D95" s="24">
        <v>829.2</v>
      </c>
      <c r="E95" s="24">
        <v>735.84</v>
      </c>
      <c r="F95" s="24">
        <v>702.56</v>
      </c>
      <c r="G95" s="24">
        <v>681.83</v>
      </c>
      <c r="H95" s="24">
        <v>674.18</v>
      </c>
      <c r="I95" s="24">
        <v>688.9</v>
      </c>
      <c r="J95" s="24">
        <v>719.77</v>
      </c>
      <c r="K95" s="24">
        <v>718.96</v>
      </c>
      <c r="L95" s="24">
        <v>875.07</v>
      </c>
      <c r="M95" s="24">
        <v>887.81</v>
      </c>
      <c r="N95" s="24">
        <v>896.8</v>
      </c>
      <c r="O95" s="24">
        <v>906.25</v>
      </c>
      <c r="P95" s="24">
        <v>889.54</v>
      </c>
      <c r="Q95" s="24">
        <v>885.11</v>
      </c>
      <c r="R95" s="24">
        <v>882.71</v>
      </c>
      <c r="S95" s="24">
        <v>895.56</v>
      </c>
      <c r="T95" s="24">
        <v>919.04</v>
      </c>
      <c r="U95" s="24">
        <v>946.98</v>
      </c>
      <c r="V95" s="24">
        <v>947.09</v>
      </c>
      <c r="W95" s="24">
        <v>966.77</v>
      </c>
      <c r="X95" s="24">
        <v>1007.81</v>
      </c>
      <c r="Y95" s="25">
        <v>882.21</v>
      </c>
    </row>
    <row r="96" spans="1:25" ht="15.75">
      <c r="A96" s="22" t="str">
        <f t="shared" si="1"/>
        <v>22.04.2013</v>
      </c>
      <c r="B96" s="23">
        <v>841.09</v>
      </c>
      <c r="C96" s="24">
        <v>710.75</v>
      </c>
      <c r="D96" s="24">
        <v>780.27</v>
      </c>
      <c r="E96" s="24">
        <v>728.01</v>
      </c>
      <c r="F96" s="24">
        <v>703.16</v>
      </c>
      <c r="G96" s="24">
        <v>680.18</v>
      </c>
      <c r="H96" s="24">
        <v>710.61</v>
      </c>
      <c r="I96" s="24">
        <v>835.93</v>
      </c>
      <c r="J96" s="24">
        <v>965.37</v>
      </c>
      <c r="K96" s="24">
        <v>1110.65</v>
      </c>
      <c r="L96" s="24">
        <v>1192.46</v>
      </c>
      <c r="M96" s="24">
        <v>1218.86</v>
      </c>
      <c r="N96" s="24">
        <v>1186.11</v>
      </c>
      <c r="O96" s="24">
        <v>1141.14</v>
      </c>
      <c r="P96" s="24">
        <v>1155.38</v>
      </c>
      <c r="Q96" s="24">
        <v>1155.8</v>
      </c>
      <c r="R96" s="24">
        <v>1101.3</v>
      </c>
      <c r="S96" s="24">
        <v>1146.07</v>
      </c>
      <c r="T96" s="24">
        <v>1113.88</v>
      </c>
      <c r="U96" s="24">
        <v>1111.57</v>
      </c>
      <c r="V96" s="24">
        <v>1072.77</v>
      </c>
      <c r="W96" s="24">
        <v>1048.83</v>
      </c>
      <c r="X96" s="24">
        <v>1080.2</v>
      </c>
      <c r="Y96" s="25">
        <v>1014.95</v>
      </c>
    </row>
    <row r="97" spans="1:25" ht="15.75">
      <c r="A97" s="22" t="str">
        <f t="shared" si="1"/>
        <v>23.04.2013</v>
      </c>
      <c r="B97" s="23">
        <v>1005.6</v>
      </c>
      <c r="C97" s="24">
        <v>963.9</v>
      </c>
      <c r="D97" s="24">
        <v>777.56</v>
      </c>
      <c r="E97" s="24">
        <v>704.41</v>
      </c>
      <c r="F97" s="24">
        <v>701.99</v>
      </c>
      <c r="G97" s="24">
        <v>695.4</v>
      </c>
      <c r="H97" s="24">
        <v>710.65</v>
      </c>
      <c r="I97" s="24">
        <v>845.71</v>
      </c>
      <c r="J97" s="24">
        <v>957.63</v>
      </c>
      <c r="K97" s="24">
        <v>1130.15</v>
      </c>
      <c r="L97" s="24">
        <v>1188.01</v>
      </c>
      <c r="M97" s="24">
        <v>1198.51</v>
      </c>
      <c r="N97" s="24">
        <v>1178.11</v>
      </c>
      <c r="O97" s="24">
        <v>1099.08</v>
      </c>
      <c r="P97" s="24">
        <v>1112.23</v>
      </c>
      <c r="Q97" s="24">
        <v>1130.7</v>
      </c>
      <c r="R97" s="24">
        <v>1108.32</v>
      </c>
      <c r="S97" s="24">
        <v>1123.59</v>
      </c>
      <c r="T97" s="24">
        <v>1089.12</v>
      </c>
      <c r="U97" s="24">
        <v>1098.52</v>
      </c>
      <c r="V97" s="24">
        <v>1049.6</v>
      </c>
      <c r="W97" s="24">
        <v>1016.78</v>
      </c>
      <c r="X97" s="24">
        <v>1022.71</v>
      </c>
      <c r="Y97" s="25">
        <v>1012.32</v>
      </c>
    </row>
    <row r="98" spans="1:25" ht="15.75">
      <c r="A98" s="22" t="str">
        <f t="shared" si="1"/>
        <v>24.04.2013</v>
      </c>
      <c r="B98" s="23">
        <v>966.21</v>
      </c>
      <c r="C98" s="24">
        <v>848.05</v>
      </c>
      <c r="D98" s="24">
        <v>804.62</v>
      </c>
      <c r="E98" s="24">
        <v>718.33</v>
      </c>
      <c r="F98" s="24">
        <v>687.45</v>
      </c>
      <c r="G98" s="24">
        <v>697.14</v>
      </c>
      <c r="H98" s="24">
        <v>710.23</v>
      </c>
      <c r="I98" s="24">
        <v>823.31</v>
      </c>
      <c r="J98" s="24">
        <v>1013.03</v>
      </c>
      <c r="K98" s="24">
        <v>1052.08</v>
      </c>
      <c r="L98" s="24">
        <v>1140.66</v>
      </c>
      <c r="M98" s="24">
        <v>1194.74</v>
      </c>
      <c r="N98" s="24">
        <v>1166.24</v>
      </c>
      <c r="O98" s="24">
        <v>1077.63</v>
      </c>
      <c r="P98" s="24">
        <v>1104.41</v>
      </c>
      <c r="Q98" s="24">
        <v>1120.12</v>
      </c>
      <c r="R98" s="24">
        <v>1097.57</v>
      </c>
      <c r="S98" s="24">
        <v>1057.04</v>
      </c>
      <c r="T98" s="24">
        <v>1051.57</v>
      </c>
      <c r="U98" s="24">
        <v>1034.01</v>
      </c>
      <c r="V98" s="24">
        <v>1031.48</v>
      </c>
      <c r="W98" s="24">
        <v>1054.3</v>
      </c>
      <c r="X98" s="24">
        <v>1025.45</v>
      </c>
      <c r="Y98" s="25">
        <v>984.97</v>
      </c>
    </row>
    <row r="99" spans="1:25" ht="15.75">
      <c r="A99" s="22" t="str">
        <f t="shared" si="1"/>
        <v>25.04.2013</v>
      </c>
      <c r="B99" s="23">
        <v>881.24</v>
      </c>
      <c r="C99" s="24">
        <v>861.16</v>
      </c>
      <c r="D99" s="24">
        <v>762.93</v>
      </c>
      <c r="E99" s="24">
        <v>689.09</v>
      </c>
      <c r="F99" s="24">
        <v>666.71</v>
      </c>
      <c r="G99" s="24">
        <v>669.66</v>
      </c>
      <c r="H99" s="24">
        <v>698.83</v>
      </c>
      <c r="I99" s="24">
        <v>737.61</v>
      </c>
      <c r="J99" s="24">
        <v>912.18</v>
      </c>
      <c r="K99" s="24">
        <v>976.1</v>
      </c>
      <c r="L99" s="24">
        <v>1012.05</v>
      </c>
      <c r="M99" s="24">
        <v>1013.22</v>
      </c>
      <c r="N99" s="24">
        <v>1011.21</v>
      </c>
      <c r="O99" s="24">
        <v>983.5</v>
      </c>
      <c r="P99" s="24">
        <v>989.69</v>
      </c>
      <c r="Q99" s="24">
        <v>989.34</v>
      </c>
      <c r="R99" s="24">
        <v>983.76</v>
      </c>
      <c r="S99" s="24">
        <v>961.29</v>
      </c>
      <c r="T99" s="24">
        <v>940</v>
      </c>
      <c r="U99" s="24">
        <v>978.16</v>
      </c>
      <c r="V99" s="24">
        <v>984.24</v>
      </c>
      <c r="W99" s="24">
        <v>1000.05</v>
      </c>
      <c r="X99" s="24">
        <v>902.46</v>
      </c>
      <c r="Y99" s="25">
        <v>916.48</v>
      </c>
    </row>
    <row r="100" spans="1:25" ht="15.75">
      <c r="A100" s="22" t="str">
        <f t="shared" si="1"/>
        <v>26.04.2013</v>
      </c>
      <c r="B100" s="23">
        <v>861.52</v>
      </c>
      <c r="C100" s="24">
        <v>757.52</v>
      </c>
      <c r="D100" s="24">
        <v>780.83</v>
      </c>
      <c r="E100" s="24">
        <v>718.91</v>
      </c>
      <c r="F100" s="24">
        <v>684.22</v>
      </c>
      <c r="G100" s="24">
        <v>695.03</v>
      </c>
      <c r="H100" s="24">
        <v>712.69</v>
      </c>
      <c r="I100" s="24">
        <v>760.95</v>
      </c>
      <c r="J100" s="24">
        <v>936.63</v>
      </c>
      <c r="K100" s="24">
        <v>998.98</v>
      </c>
      <c r="L100" s="24">
        <v>1012.65</v>
      </c>
      <c r="M100" s="24">
        <v>1062.13</v>
      </c>
      <c r="N100" s="24">
        <v>1014.7</v>
      </c>
      <c r="O100" s="24">
        <v>996.12</v>
      </c>
      <c r="P100" s="24">
        <v>1009.76</v>
      </c>
      <c r="Q100" s="24">
        <v>999.8</v>
      </c>
      <c r="R100" s="24">
        <v>1001.09</v>
      </c>
      <c r="S100" s="24">
        <v>976</v>
      </c>
      <c r="T100" s="24">
        <v>954.46</v>
      </c>
      <c r="U100" s="24">
        <v>981.11</v>
      </c>
      <c r="V100" s="24">
        <v>1061.53</v>
      </c>
      <c r="W100" s="24">
        <v>1079.85</v>
      </c>
      <c r="X100" s="24">
        <v>1059.06</v>
      </c>
      <c r="Y100" s="25">
        <v>1099.13</v>
      </c>
    </row>
    <row r="101" spans="1:25" ht="15.75">
      <c r="A101" s="22" t="str">
        <f t="shared" si="1"/>
        <v>27.04.2013</v>
      </c>
      <c r="B101" s="23">
        <v>965.97</v>
      </c>
      <c r="C101" s="24">
        <v>868.27</v>
      </c>
      <c r="D101" s="24">
        <v>865.11</v>
      </c>
      <c r="E101" s="24">
        <v>792.82</v>
      </c>
      <c r="F101" s="24">
        <v>779</v>
      </c>
      <c r="G101" s="24">
        <v>759.81</v>
      </c>
      <c r="H101" s="24">
        <v>748.62</v>
      </c>
      <c r="I101" s="24">
        <v>767.25</v>
      </c>
      <c r="J101" s="24">
        <v>843.78</v>
      </c>
      <c r="K101" s="24">
        <v>891.47</v>
      </c>
      <c r="L101" s="24">
        <v>1005.72</v>
      </c>
      <c r="M101" s="24">
        <v>1090.2</v>
      </c>
      <c r="N101" s="24">
        <v>1021.65</v>
      </c>
      <c r="O101" s="24">
        <v>1014.8</v>
      </c>
      <c r="P101" s="24">
        <v>1010.26</v>
      </c>
      <c r="Q101" s="24">
        <v>999.43</v>
      </c>
      <c r="R101" s="24">
        <v>983.38</v>
      </c>
      <c r="S101" s="24">
        <v>978.02</v>
      </c>
      <c r="T101" s="24">
        <v>971.52</v>
      </c>
      <c r="U101" s="24">
        <v>969.34</v>
      </c>
      <c r="V101" s="24">
        <v>971.58</v>
      </c>
      <c r="W101" s="24">
        <v>1055.81</v>
      </c>
      <c r="X101" s="24">
        <v>1063.8</v>
      </c>
      <c r="Y101" s="25">
        <v>1020.41</v>
      </c>
    </row>
    <row r="102" spans="1:25" ht="15.75">
      <c r="A102" s="22" t="str">
        <f t="shared" si="1"/>
        <v>28.04.2013</v>
      </c>
      <c r="B102" s="23">
        <v>941.86</v>
      </c>
      <c r="C102" s="24">
        <v>917.15</v>
      </c>
      <c r="D102" s="24">
        <v>887.96</v>
      </c>
      <c r="E102" s="24">
        <v>786.12</v>
      </c>
      <c r="F102" s="24">
        <v>737.79</v>
      </c>
      <c r="G102" s="24">
        <v>731.16</v>
      </c>
      <c r="H102" s="24">
        <v>715.87</v>
      </c>
      <c r="I102" s="24">
        <v>723.27</v>
      </c>
      <c r="J102" s="24">
        <v>738.8</v>
      </c>
      <c r="K102" s="24">
        <v>768.59</v>
      </c>
      <c r="L102" s="24">
        <v>902.34</v>
      </c>
      <c r="M102" s="24">
        <v>951.79</v>
      </c>
      <c r="N102" s="24">
        <v>985.33</v>
      </c>
      <c r="O102" s="24">
        <v>1006.01</v>
      </c>
      <c r="P102" s="24">
        <v>999.9</v>
      </c>
      <c r="Q102" s="24">
        <v>968.9</v>
      </c>
      <c r="R102" s="24">
        <v>952.51</v>
      </c>
      <c r="S102" s="24">
        <v>935.94</v>
      </c>
      <c r="T102" s="24">
        <v>959.23</v>
      </c>
      <c r="U102" s="24">
        <v>969.25</v>
      </c>
      <c r="V102" s="24">
        <v>970.62</v>
      </c>
      <c r="W102" s="24">
        <v>1072.84</v>
      </c>
      <c r="X102" s="24">
        <v>1110.37</v>
      </c>
      <c r="Y102" s="25">
        <v>1015.73</v>
      </c>
    </row>
    <row r="103" spans="1:25" ht="15.75">
      <c r="A103" s="22" t="str">
        <f t="shared" si="1"/>
        <v>29.04.2013</v>
      </c>
      <c r="B103" s="23">
        <v>907.2</v>
      </c>
      <c r="C103" s="24">
        <v>901.46</v>
      </c>
      <c r="D103" s="24">
        <v>815.67</v>
      </c>
      <c r="E103" s="24">
        <v>772.21</v>
      </c>
      <c r="F103" s="24">
        <v>737.73</v>
      </c>
      <c r="G103" s="24">
        <v>734.89</v>
      </c>
      <c r="H103" s="24">
        <v>739.16</v>
      </c>
      <c r="I103" s="24">
        <v>781.54</v>
      </c>
      <c r="J103" s="24">
        <v>909.78</v>
      </c>
      <c r="K103" s="24">
        <v>1068.63</v>
      </c>
      <c r="L103" s="24">
        <v>1163.94</v>
      </c>
      <c r="M103" s="24">
        <v>1209.65</v>
      </c>
      <c r="N103" s="24">
        <v>1208.41</v>
      </c>
      <c r="O103" s="24">
        <v>1161.6</v>
      </c>
      <c r="P103" s="24">
        <v>1188.2</v>
      </c>
      <c r="Q103" s="24">
        <v>1188.57</v>
      </c>
      <c r="R103" s="24">
        <v>1185.91</v>
      </c>
      <c r="S103" s="24">
        <v>1168.29</v>
      </c>
      <c r="T103" s="24">
        <v>1097.2</v>
      </c>
      <c r="U103" s="24">
        <v>1083.97</v>
      </c>
      <c r="V103" s="24">
        <v>1093.2</v>
      </c>
      <c r="W103" s="24">
        <v>1101.11</v>
      </c>
      <c r="X103" s="24">
        <v>1089.85</v>
      </c>
      <c r="Y103" s="25">
        <v>998.83</v>
      </c>
    </row>
    <row r="104" spans="1:25" ht="16.5" thickBot="1">
      <c r="A104" s="90" t="str">
        <f t="shared" si="1"/>
        <v>30.04.2013</v>
      </c>
      <c r="B104" s="91">
        <v>871.04</v>
      </c>
      <c r="C104" s="92">
        <v>854.33</v>
      </c>
      <c r="D104" s="92">
        <v>823.12</v>
      </c>
      <c r="E104" s="92">
        <v>754.34</v>
      </c>
      <c r="F104" s="92">
        <v>733.3</v>
      </c>
      <c r="G104" s="92">
        <v>732.97</v>
      </c>
      <c r="H104" s="92">
        <v>741</v>
      </c>
      <c r="I104" s="92">
        <v>830.8</v>
      </c>
      <c r="J104" s="92">
        <v>916.08</v>
      </c>
      <c r="K104" s="92">
        <v>1018.35</v>
      </c>
      <c r="L104" s="92">
        <v>1139.8</v>
      </c>
      <c r="M104" s="92">
        <v>1187.74</v>
      </c>
      <c r="N104" s="92">
        <v>1197.27</v>
      </c>
      <c r="O104" s="92">
        <v>1166.65</v>
      </c>
      <c r="P104" s="92">
        <v>1122.25</v>
      </c>
      <c r="Q104" s="92">
        <v>1134.29</v>
      </c>
      <c r="R104" s="92">
        <v>1157.52</v>
      </c>
      <c r="S104" s="92">
        <v>1099.9</v>
      </c>
      <c r="T104" s="92">
        <v>1035.06</v>
      </c>
      <c r="U104" s="92">
        <v>1031.73</v>
      </c>
      <c r="V104" s="92">
        <v>1058.34</v>
      </c>
      <c r="W104" s="92">
        <v>1051.78</v>
      </c>
      <c r="X104" s="92">
        <v>1077.82</v>
      </c>
      <c r="Y104" s="93">
        <v>1009.72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01.04.2013</v>
      </c>
      <c r="B108" s="18">
        <v>962.56</v>
      </c>
      <c r="C108" s="19">
        <v>923.87</v>
      </c>
      <c r="D108" s="19">
        <v>799.9</v>
      </c>
      <c r="E108" s="19">
        <v>797.99</v>
      </c>
      <c r="F108" s="19">
        <v>798.41</v>
      </c>
      <c r="G108" s="19">
        <v>803.05</v>
      </c>
      <c r="H108" s="19">
        <v>822.8</v>
      </c>
      <c r="I108" s="19">
        <v>862.09</v>
      </c>
      <c r="J108" s="19">
        <v>963.96</v>
      </c>
      <c r="K108" s="19">
        <v>1089.81</v>
      </c>
      <c r="L108" s="19">
        <v>1164.36</v>
      </c>
      <c r="M108" s="19">
        <v>1170.55</v>
      </c>
      <c r="N108" s="19">
        <v>1151.02</v>
      </c>
      <c r="O108" s="19">
        <v>1218.96</v>
      </c>
      <c r="P108" s="19">
        <v>1110.73</v>
      </c>
      <c r="Q108" s="19">
        <v>1104.43</v>
      </c>
      <c r="R108" s="19">
        <v>1074.25</v>
      </c>
      <c r="S108" s="19">
        <v>1094.35</v>
      </c>
      <c r="T108" s="19">
        <v>1096.6</v>
      </c>
      <c r="U108" s="19">
        <v>1092.13</v>
      </c>
      <c r="V108" s="19">
        <v>1067.12</v>
      </c>
      <c r="W108" s="19">
        <v>1042.12</v>
      </c>
      <c r="X108" s="19">
        <v>1038.28</v>
      </c>
      <c r="Y108" s="20">
        <v>977.51</v>
      </c>
      <c r="Z108" s="21"/>
    </row>
    <row r="109" spans="1:25" ht="15.75">
      <c r="A109" s="22" t="str">
        <f t="shared" si="2"/>
        <v>02.04.2013</v>
      </c>
      <c r="B109" s="23">
        <v>971.92</v>
      </c>
      <c r="C109" s="24">
        <v>831.81</v>
      </c>
      <c r="D109" s="24">
        <v>805.35</v>
      </c>
      <c r="E109" s="24">
        <v>799.87</v>
      </c>
      <c r="F109" s="24">
        <v>795.79</v>
      </c>
      <c r="G109" s="24">
        <v>792.55</v>
      </c>
      <c r="H109" s="24">
        <v>811.15</v>
      </c>
      <c r="I109" s="24">
        <v>857.38</v>
      </c>
      <c r="J109" s="24">
        <v>926.96</v>
      </c>
      <c r="K109" s="24">
        <v>1107.89</v>
      </c>
      <c r="L109" s="24">
        <v>1217.7</v>
      </c>
      <c r="M109" s="24">
        <v>1255.39</v>
      </c>
      <c r="N109" s="24">
        <v>1170.18</v>
      </c>
      <c r="O109" s="24">
        <v>1158.48</v>
      </c>
      <c r="P109" s="24">
        <v>1125.04</v>
      </c>
      <c r="Q109" s="24">
        <v>1113.73</v>
      </c>
      <c r="R109" s="24">
        <v>1088.08</v>
      </c>
      <c r="S109" s="24">
        <v>1094.33</v>
      </c>
      <c r="T109" s="24">
        <v>1132.89</v>
      </c>
      <c r="U109" s="24">
        <v>1144.16</v>
      </c>
      <c r="V109" s="24">
        <v>1129.77</v>
      </c>
      <c r="W109" s="24">
        <v>1090.87</v>
      </c>
      <c r="X109" s="24">
        <v>1034.95</v>
      </c>
      <c r="Y109" s="25">
        <v>900.3</v>
      </c>
    </row>
    <row r="110" spans="1:25" ht="15.75">
      <c r="A110" s="22" t="str">
        <f t="shared" si="2"/>
        <v>03.04.2013</v>
      </c>
      <c r="B110" s="23">
        <v>808.45</v>
      </c>
      <c r="C110" s="24">
        <v>814.04</v>
      </c>
      <c r="D110" s="24">
        <v>804.73</v>
      </c>
      <c r="E110" s="24">
        <v>802.7</v>
      </c>
      <c r="F110" s="24">
        <v>801.35</v>
      </c>
      <c r="G110" s="24">
        <v>802.83</v>
      </c>
      <c r="H110" s="24">
        <v>857.48</v>
      </c>
      <c r="I110" s="24">
        <v>933.46</v>
      </c>
      <c r="J110" s="24">
        <v>993.03</v>
      </c>
      <c r="K110" s="24">
        <v>1144.78</v>
      </c>
      <c r="L110" s="24">
        <v>1247.54</v>
      </c>
      <c r="M110" s="24">
        <v>1265.41</v>
      </c>
      <c r="N110" s="24">
        <v>1203.15</v>
      </c>
      <c r="O110" s="24">
        <v>1197.36</v>
      </c>
      <c r="P110" s="24">
        <v>1154.02</v>
      </c>
      <c r="Q110" s="24">
        <v>1143.61</v>
      </c>
      <c r="R110" s="24">
        <v>1114.75</v>
      </c>
      <c r="S110" s="24">
        <v>1126.1</v>
      </c>
      <c r="T110" s="24">
        <v>1147.39</v>
      </c>
      <c r="U110" s="24">
        <v>1159.63</v>
      </c>
      <c r="V110" s="24">
        <v>1146.68</v>
      </c>
      <c r="W110" s="24">
        <v>1089.32</v>
      </c>
      <c r="X110" s="24">
        <v>1057.74</v>
      </c>
      <c r="Y110" s="25">
        <v>897.91</v>
      </c>
    </row>
    <row r="111" spans="1:25" ht="15.75">
      <c r="A111" s="22" t="str">
        <f t="shared" si="2"/>
        <v>04.04.2013</v>
      </c>
      <c r="B111" s="23">
        <v>902.12</v>
      </c>
      <c r="C111" s="24">
        <v>814.01</v>
      </c>
      <c r="D111" s="24">
        <v>778.21</v>
      </c>
      <c r="E111" s="24">
        <v>777.59</v>
      </c>
      <c r="F111" s="24">
        <v>780.02</v>
      </c>
      <c r="G111" s="24">
        <v>782.64</v>
      </c>
      <c r="H111" s="24">
        <v>839.83</v>
      </c>
      <c r="I111" s="24">
        <v>903.05</v>
      </c>
      <c r="J111" s="24">
        <v>956.26</v>
      </c>
      <c r="K111" s="24">
        <v>1029.95</v>
      </c>
      <c r="L111" s="24">
        <v>1136.45</v>
      </c>
      <c r="M111" s="24">
        <v>1143.85</v>
      </c>
      <c r="N111" s="24">
        <v>1084.1</v>
      </c>
      <c r="O111" s="24">
        <v>1085.46</v>
      </c>
      <c r="P111" s="24">
        <v>1083.82</v>
      </c>
      <c r="Q111" s="24">
        <v>1089.8</v>
      </c>
      <c r="R111" s="24">
        <v>1083.85</v>
      </c>
      <c r="S111" s="24">
        <v>1082.72</v>
      </c>
      <c r="T111" s="24">
        <v>1086.36</v>
      </c>
      <c r="U111" s="24">
        <v>1089.31</v>
      </c>
      <c r="V111" s="24">
        <v>1091.34</v>
      </c>
      <c r="W111" s="24">
        <v>1087.57</v>
      </c>
      <c r="X111" s="24">
        <v>1056.95</v>
      </c>
      <c r="Y111" s="25">
        <v>1026.74</v>
      </c>
    </row>
    <row r="112" spans="1:25" ht="15.75">
      <c r="A112" s="22" t="str">
        <f t="shared" si="2"/>
        <v>05.04.2013</v>
      </c>
      <c r="B112" s="23">
        <v>934.92</v>
      </c>
      <c r="C112" s="24">
        <v>835.69</v>
      </c>
      <c r="D112" s="24">
        <v>782.21</v>
      </c>
      <c r="E112" s="24">
        <v>781.97</v>
      </c>
      <c r="F112" s="24">
        <v>783.07</v>
      </c>
      <c r="G112" s="24">
        <v>803.22</v>
      </c>
      <c r="H112" s="24">
        <v>880.08</v>
      </c>
      <c r="I112" s="24">
        <v>989.11</v>
      </c>
      <c r="J112" s="24">
        <v>989.9</v>
      </c>
      <c r="K112" s="24">
        <v>1088.08</v>
      </c>
      <c r="L112" s="24">
        <v>1209.16</v>
      </c>
      <c r="M112" s="24">
        <v>1222.57</v>
      </c>
      <c r="N112" s="24">
        <v>1148.39</v>
      </c>
      <c r="O112" s="24">
        <v>1139.99</v>
      </c>
      <c r="P112" s="24">
        <v>1154.29</v>
      </c>
      <c r="Q112" s="24">
        <v>1059.97</v>
      </c>
      <c r="R112" s="24">
        <v>1007.54</v>
      </c>
      <c r="S112" s="24">
        <v>1007.01</v>
      </c>
      <c r="T112" s="24">
        <v>1019.05</v>
      </c>
      <c r="U112" s="24">
        <v>1012.59</v>
      </c>
      <c r="V112" s="24">
        <v>1012.66</v>
      </c>
      <c r="W112" s="24">
        <v>1022.48</v>
      </c>
      <c r="X112" s="24">
        <v>1045.7</v>
      </c>
      <c r="Y112" s="25">
        <v>1007.3</v>
      </c>
    </row>
    <row r="113" spans="1:25" ht="15.75">
      <c r="A113" s="22" t="str">
        <f t="shared" si="2"/>
        <v>06.04.2013</v>
      </c>
      <c r="B113" s="23">
        <v>930.9</v>
      </c>
      <c r="C113" s="24">
        <v>829.94</v>
      </c>
      <c r="D113" s="24">
        <v>922.9</v>
      </c>
      <c r="E113" s="24">
        <v>945.83</v>
      </c>
      <c r="F113" s="24">
        <v>833.78</v>
      </c>
      <c r="G113" s="24">
        <v>833.46</v>
      </c>
      <c r="H113" s="24">
        <v>860.71</v>
      </c>
      <c r="I113" s="24">
        <v>867.53</v>
      </c>
      <c r="J113" s="24">
        <v>988.92</v>
      </c>
      <c r="K113" s="24">
        <v>990.85</v>
      </c>
      <c r="L113" s="24">
        <v>1009.28</v>
      </c>
      <c r="M113" s="24">
        <v>1115.62</v>
      </c>
      <c r="N113" s="24">
        <v>1159</v>
      </c>
      <c r="O113" s="24">
        <v>1131.25</v>
      </c>
      <c r="P113" s="24">
        <v>1085.77</v>
      </c>
      <c r="Q113" s="24">
        <v>1039.3</v>
      </c>
      <c r="R113" s="24">
        <v>1038.33</v>
      </c>
      <c r="S113" s="24">
        <v>1015.14</v>
      </c>
      <c r="T113" s="24">
        <v>1026.69</v>
      </c>
      <c r="U113" s="24">
        <v>1068.8</v>
      </c>
      <c r="V113" s="24">
        <v>1035.48</v>
      </c>
      <c r="W113" s="24">
        <v>1010.01</v>
      </c>
      <c r="X113" s="24">
        <v>1059.33</v>
      </c>
      <c r="Y113" s="25">
        <v>963.38</v>
      </c>
    </row>
    <row r="114" spans="1:25" ht="15.75">
      <c r="A114" s="22" t="str">
        <f t="shared" si="2"/>
        <v>07.04.2013</v>
      </c>
      <c r="B114" s="23">
        <v>944.22</v>
      </c>
      <c r="C114" s="24">
        <v>821.5</v>
      </c>
      <c r="D114" s="24">
        <v>858.82</v>
      </c>
      <c r="E114" s="24">
        <v>859.61</v>
      </c>
      <c r="F114" s="24">
        <v>825.51</v>
      </c>
      <c r="G114" s="24">
        <v>825.17</v>
      </c>
      <c r="H114" s="24">
        <v>824.43</v>
      </c>
      <c r="I114" s="24">
        <v>854.76</v>
      </c>
      <c r="J114" s="24">
        <v>869.48</v>
      </c>
      <c r="K114" s="24">
        <v>892.46</v>
      </c>
      <c r="L114" s="24">
        <v>931.98</v>
      </c>
      <c r="M114" s="24">
        <v>1024.99</v>
      </c>
      <c r="N114" s="24">
        <v>1047.25</v>
      </c>
      <c r="O114" s="24">
        <v>1045.44</v>
      </c>
      <c r="P114" s="24">
        <v>1040.4</v>
      </c>
      <c r="Q114" s="24">
        <v>1033.15</v>
      </c>
      <c r="R114" s="24">
        <v>1034.11</v>
      </c>
      <c r="S114" s="24">
        <v>1027.01</v>
      </c>
      <c r="T114" s="24">
        <v>1044.53</v>
      </c>
      <c r="U114" s="24">
        <v>1057</v>
      </c>
      <c r="V114" s="24">
        <v>1052.25</v>
      </c>
      <c r="W114" s="24">
        <v>1072.14</v>
      </c>
      <c r="X114" s="24">
        <v>1131.6</v>
      </c>
      <c r="Y114" s="25">
        <v>962.68</v>
      </c>
    </row>
    <row r="115" spans="1:25" ht="15.75">
      <c r="A115" s="22" t="str">
        <f t="shared" si="2"/>
        <v>08.04.2013</v>
      </c>
      <c r="B115" s="23">
        <v>943.23</v>
      </c>
      <c r="C115" s="24">
        <v>893.18</v>
      </c>
      <c r="D115" s="24">
        <v>770.15</v>
      </c>
      <c r="E115" s="24">
        <v>767.33</v>
      </c>
      <c r="F115" s="24">
        <v>767.5</v>
      </c>
      <c r="G115" s="24">
        <v>780.1</v>
      </c>
      <c r="H115" s="24">
        <v>840.61</v>
      </c>
      <c r="I115" s="24">
        <v>958.58</v>
      </c>
      <c r="J115" s="24">
        <v>1002.87</v>
      </c>
      <c r="K115" s="24">
        <v>1141.47</v>
      </c>
      <c r="L115" s="24">
        <v>1166.3</v>
      </c>
      <c r="M115" s="24">
        <v>1188.71</v>
      </c>
      <c r="N115" s="24">
        <v>1178.47</v>
      </c>
      <c r="O115" s="24">
        <v>1154.28</v>
      </c>
      <c r="P115" s="24">
        <v>1141.87</v>
      </c>
      <c r="Q115" s="24">
        <v>1125.34</v>
      </c>
      <c r="R115" s="24">
        <v>1113.92</v>
      </c>
      <c r="S115" s="24">
        <v>1069.57</v>
      </c>
      <c r="T115" s="24">
        <v>1155.44</v>
      </c>
      <c r="U115" s="24">
        <v>1126.44</v>
      </c>
      <c r="V115" s="24">
        <v>1124.41</v>
      </c>
      <c r="W115" s="24">
        <v>1095.62</v>
      </c>
      <c r="X115" s="24">
        <v>1090.67</v>
      </c>
      <c r="Y115" s="25">
        <v>872.39</v>
      </c>
    </row>
    <row r="116" spans="1:25" ht="15.75">
      <c r="A116" s="22" t="str">
        <f t="shared" si="2"/>
        <v>09.04.2013</v>
      </c>
      <c r="B116" s="23">
        <v>863.38</v>
      </c>
      <c r="C116" s="24">
        <v>909.15</v>
      </c>
      <c r="D116" s="24">
        <v>781.59</v>
      </c>
      <c r="E116" s="24">
        <v>771.86</v>
      </c>
      <c r="F116" s="24">
        <v>771.35</v>
      </c>
      <c r="G116" s="24">
        <v>774.64</v>
      </c>
      <c r="H116" s="24">
        <v>794.74</v>
      </c>
      <c r="I116" s="24">
        <v>848.89</v>
      </c>
      <c r="J116" s="24">
        <v>971.09</v>
      </c>
      <c r="K116" s="24">
        <v>1079.86</v>
      </c>
      <c r="L116" s="24">
        <v>1134.24</v>
      </c>
      <c r="M116" s="24">
        <v>1149.64</v>
      </c>
      <c r="N116" s="24">
        <v>1146.26</v>
      </c>
      <c r="O116" s="24">
        <v>1121.69</v>
      </c>
      <c r="P116" s="24">
        <v>1111.95</v>
      </c>
      <c r="Q116" s="24">
        <v>1097.15</v>
      </c>
      <c r="R116" s="24">
        <v>1090.48</v>
      </c>
      <c r="S116" s="24">
        <v>1081.74</v>
      </c>
      <c r="T116" s="24">
        <v>1093.99</v>
      </c>
      <c r="U116" s="24">
        <v>1101.57</v>
      </c>
      <c r="V116" s="24">
        <v>1091.77</v>
      </c>
      <c r="W116" s="24">
        <v>1052.13</v>
      </c>
      <c r="X116" s="24">
        <v>1068.76</v>
      </c>
      <c r="Y116" s="25">
        <v>1086.91</v>
      </c>
    </row>
    <row r="117" spans="1:25" ht="15.75">
      <c r="A117" s="22" t="str">
        <f t="shared" si="2"/>
        <v>10.04.2013</v>
      </c>
      <c r="B117" s="23">
        <v>969.06</v>
      </c>
      <c r="C117" s="24">
        <v>875.89</v>
      </c>
      <c r="D117" s="24">
        <v>757.1</v>
      </c>
      <c r="E117" s="24">
        <v>749.81</v>
      </c>
      <c r="F117" s="24">
        <v>745.2</v>
      </c>
      <c r="G117" s="24">
        <v>746.3</v>
      </c>
      <c r="H117" s="24">
        <v>752.63</v>
      </c>
      <c r="I117" s="24">
        <v>831.57</v>
      </c>
      <c r="J117" s="24">
        <v>900.33</v>
      </c>
      <c r="K117" s="24">
        <v>987.11</v>
      </c>
      <c r="L117" s="24">
        <v>1083.33</v>
      </c>
      <c r="M117" s="24">
        <v>1104.52</v>
      </c>
      <c r="N117" s="24">
        <v>1037.15</v>
      </c>
      <c r="O117" s="24">
        <v>1011.66</v>
      </c>
      <c r="P117" s="24">
        <v>1011.32</v>
      </c>
      <c r="Q117" s="24">
        <v>1010.47</v>
      </c>
      <c r="R117" s="24">
        <v>1010.32</v>
      </c>
      <c r="S117" s="24">
        <v>1009.86</v>
      </c>
      <c r="T117" s="24">
        <v>1035.44</v>
      </c>
      <c r="U117" s="24">
        <v>1011.16</v>
      </c>
      <c r="V117" s="24">
        <v>1029.1</v>
      </c>
      <c r="W117" s="24">
        <v>995.24</v>
      </c>
      <c r="X117" s="24">
        <v>1022.24</v>
      </c>
      <c r="Y117" s="25">
        <v>875.72</v>
      </c>
    </row>
    <row r="118" spans="1:25" ht="15.75">
      <c r="A118" s="22" t="str">
        <f t="shared" si="2"/>
        <v>11.04.2013</v>
      </c>
      <c r="B118" s="23">
        <v>854.02</v>
      </c>
      <c r="C118" s="24">
        <v>845.3</v>
      </c>
      <c r="D118" s="24">
        <v>774.53</v>
      </c>
      <c r="E118" s="24">
        <v>748.95</v>
      </c>
      <c r="F118" s="24">
        <v>692.74</v>
      </c>
      <c r="G118" s="24">
        <v>700.88</v>
      </c>
      <c r="H118" s="24">
        <v>715.58</v>
      </c>
      <c r="I118" s="24">
        <v>868.11</v>
      </c>
      <c r="J118" s="24">
        <v>968.45</v>
      </c>
      <c r="K118" s="24">
        <v>998.44</v>
      </c>
      <c r="L118" s="24">
        <v>1063.67</v>
      </c>
      <c r="M118" s="24">
        <v>1139.68</v>
      </c>
      <c r="N118" s="24">
        <v>1113.43</v>
      </c>
      <c r="O118" s="24">
        <v>1094.09</v>
      </c>
      <c r="P118" s="24">
        <v>1075.39</v>
      </c>
      <c r="Q118" s="24">
        <v>1073.66</v>
      </c>
      <c r="R118" s="24">
        <v>1064.85</v>
      </c>
      <c r="S118" s="24">
        <v>1066.96</v>
      </c>
      <c r="T118" s="24">
        <v>1054.02</v>
      </c>
      <c r="U118" s="24">
        <v>1025.7</v>
      </c>
      <c r="V118" s="24">
        <v>1030.7</v>
      </c>
      <c r="W118" s="24">
        <v>1014.47</v>
      </c>
      <c r="X118" s="24">
        <v>1035.43</v>
      </c>
      <c r="Y118" s="25">
        <v>966.68</v>
      </c>
    </row>
    <row r="119" spans="1:25" ht="15.75">
      <c r="A119" s="22" t="str">
        <f t="shared" si="2"/>
        <v>12.04.2013</v>
      </c>
      <c r="B119" s="23">
        <v>924.9</v>
      </c>
      <c r="C119" s="24">
        <v>873.49</v>
      </c>
      <c r="D119" s="24">
        <v>783.33</v>
      </c>
      <c r="E119" s="24">
        <v>759.69</v>
      </c>
      <c r="F119" s="24">
        <v>769.96</v>
      </c>
      <c r="G119" s="24">
        <v>747.99</v>
      </c>
      <c r="H119" s="24">
        <v>746.75</v>
      </c>
      <c r="I119" s="24">
        <v>969.06</v>
      </c>
      <c r="J119" s="24">
        <v>989.41</v>
      </c>
      <c r="K119" s="24">
        <v>1012.6</v>
      </c>
      <c r="L119" s="24">
        <v>1081.18</v>
      </c>
      <c r="M119" s="24">
        <v>1124.37</v>
      </c>
      <c r="N119" s="24">
        <v>1096.85</v>
      </c>
      <c r="O119" s="24">
        <v>1095.67</v>
      </c>
      <c r="P119" s="24">
        <v>1077.46</v>
      </c>
      <c r="Q119" s="24">
        <v>1055.78</v>
      </c>
      <c r="R119" s="24">
        <v>1033.69</v>
      </c>
      <c r="S119" s="24">
        <v>1033.27</v>
      </c>
      <c r="T119" s="24">
        <v>1026.18</v>
      </c>
      <c r="U119" s="24">
        <v>1034.47</v>
      </c>
      <c r="V119" s="24">
        <v>1030.69</v>
      </c>
      <c r="W119" s="24">
        <v>1010.91</v>
      </c>
      <c r="X119" s="24">
        <v>999.85</v>
      </c>
      <c r="Y119" s="25">
        <v>981.54</v>
      </c>
    </row>
    <row r="120" spans="1:25" ht="15.75">
      <c r="A120" s="22" t="str">
        <f t="shared" si="2"/>
        <v>13.04.2013</v>
      </c>
      <c r="B120" s="23">
        <v>888.24</v>
      </c>
      <c r="C120" s="24">
        <v>878.53</v>
      </c>
      <c r="D120" s="24">
        <v>840.15</v>
      </c>
      <c r="E120" s="24">
        <v>790.51</v>
      </c>
      <c r="F120" s="24">
        <v>774.5</v>
      </c>
      <c r="G120" s="24">
        <v>736.35</v>
      </c>
      <c r="H120" s="24">
        <v>738.44</v>
      </c>
      <c r="I120" s="24">
        <v>865.73</v>
      </c>
      <c r="J120" s="24">
        <v>890.75</v>
      </c>
      <c r="K120" s="24">
        <v>916.07</v>
      </c>
      <c r="L120" s="24">
        <v>982.21</v>
      </c>
      <c r="M120" s="24">
        <v>1059.95</v>
      </c>
      <c r="N120" s="24">
        <v>1052.62</v>
      </c>
      <c r="O120" s="24">
        <v>1032.19</v>
      </c>
      <c r="P120" s="24">
        <v>1012.35</v>
      </c>
      <c r="Q120" s="24">
        <v>990.27</v>
      </c>
      <c r="R120" s="24">
        <v>971.31</v>
      </c>
      <c r="S120" s="24">
        <v>971.35</v>
      </c>
      <c r="T120" s="24">
        <v>970.48</v>
      </c>
      <c r="U120" s="24">
        <v>969.77</v>
      </c>
      <c r="V120" s="24">
        <v>980.26</v>
      </c>
      <c r="W120" s="24">
        <v>1011.32</v>
      </c>
      <c r="X120" s="24">
        <v>1018.71</v>
      </c>
      <c r="Y120" s="25">
        <v>949.2</v>
      </c>
    </row>
    <row r="121" spans="1:25" ht="15.75">
      <c r="A121" s="22" t="str">
        <f t="shared" si="2"/>
        <v>14.04.2013</v>
      </c>
      <c r="B121" s="23">
        <v>874.76</v>
      </c>
      <c r="C121" s="24">
        <v>852.43</v>
      </c>
      <c r="D121" s="24">
        <v>796.93</v>
      </c>
      <c r="E121" s="24">
        <v>746.15</v>
      </c>
      <c r="F121" s="24">
        <v>718.09</v>
      </c>
      <c r="G121" s="24">
        <v>702.91</v>
      </c>
      <c r="H121" s="24">
        <v>702.77</v>
      </c>
      <c r="I121" s="24">
        <v>710.67</v>
      </c>
      <c r="J121" s="24">
        <v>814.56</v>
      </c>
      <c r="K121" s="24">
        <v>738.04</v>
      </c>
      <c r="L121" s="24">
        <v>898.24</v>
      </c>
      <c r="M121" s="24">
        <v>901.05</v>
      </c>
      <c r="N121" s="24">
        <v>947.42</v>
      </c>
      <c r="O121" s="24">
        <v>964.48</v>
      </c>
      <c r="P121" s="24">
        <v>964.82</v>
      </c>
      <c r="Q121" s="24">
        <v>952.09</v>
      </c>
      <c r="R121" s="24">
        <v>948.05</v>
      </c>
      <c r="S121" s="24">
        <v>965.77</v>
      </c>
      <c r="T121" s="24">
        <v>931.23</v>
      </c>
      <c r="U121" s="24">
        <v>935.67</v>
      </c>
      <c r="V121" s="24">
        <v>980.04</v>
      </c>
      <c r="W121" s="24">
        <v>1008.35</v>
      </c>
      <c r="X121" s="24">
        <v>1021.65</v>
      </c>
      <c r="Y121" s="25">
        <v>972.08</v>
      </c>
    </row>
    <row r="122" spans="1:25" ht="15.75">
      <c r="A122" s="22" t="str">
        <f t="shared" si="2"/>
        <v>15.04.2013</v>
      </c>
      <c r="B122" s="23">
        <v>932.09</v>
      </c>
      <c r="C122" s="24">
        <v>834.24</v>
      </c>
      <c r="D122" s="24">
        <v>776.01</v>
      </c>
      <c r="E122" s="24">
        <v>729.23</v>
      </c>
      <c r="F122" s="24">
        <v>722.58</v>
      </c>
      <c r="G122" s="24">
        <v>721.41</v>
      </c>
      <c r="H122" s="24">
        <v>745.36</v>
      </c>
      <c r="I122" s="24">
        <v>842.44</v>
      </c>
      <c r="J122" s="24">
        <v>911.27</v>
      </c>
      <c r="K122" s="24">
        <v>1011.8</v>
      </c>
      <c r="L122" s="24">
        <v>1115.98</v>
      </c>
      <c r="M122" s="24">
        <v>1110.66</v>
      </c>
      <c r="N122" s="24">
        <v>1130.66</v>
      </c>
      <c r="O122" s="24">
        <v>1132.58</v>
      </c>
      <c r="P122" s="24">
        <v>1098.17</v>
      </c>
      <c r="Q122" s="24">
        <v>1091.48</v>
      </c>
      <c r="R122" s="24">
        <v>1075.8</v>
      </c>
      <c r="S122" s="24">
        <v>1089.37</v>
      </c>
      <c r="T122" s="24">
        <v>1036.82</v>
      </c>
      <c r="U122" s="24">
        <v>1050.53</v>
      </c>
      <c r="V122" s="24">
        <v>1050.97</v>
      </c>
      <c r="W122" s="24">
        <v>985.81</v>
      </c>
      <c r="X122" s="24">
        <v>976.63</v>
      </c>
      <c r="Y122" s="25">
        <v>904.58</v>
      </c>
    </row>
    <row r="123" spans="1:25" ht="15.75">
      <c r="A123" s="22" t="str">
        <f t="shared" si="2"/>
        <v>16.04.2013</v>
      </c>
      <c r="B123" s="23">
        <v>888.27</v>
      </c>
      <c r="C123" s="24">
        <v>818.14</v>
      </c>
      <c r="D123" s="24">
        <v>771.04</v>
      </c>
      <c r="E123" s="24">
        <v>699.58</v>
      </c>
      <c r="F123" s="24">
        <v>679.87</v>
      </c>
      <c r="G123" s="24">
        <v>705.62</v>
      </c>
      <c r="H123" s="24">
        <v>720.29</v>
      </c>
      <c r="I123" s="24">
        <v>824.02</v>
      </c>
      <c r="J123" s="24">
        <v>928.4</v>
      </c>
      <c r="K123" s="24">
        <v>1065.88</v>
      </c>
      <c r="L123" s="24">
        <v>1165.54</v>
      </c>
      <c r="M123" s="24">
        <v>1182.78</v>
      </c>
      <c r="N123" s="24">
        <v>1153.38</v>
      </c>
      <c r="O123" s="24">
        <v>1178.57</v>
      </c>
      <c r="P123" s="24">
        <v>1058.96</v>
      </c>
      <c r="Q123" s="24">
        <v>1012.59</v>
      </c>
      <c r="R123" s="24">
        <v>1029.26</v>
      </c>
      <c r="S123" s="24">
        <v>1093.27</v>
      </c>
      <c r="T123" s="24">
        <v>982.78</v>
      </c>
      <c r="U123" s="24">
        <v>1036.85</v>
      </c>
      <c r="V123" s="24">
        <v>1039.03</v>
      </c>
      <c r="W123" s="24">
        <v>986.08</v>
      </c>
      <c r="X123" s="24">
        <v>1008.96</v>
      </c>
      <c r="Y123" s="25">
        <v>972.85</v>
      </c>
    </row>
    <row r="124" spans="1:25" ht="15.75">
      <c r="A124" s="22" t="str">
        <f t="shared" si="2"/>
        <v>17.04.2013</v>
      </c>
      <c r="B124" s="23">
        <v>865.89</v>
      </c>
      <c r="C124" s="24">
        <v>821.59</v>
      </c>
      <c r="D124" s="24">
        <v>730.82</v>
      </c>
      <c r="E124" s="24">
        <v>674.28</v>
      </c>
      <c r="F124" s="24">
        <v>684.41</v>
      </c>
      <c r="G124" s="24">
        <v>684.47</v>
      </c>
      <c r="H124" s="24">
        <v>715.02</v>
      </c>
      <c r="I124" s="24">
        <v>851.11</v>
      </c>
      <c r="J124" s="24">
        <v>912.97</v>
      </c>
      <c r="K124" s="24">
        <v>1041.45</v>
      </c>
      <c r="L124" s="24">
        <v>1150.1</v>
      </c>
      <c r="M124" s="24">
        <v>1180.15</v>
      </c>
      <c r="N124" s="24">
        <v>1164.2</v>
      </c>
      <c r="O124" s="24">
        <v>1171.76</v>
      </c>
      <c r="P124" s="24">
        <v>1124.08</v>
      </c>
      <c r="Q124" s="24">
        <v>1119.01</v>
      </c>
      <c r="R124" s="24">
        <v>1082.37</v>
      </c>
      <c r="S124" s="24">
        <v>1093.95</v>
      </c>
      <c r="T124" s="24">
        <v>1039.06</v>
      </c>
      <c r="U124" s="24">
        <v>1046.95</v>
      </c>
      <c r="V124" s="24">
        <v>1037.28</v>
      </c>
      <c r="W124" s="24">
        <v>1008.76</v>
      </c>
      <c r="X124" s="24">
        <v>1011.91</v>
      </c>
      <c r="Y124" s="25">
        <v>995.36</v>
      </c>
    </row>
    <row r="125" spans="1:25" ht="15.75">
      <c r="A125" s="22" t="str">
        <f t="shared" si="2"/>
        <v>18.04.2013</v>
      </c>
      <c r="B125" s="23">
        <v>869.46</v>
      </c>
      <c r="C125" s="24">
        <v>819.85</v>
      </c>
      <c r="D125" s="24">
        <v>812.7</v>
      </c>
      <c r="E125" s="24">
        <v>735.83</v>
      </c>
      <c r="F125" s="24">
        <v>708.04</v>
      </c>
      <c r="G125" s="24">
        <v>708.5</v>
      </c>
      <c r="H125" s="24">
        <v>732.56</v>
      </c>
      <c r="I125" s="24">
        <v>893.06</v>
      </c>
      <c r="J125" s="24">
        <v>1010.4</v>
      </c>
      <c r="K125" s="24">
        <v>1063.03</v>
      </c>
      <c r="L125" s="24">
        <v>1128.03</v>
      </c>
      <c r="M125" s="24">
        <v>1178.88</v>
      </c>
      <c r="N125" s="24">
        <v>1162.75</v>
      </c>
      <c r="O125" s="24">
        <v>1152.93</v>
      </c>
      <c r="P125" s="24">
        <v>1098.91</v>
      </c>
      <c r="Q125" s="24">
        <v>1094.97</v>
      </c>
      <c r="R125" s="24">
        <v>1054.44</v>
      </c>
      <c r="S125" s="24">
        <v>1088.33</v>
      </c>
      <c r="T125" s="24">
        <v>1069.11</v>
      </c>
      <c r="U125" s="24">
        <v>1081.98</v>
      </c>
      <c r="V125" s="24">
        <v>1085.58</v>
      </c>
      <c r="W125" s="24">
        <v>1039.83</v>
      </c>
      <c r="X125" s="24">
        <v>1034.62</v>
      </c>
      <c r="Y125" s="25">
        <v>1006.24</v>
      </c>
    </row>
    <row r="126" spans="1:25" ht="15.75">
      <c r="A126" s="22" t="str">
        <f t="shared" si="2"/>
        <v>19.04.2013</v>
      </c>
      <c r="B126" s="23">
        <v>953.49</v>
      </c>
      <c r="C126" s="24">
        <v>896.04</v>
      </c>
      <c r="D126" s="24">
        <v>777.28</v>
      </c>
      <c r="E126" s="24">
        <v>720.4</v>
      </c>
      <c r="F126" s="24">
        <v>687.67</v>
      </c>
      <c r="G126" s="24">
        <v>680.85</v>
      </c>
      <c r="H126" s="24">
        <v>711.91</v>
      </c>
      <c r="I126" s="24">
        <v>847.54</v>
      </c>
      <c r="J126" s="24">
        <v>921</v>
      </c>
      <c r="K126" s="24">
        <v>1049.71</v>
      </c>
      <c r="L126" s="24">
        <v>1158.23</v>
      </c>
      <c r="M126" s="24">
        <v>1192.51</v>
      </c>
      <c r="N126" s="24">
        <v>1135.22</v>
      </c>
      <c r="O126" s="24">
        <v>1126.62</v>
      </c>
      <c r="P126" s="24">
        <v>1098.9</v>
      </c>
      <c r="Q126" s="24">
        <v>1089.35</v>
      </c>
      <c r="R126" s="24">
        <v>1062.15</v>
      </c>
      <c r="S126" s="24">
        <v>1094</v>
      </c>
      <c r="T126" s="24">
        <v>1037.41</v>
      </c>
      <c r="U126" s="24">
        <v>1062.02</v>
      </c>
      <c r="V126" s="24">
        <v>1030.43</v>
      </c>
      <c r="W126" s="24">
        <v>1016.77</v>
      </c>
      <c r="X126" s="24">
        <v>1009.67</v>
      </c>
      <c r="Y126" s="25">
        <v>1032.09</v>
      </c>
    </row>
    <row r="127" spans="1:25" ht="15.75">
      <c r="A127" s="22" t="str">
        <f t="shared" si="2"/>
        <v>20.04.2013</v>
      </c>
      <c r="B127" s="23">
        <v>924.4</v>
      </c>
      <c r="C127" s="24">
        <v>845.82</v>
      </c>
      <c r="D127" s="24">
        <v>779.2</v>
      </c>
      <c r="E127" s="24">
        <v>737.2</v>
      </c>
      <c r="F127" s="24">
        <v>699.89</v>
      </c>
      <c r="G127" s="24">
        <v>683.12</v>
      </c>
      <c r="H127" s="24">
        <v>698.27</v>
      </c>
      <c r="I127" s="24">
        <v>709.79</v>
      </c>
      <c r="J127" s="24">
        <v>813.72</v>
      </c>
      <c r="K127" s="24">
        <v>883.34</v>
      </c>
      <c r="L127" s="24">
        <v>948.52</v>
      </c>
      <c r="M127" s="24">
        <v>1009.52</v>
      </c>
      <c r="N127" s="24">
        <v>1015.93</v>
      </c>
      <c r="O127" s="24">
        <v>1011.57</v>
      </c>
      <c r="P127" s="24">
        <v>1005.36</v>
      </c>
      <c r="Q127" s="24">
        <v>980.24</v>
      </c>
      <c r="R127" s="24">
        <v>971.16</v>
      </c>
      <c r="S127" s="24">
        <v>971.59</v>
      </c>
      <c r="T127" s="24">
        <v>965.27</v>
      </c>
      <c r="U127" s="24">
        <v>973.58</v>
      </c>
      <c r="V127" s="24">
        <v>931.89</v>
      </c>
      <c r="W127" s="24">
        <v>961</v>
      </c>
      <c r="X127" s="24">
        <v>1007.88</v>
      </c>
      <c r="Y127" s="25">
        <v>976.48</v>
      </c>
    </row>
    <row r="128" spans="1:25" ht="15.75">
      <c r="A128" s="22" t="str">
        <f t="shared" si="2"/>
        <v>21.04.2013</v>
      </c>
      <c r="B128" s="23">
        <v>934.36</v>
      </c>
      <c r="C128" s="24">
        <v>843.9</v>
      </c>
      <c r="D128" s="24">
        <v>829.2</v>
      </c>
      <c r="E128" s="24">
        <v>735.84</v>
      </c>
      <c r="F128" s="24">
        <v>702.56</v>
      </c>
      <c r="G128" s="24">
        <v>681.83</v>
      </c>
      <c r="H128" s="24">
        <v>674.18</v>
      </c>
      <c r="I128" s="24">
        <v>688.9</v>
      </c>
      <c r="J128" s="24">
        <v>719.77</v>
      </c>
      <c r="K128" s="24">
        <v>718.96</v>
      </c>
      <c r="L128" s="24">
        <v>875.07</v>
      </c>
      <c r="M128" s="24">
        <v>887.81</v>
      </c>
      <c r="N128" s="24">
        <v>896.8</v>
      </c>
      <c r="O128" s="24">
        <v>906.25</v>
      </c>
      <c r="P128" s="24">
        <v>889.54</v>
      </c>
      <c r="Q128" s="24">
        <v>885.11</v>
      </c>
      <c r="R128" s="24">
        <v>882.71</v>
      </c>
      <c r="S128" s="24">
        <v>895.56</v>
      </c>
      <c r="T128" s="24">
        <v>919.04</v>
      </c>
      <c r="U128" s="24">
        <v>946.98</v>
      </c>
      <c r="V128" s="24">
        <v>947.09</v>
      </c>
      <c r="W128" s="24">
        <v>966.77</v>
      </c>
      <c r="X128" s="24">
        <v>1007.81</v>
      </c>
      <c r="Y128" s="25">
        <v>882.21</v>
      </c>
    </row>
    <row r="129" spans="1:25" ht="15.75">
      <c r="A129" s="22" t="str">
        <f t="shared" si="2"/>
        <v>22.04.2013</v>
      </c>
      <c r="B129" s="23">
        <v>841.09</v>
      </c>
      <c r="C129" s="24">
        <v>710.75</v>
      </c>
      <c r="D129" s="24">
        <v>780.27</v>
      </c>
      <c r="E129" s="24">
        <v>728.01</v>
      </c>
      <c r="F129" s="24">
        <v>703.16</v>
      </c>
      <c r="G129" s="24">
        <v>680.18</v>
      </c>
      <c r="H129" s="24">
        <v>710.61</v>
      </c>
      <c r="I129" s="24">
        <v>835.93</v>
      </c>
      <c r="J129" s="24">
        <v>965.37</v>
      </c>
      <c r="K129" s="24">
        <v>1110.65</v>
      </c>
      <c r="L129" s="24">
        <v>1192.46</v>
      </c>
      <c r="M129" s="24">
        <v>1218.86</v>
      </c>
      <c r="N129" s="24">
        <v>1186.11</v>
      </c>
      <c r="O129" s="24">
        <v>1141.14</v>
      </c>
      <c r="P129" s="24">
        <v>1155.38</v>
      </c>
      <c r="Q129" s="24">
        <v>1155.8</v>
      </c>
      <c r="R129" s="24">
        <v>1101.3</v>
      </c>
      <c r="S129" s="24">
        <v>1146.07</v>
      </c>
      <c r="T129" s="24">
        <v>1113.88</v>
      </c>
      <c r="U129" s="24">
        <v>1111.57</v>
      </c>
      <c r="V129" s="24">
        <v>1072.77</v>
      </c>
      <c r="W129" s="24">
        <v>1048.83</v>
      </c>
      <c r="X129" s="24">
        <v>1080.2</v>
      </c>
      <c r="Y129" s="25">
        <v>1014.95</v>
      </c>
    </row>
    <row r="130" spans="1:25" ht="15.75">
      <c r="A130" s="22" t="str">
        <f t="shared" si="2"/>
        <v>23.04.2013</v>
      </c>
      <c r="B130" s="23">
        <v>1005.6</v>
      </c>
      <c r="C130" s="24">
        <v>963.9</v>
      </c>
      <c r="D130" s="24">
        <v>777.56</v>
      </c>
      <c r="E130" s="24">
        <v>704.41</v>
      </c>
      <c r="F130" s="24">
        <v>701.99</v>
      </c>
      <c r="G130" s="24">
        <v>695.4</v>
      </c>
      <c r="H130" s="24">
        <v>710.65</v>
      </c>
      <c r="I130" s="24">
        <v>845.71</v>
      </c>
      <c r="J130" s="24">
        <v>957.63</v>
      </c>
      <c r="K130" s="24">
        <v>1130.15</v>
      </c>
      <c r="L130" s="24">
        <v>1188.01</v>
      </c>
      <c r="M130" s="24">
        <v>1198.51</v>
      </c>
      <c r="N130" s="24">
        <v>1178.11</v>
      </c>
      <c r="O130" s="24">
        <v>1099.08</v>
      </c>
      <c r="P130" s="24">
        <v>1112.23</v>
      </c>
      <c r="Q130" s="24">
        <v>1130.7</v>
      </c>
      <c r="R130" s="24">
        <v>1108.32</v>
      </c>
      <c r="S130" s="24">
        <v>1123.59</v>
      </c>
      <c r="T130" s="24">
        <v>1089.12</v>
      </c>
      <c r="U130" s="24">
        <v>1098.52</v>
      </c>
      <c r="V130" s="24">
        <v>1049.6</v>
      </c>
      <c r="W130" s="24">
        <v>1016.78</v>
      </c>
      <c r="X130" s="24">
        <v>1022.71</v>
      </c>
      <c r="Y130" s="25">
        <v>1012.32</v>
      </c>
    </row>
    <row r="131" spans="1:25" ht="15.75">
      <c r="A131" s="22" t="str">
        <f t="shared" si="2"/>
        <v>24.04.2013</v>
      </c>
      <c r="B131" s="23">
        <v>966.21</v>
      </c>
      <c r="C131" s="24">
        <v>848.05</v>
      </c>
      <c r="D131" s="24">
        <v>804.62</v>
      </c>
      <c r="E131" s="24">
        <v>718.33</v>
      </c>
      <c r="F131" s="24">
        <v>687.45</v>
      </c>
      <c r="G131" s="24">
        <v>697.14</v>
      </c>
      <c r="H131" s="24">
        <v>710.23</v>
      </c>
      <c r="I131" s="24">
        <v>823.31</v>
      </c>
      <c r="J131" s="24">
        <v>1013.03</v>
      </c>
      <c r="K131" s="24">
        <v>1052.08</v>
      </c>
      <c r="L131" s="24">
        <v>1140.66</v>
      </c>
      <c r="M131" s="24">
        <v>1194.74</v>
      </c>
      <c r="N131" s="24">
        <v>1166.24</v>
      </c>
      <c r="O131" s="24">
        <v>1077.63</v>
      </c>
      <c r="P131" s="24">
        <v>1104.41</v>
      </c>
      <c r="Q131" s="24">
        <v>1120.12</v>
      </c>
      <c r="R131" s="24">
        <v>1097.57</v>
      </c>
      <c r="S131" s="24">
        <v>1057.04</v>
      </c>
      <c r="T131" s="24">
        <v>1051.57</v>
      </c>
      <c r="U131" s="24">
        <v>1034.01</v>
      </c>
      <c r="V131" s="24">
        <v>1031.48</v>
      </c>
      <c r="W131" s="24">
        <v>1054.3</v>
      </c>
      <c r="X131" s="24">
        <v>1025.45</v>
      </c>
      <c r="Y131" s="25">
        <v>984.97</v>
      </c>
    </row>
    <row r="132" spans="1:25" ht="15.75">
      <c r="A132" s="22" t="str">
        <f t="shared" si="2"/>
        <v>25.04.2013</v>
      </c>
      <c r="B132" s="23">
        <v>881.24</v>
      </c>
      <c r="C132" s="24">
        <v>861.16</v>
      </c>
      <c r="D132" s="24">
        <v>762.93</v>
      </c>
      <c r="E132" s="24">
        <v>689.09</v>
      </c>
      <c r="F132" s="24">
        <v>666.71</v>
      </c>
      <c r="G132" s="24">
        <v>669.66</v>
      </c>
      <c r="H132" s="24">
        <v>698.83</v>
      </c>
      <c r="I132" s="24">
        <v>737.61</v>
      </c>
      <c r="J132" s="24">
        <v>912.18</v>
      </c>
      <c r="K132" s="24">
        <v>976.1</v>
      </c>
      <c r="L132" s="24">
        <v>1012.05</v>
      </c>
      <c r="M132" s="24">
        <v>1013.22</v>
      </c>
      <c r="N132" s="24">
        <v>1011.21</v>
      </c>
      <c r="O132" s="24">
        <v>983.5</v>
      </c>
      <c r="P132" s="24">
        <v>989.69</v>
      </c>
      <c r="Q132" s="24">
        <v>989.34</v>
      </c>
      <c r="R132" s="24">
        <v>983.76</v>
      </c>
      <c r="S132" s="24">
        <v>961.29</v>
      </c>
      <c r="T132" s="24">
        <v>940</v>
      </c>
      <c r="U132" s="24">
        <v>978.16</v>
      </c>
      <c r="V132" s="24">
        <v>984.24</v>
      </c>
      <c r="W132" s="24">
        <v>1000.05</v>
      </c>
      <c r="X132" s="24">
        <v>902.46</v>
      </c>
      <c r="Y132" s="25">
        <v>916.48</v>
      </c>
    </row>
    <row r="133" spans="1:25" ht="15.75">
      <c r="A133" s="22" t="str">
        <f t="shared" si="2"/>
        <v>26.04.2013</v>
      </c>
      <c r="B133" s="23">
        <v>861.52</v>
      </c>
      <c r="C133" s="24">
        <v>757.52</v>
      </c>
      <c r="D133" s="24">
        <v>780.83</v>
      </c>
      <c r="E133" s="24">
        <v>718.91</v>
      </c>
      <c r="F133" s="24">
        <v>684.22</v>
      </c>
      <c r="G133" s="24">
        <v>695.03</v>
      </c>
      <c r="H133" s="24">
        <v>712.69</v>
      </c>
      <c r="I133" s="24">
        <v>760.95</v>
      </c>
      <c r="J133" s="24">
        <v>936.63</v>
      </c>
      <c r="K133" s="24">
        <v>998.98</v>
      </c>
      <c r="L133" s="24">
        <v>1012.65</v>
      </c>
      <c r="M133" s="24">
        <v>1062.13</v>
      </c>
      <c r="N133" s="24">
        <v>1014.7</v>
      </c>
      <c r="O133" s="24">
        <v>996.12</v>
      </c>
      <c r="P133" s="24">
        <v>1009.76</v>
      </c>
      <c r="Q133" s="24">
        <v>999.8</v>
      </c>
      <c r="R133" s="24">
        <v>1001.09</v>
      </c>
      <c r="S133" s="24">
        <v>976</v>
      </c>
      <c r="T133" s="24">
        <v>954.46</v>
      </c>
      <c r="U133" s="24">
        <v>981.11</v>
      </c>
      <c r="V133" s="24">
        <v>1061.53</v>
      </c>
      <c r="W133" s="24">
        <v>1079.85</v>
      </c>
      <c r="X133" s="24">
        <v>1059.06</v>
      </c>
      <c r="Y133" s="25">
        <v>1099.13</v>
      </c>
    </row>
    <row r="134" spans="1:25" ht="15.75">
      <c r="A134" s="22" t="str">
        <f t="shared" si="2"/>
        <v>27.04.2013</v>
      </c>
      <c r="B134" s="23">
        <v>965.97</v>
      </c>
      <c r="C134" s="24">
        <v>868.27</v>
      </c>
      <c r="D134" s="24">
        <v>865.11</v>
      </c>
      <c r="E134" s="24">
        <v>792.82</v>
      </c>
      <c r="F134" s="24">
        <v>779</v>
      </c>
      <c r="G134" s="24">
        <v>759.81</v>
      </c>
      <c r="H134" s="24">
        <v>748.62</v>
      </c>
      <c r="I134" s="24">
        <v>767.25</v>
      </c>
      <c r="J134" s="24">
        <v>843.78</v>
      </c>
      <c r="K134" s="24">
        <v>891.47</v>
      </c>
      <c r="L134" s="24">
        <v>1005.72</v>
      </c>
      <c r="M134" s="24">
        <v>1090.2</v>
      </c>
      <c r="N134" s="24">
        <v>1021.65</v>
      </c>
      <c r="O134" s="24">
        <v>1014.8</v>
      </c>
      <c r="P134" s="24">
        <v>1010.26</v>
      </c>
      <c r="Q134" s="24">
        <v>999.43</v>
      </c>
      <c r="R134" s="24">
        <v>983.38</v>
      </c>
      <c r="S134" s="24">
        <v>978.02</v>
      </c>
      <c r="T134" s="24">
        <v>971.52</v>
      </c>
      <c r="U134" s="24">
        <v>969.34</v>
      </c>
      <c r="V134" s="24">
        <v>971.58</v>
      </c>
      <c r="W134" s="24">
        <v>1055.81</v>
      </c>
      <c r="X134" s="24">
        <v>1063.8</v>
      </c>
      <c r="Y134" s="25">
        <v>1020.41</v>
      </c>
    </row>
    <row r="135" spans="1:25" ht="15.75">
      <c r="A135" s="22" t="str">
        <f t="shared" si="2"/>
        <v>28.04.2013</v>
      </c>
      <c r="B135" s="23">
        <v>941.86</v>
      </c>
      <c r="C135" s="24">
        <v>917.15</v>
      </c>
      <c r="D135" s="24">
        <v>887.96</v>
      </c>
      <c r="E135" s="24">
        <v>786.12</v>
      </c>
      <c r="F135" s="24">
        <v>737.79</v>
      </c>
      <c r="G135" s="24">
        <v>731.16</v>
      </c>
      <c r="H135" s="24">
        <v>715.87</v>
      </c>
      <c r="I135" s="24">
        <v>723.27</v>
      </c>
      <c r="J135" s="24">
        <v>738.8</v>
      </c>
      <c r="K135" s="24">
        <v>768.59</v>
      </c>
      <c r="L135" s="24">
        <v>902.34</v>
      </c>
      <c r="M135" s="24">
        <v>951.79</v>
      </c>
      <c r="N135" s="24">
        <v>985.33</v>
      </c>
      <c r="O135" s="24">
        <v>1006.01</v>
      </c>
      <c r="P135" s="24">
        <v>999.9</v>
      </c>
      <c r="Q135" s="24">
        <v>968.9</v>
      </c>
      <c r="R135" s="24">
        <v>952.51</v>
      </c>
      <c r="S135" s="24">
        <v>935.94</v>
      </c>
      <c r="T135" s="24">
        <v>959.23</v>
      </c>
      <c r="U135" s="24">
        <v>969.25</v>
      </c>
      <c r="V135" s="24">
        <v>970.62</v>
      </c>
      <c r="W135" s="24">
        <v>1072.84</v>
      </c>
      <c r="X135" s="24">
        <v>1110.37</v>
      </c>
      <c r="Y135" s="25">
        <v>1015.73</v>
      </c>
    </row>
    <row r="136" spans="1:25" ht="15.75">
      <c r="A136" s="22" t="str">
        <f t="shared" si="2"/>
        <v>29.04.2013</v>
      </c>
      <c r="B136" s="23">
        <v>907.2</v>
      </c>
      <c r="C136" s="24">
        <v>901.46</v>
      </c>
      <c r="D136" s="24">
        <v>815.67</v>
      </c>
      <c r="E136" s="24">
        <v>772.21</v>
      </c>
      <c r="F136" s="24">
        <v>737.73</v>
      </c>
      <c r="G136" s="24">
        <v>734.89</v>
      </c>
      <c r="H136" s="24">
        <v>739.16</v>
      </c>
      <c r="I136" s="24">
        <v>781.54</v>
      </c>
      <c r="J136" s="24">
        <v>909.78</v>
      </c>
      <c r="K136" s="24">
        <v>1068.63</v>
      </c>
      <c r="L136" s="24">
        <v>1163.94</v>
      </c>
      <c r="M136" s="24">
        <v>1209.65</v>
      </c>
      <c r="N136" s="24">
        <v>1208.41</v>
      </c>
      <c r="O136" s="24">
        <v>1161.6</v>
      </c>
      <c r="P136" s="24">
        <v>1188.2</v>
      </c>
      <c r="Q136" s="24">
        <v>1188.57</v>
      </c>
      <c r="R136" s="24">
        <v>1185.91</v>
      </c>
      <c r="S136" s="24">
        <v>1168.29</v>
      </c>
      <c r="T136" s="24">
        <v>1097.2</v>
      </c>
      <c r="U136" s="24">
        <v>1083.97</v>
      </c>
      <c r="V136" s="24">
        <v>1093.2</v>
      </c>
      <c r="W136" s="24">
        <v>1101.11</v>
      </c>
      <c r="X136" s="24">
        <v>1089.85</v>
      </c>
      <c r="Y136" s="25">
        <v>998.83</v>
      </c>
    </row>
    <row r="137" spans="1:25" ht="16.5" thickBot="1">
      <c r="A137" s="90" t="str">
        <f t="shared" si="2"/>
        <v>30.04.2013</v>
      </c>
      <c r="B137" s="91">
        <v>871.04</v>
      </c>
      <c r="C137" s="92">
        <v>854.33</v>
      </c>
      <c r="D137" s="92">
        <v>823.12</v>
      </c>
      <c r="E137" s="92">
        <v>754.34</v>
      </c>
      <c r="F137" s="92">
        <v>733.3</v>
      </c>
      <c r="G137" s="92">
        <v>732.97</v>
      </c>
      <c r="H137" s="92">
        <v>741</v>
      </c>
      <c r="I137" s="92">
        <v>830.8</v>
      </c>
      <c r="J137" s="92">
        <v>916.08</v>
      </c>
      <c r="K137" s="92">
        <v>1018.35</v>
      </c>
      <c r="L137" s="92">
        <v>1139.8</v>
      </c>
      <c r="M137" s="92">
        <v>1187.74</v>
      </c>
      <c r="N137" s="92">
        <v>1197.27</v>
      </c>
      <c r="O137" s="92">
        <v>1166.65</v>
      </c>
      <c r="P137" s="92">
        <v>1122.25</v>
      </c>
      <c r="Q137" s="92">
        <v>1134.29</v>
      </c>
      <c r="R137" s="92">
        <v>1157.52</v>
      </c>
      <c r="S137" s="92">
        <v>1099.9</v>
      </c>
      <c r="T137" s="92">
        <v>1035.06</v>
      </c>
      <c r="U137" s="92">
        <v>1031.73</v>
      </c>
      <c r="V137" s="92">
        <v>1058.34</v>
      </c>
      <c r="W137" s="92">
        <v>1051.78</v>
      </c>
      <c r="X137" s="92">
        <v>1077.82</v>
      </c>
      <c r="Y137" s="93">
        <v>1009.72</v>
      </c>
    </row>
    <row r="138" spans="1:25" ht="16.5" thickBot="1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6.5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8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01.04.2013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2.24</v>
      </c>
      <c r="H141" s="19">
        <v>0</v>
      </c>
      <c r="I141" s="19">
        <v>0</v>
      </c>
      <c r="J141" s="19">
        <v>0</v>
      </c>
      <c r="K141" s="19">
        <v>101.06</v>
      </c>
      <c r="L141" s="19">
        <v>68.49</v>
      </c>
      <c r="M141" s="19">
        <v>56.65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0.91</v>
      </c>
      <c r="V141" s="19">
        <v>30.35</v>
      </c>
      <c r="W141" s="19">
        <v>96.03</v>
      </c>
      <c r="X141" s="19">
        <v>13.97</v>
      </c>
      <c r="Y141" s="20">
        <v>0</v>
      </c>
      <c r="Z141" s="21"/>
    </row>
    <row r="142" spans="1:25" ht="15.75">
      <c r="A142" s="22" t="str">
        <f t="shared" si="3"/>
        <v>02.04.2013</v>
      </c>
      <c r="B142" s="23">
        <v>0</v>
      </c>
      <c r="C142" s="24">
        <v>7.36</v>
      </c>
      <c r="D142" s="24">
        <v>0</v>
      </c>
      <c r="E142" s="24">
        <v>0</v>
      </c>
      <c r="F142" s="24">
        <v>0</v>
      </c>
      <c r="G142" s="24">
        <v>31.63</v>
      </c>
      <c r="H142" s="24">
        <v>0.3</v>
      </c>
      <c r="I142" s="24">
        <v>147.1</v>
      </c>
      <c r="J142" s="24">
        <v>41.26</v>
      </c>
      <c r="K142" s="24">
        <v>66.53</v>
      </c>
      <c r="L142" s="24">
        <v>197.7</v>
      </c>
      <c r="M142" s="24">
        <v>0</v>
      </c>
      <c r="N142" s="24">
        <v>0</v>
      </c>
      <c r="O142" s="24">
        <v>26.62</v>
      </c>
      <c r="P142" s="24">
        <v>28.25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03.04.2013</v>
      </c>
      <c r="B143" s="23">
        <v>9.14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</v>
      </c>
      <c r="I143" s="24">
        <v>32.4</v>
      </c>
      <c r="J143" s="24">
        <v>0</v>
      </c>
      <c r="K143" s="24">
        <v>0</v>
      </c>
      <c r="L143" s="24">
        <v>155.31</v>
      </c>
      <c r="M143" s="24">
        <v>22.42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04.04.2013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05.04.2013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17.53</v>
      </c>
      <c r="H145" s="24">
        <v>0</v>
      </c>
      <c r="I145" s="24">
        <v>0</v>
      </c>
      <c r="J145" s="24">
        <v>0</v>
      </c>
      <c r="K145" s="24">
        <v>0</v>
      </c>
      <c r="L145" s="24">
        <v>104.1</v>
      </c>
      <c r="M145" s="24">
        <v>34.95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67.92</v>
      </c>
      <c r="Y145" s="25">
        <v>0</v>
      </c>
    </row>
    <row r="146" spans="1:25" ht="15.75">
      <c r="A146" s="22" t="str">
        <f t="shared" si="3"/>
        <v>06.04.2013</v>
      </c>
      <c r="B146" s="23">
        <v>0</v>
      </c>
      <c r="C146" s="24">
        <v>0</v>
      </c>
      <c r="D146" s="24">
        <v>0</v>
      </c>
      <c r="E146" s="24">
        <v>7.92</v>
      </c>
      <c r="F146" s="24">
        <v>40.79</v>
      </c>
      <c r="G146" s="24">
        <v>71.61</v>
      </c>
      <c r="H146" s="24">
        <v>68.08</v>
      </c>
      <c r="I146" s="24">
        <v>69.88</v>
      </c>
      <c r="J146" s="24">
        <v>0</v>
      </c>
      <c r="K146" s="24">
        <v>0</v>
      </c>
      <c r="L146" s="24">
        <v>91.72</v>
      </c>
      <c r="M146" s="24">
        <v>51.68</v>
      </c>
      <c r="N146" s="24">
        <v>0</v>
      </c>
      <c r="O146" s="24">
        <v>0</v>
      </c>
      <c r="P146" s="24">
        <v>11.59</v>
      </c>
      <c r="Q146" s="24">
        <v>9.14</v>
      </c>
      <c r="R146" s="24">
        <v>0</v>
      </c>
      <c r="S146" s="24">
        <v>0</v>
      </c>
      <c r="T146" s="24">
        <v>0</v>
      </c>
      <c r="U146" s="24">
        <v>0</v>
      </c>
      <c r="V146" s="24">
        <v>31.82</v>
      </c>
      <c r="W146" s="24">
        <v>18.94</v>
      </c>
      <c r="X146" s="24">
        <v>0</v>
      </c>
      <c r="Y146" s="25">
        <v>0</v>
      </c>
    </row>
    <row r="147" spans="1:25" ht="15.75">
      <c r="A147" s="22" t="str">
        <f t="shared" si="3"/>
        <v>07.04.2013</v>
      </c>
      <c r="B147" s="23">
        <v>0</v>
      </c>
      <c r="C147" s="24">
        <v>2.95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123.8</v>
      </c>
      <c r="I149" s="24">
        <v>45.15</v>
      </c>
      <c r="J149" s="24">
        <v>51.04</v>
      </c>
      <c r="K149" s="24">
        <v>72.55</v>
      </c>
      <c r="L149" s="24">
        <v>21.16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10.04.2013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7.71</v>
      </c>
      <c r="H150" s="24">
        <v>13.42</v>
      </c>
      <c r="I150" s="24">
        <v>0</v>
      </c>
      <c r="J150" s="24">
        <v>0</v>
      </c>
      <c r="K150" s="24">
        <v>5.93</v>
      </c>
      <c r="L150" s="24">
        <v>7.39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2.06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21.53</v>
      </c>
      <c r="H151" s="24">
        <v>54.51</v>
      </c>
      <c r="I151" s="24">
        <v>105.46</v>
      </c>
      <c r="J151" s="24">
        <v>5.12</v>
      </c>
      <c r="K151" s="24">
        <v>15.78</v>
      </c>
      <c r="L151" s="24">
        <v>63.08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31.95</v>
      </c>
      <c r="W151" s="24">
        <v>9.47</v>
      </c>
      <c r="X151" s="24">
        <v>0</v>
      </c>
      <c r="Y151" s="25">
        <v>0</v>
      </c>
    </row>
    <row r="152" spans="1:25" ht="15.75">
      <c r="A152" s="22" t="str">
        <f t="shared" si="3"/>
        <v>12.04.2013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9.24</v>
      </c>
      <c r="H152" s="24">
        <v>107.2</v>
      </c>
      <c r="I152" s="24">
        <v>28.17</v>
      </c>
      <c r="J152" s="24">
        <v>4.22</v>
      </c>
      <c r="K152" s="24">
        <v>53.06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86.73</v>
      </c>
      <c r="I153" s="24">
        <v>92.97</v>
      </c>
      <c r="J153" s="24">
        <v>57.32</v>
      </c>
      <c r="K153" s="24">
        <v>44.9</v>
      </c>
      <c r="L153" s="24">
        <v>15.86</v>
      </c>
      <c r="M153" s="24">
        <v>6.36</v>
      </c>
      <c r="N153" s="24">
        <v>1.43</v>
      </c>
      <c r="O153" s="24">
        <v>11.68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30.48</v>
      </c>
      <c r="Y153" s="25">
        <v>0</v>
      </c>
    </row>
    <row r="154" spans="1:25" ht="15.75">
      <c r="A154" s="22" t="str">
        <f t="shared" si="3"/>
        <v>14.04.2013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6.75</v>
      </c>
      <c r="K154" s="24">
        <v>87.98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56.41</v>
      </c>
      <c r="J155" s="24">
        <v>25.58</v>
      </c>
      <c r="K155" s="24">
        <v>86.44</v>
      </c>
      <c r="L155" s="24">
        <v>8.91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16.04.2013</v>
      </c>
      <c r="B156" s="23">
        <v>0</v>
      </c>
      <c r="C156" s="24">
        <v>0</v>
      </c>
      <c r="D156" s="24">
        <v>0</v>
      </c>
      <c r="E156" s="24">
        <v>0</v>
      </c>
      <c r="F156" s="24">
        <v>22.44</v>
      </c>
      <c r="G156" s="24">
        <v>16.24</v>
      </c>
      <c r="H156" s="24">
        <v>121.74</v>
      </c>
      <c r="I156" s="24">
        <v>126.32</v>
      </c>
      <c r="J156" s="24">
        <v>71.38</v>
      </c>
      <c r="K156" s="24">
        <v>138.23</v>
      </c>
      <c r="L156" s="24">
        <v>147.15</v>
      </c>
      <c r="M156" s="24">
        <v>83.86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17.04.2013</v>
      </c>
      <c r="B157" s="23">
        <v>0</v>
      </c>
      <c r="C157" s="24">
        <v>0</v>
      </c>
      <c r="D157" s="24">
        <v>0</v>
      </c>
      <c r="E157" s="24">
        <v>0</v>
      </c>
      <c r="F157" s="24">
        <v>9.13</v>
      </c>
      <c r="G157" s="24">
        <v>23.31</v>
      </c>
      <c r="H157" s="24">
        <v>127.23</v>
      </c>
      <c r="I157" s="24">
        <v>89.63</v>
      </c>
      <c r="J157" s="24">
        <v>96.28</v>
      </c>
      <c r="K157" s="24">
        <v>114.66</v>
      </c>
      <c r="L157" s="24">
        <v>23.36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39.02</v>
      </c>
      <c r="V157" s="24">
        <v>49.43</v>
      </c>
      <c r="W157" s="24">
        <v>28.95</v>
      </c>
      <c r="X157" s="24">
        <v>0</v>
      </c>
      <c r="Y157" s="25">
        <v>0</v>
      </c>
    </row>
    <row r="158" spans="1:25" ht="15.75">
      <c r="A158" s="22" t="str">
        <f t="shared" si="3"/>
        <v>18.04.2013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38</v>
      </c>
      <c r="I158" s="24">
        <v>52.26</v>
      </c>
      <c r="J158" s="24">
        <v>11.94</v>
      </c>
      <c r="K158" s="24">
        <v>97.9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19.04.2013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43.05</v>
      </c>
      <c r="J159" s="24">
        <v>0</v>
      </c>
      <c r="K159" s="24">
        <v>31.12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20.04.2013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0.28</v>
      </c>
      <c r="I160" s="24">
        <v>54.87</v>
      </c>
      <c r="J160" s="24">
        <v>70.51</v>
      </c>
      <c r="K160" s="24">
        <v>7.89</v>
      </c>
      <c r="L160" s="24">
        <v>18.44</v>
      </c>
      <c r="M160" s="24">
        <v>17.06</v>
      </c>
      <c r="N160" s="24">
        <v>2.45</v>
      </c>
      <c r="O160" s="24">
        <v>0.21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0.07</v>
      </c>
      <c r="V160" s="24">
        <v>20.63</v>
      </c>
      <c r="W160" s="24">
        <v>68.71</v>
      </c>
      <c r="X160" s="24">
        <v>0</v>
      </c>
      <c r="Y160" s="25">
        <v>0</v>
      </c>
    </row>
    <row r="161" spans="1:25" ht="15.75">
      <c r="A161" s="22" t="str">
        <f t="shared" si="3"/>
        <v>21.04.2013</v>
      </c>
      <c r="B161" s="23">
        <v>0</v>
      </c>
      <c r="C161" s="24">
        <v>0</v>
      </c>
      <c r="D161" s="24">
        <v>0</v>
      </c>
      <c r="E161" s="24">
        <v>19.66</v>
      </c>
      <c r="F161" s="24">
        <v>31.82</v>
      </c>
      <c r="G161" s="24">
        <v>38.18</v>
      </c>
      <c r="H161" s="24">
        <v>51.07</v>
      </c>
      <c r="I161" s="24">
        <v>122.26</v>
      </c>
      <c r="J161" s="24">
        <v>158.05</v>
      </c>
      <c r="K161" s="24">
        <v>202.19</v>
      </c>
      <c r="L161" s="24">
        <v>0.02</v>
      </c>
      <c r="M161" s="24">
        <v>4.8</v>
      </c>
      <c r="N161" s="24">
        <v>78.73</v>
      </c>
      <c r="O161" s="24">
        <v>35.5</v>
      </c>
      <c r="P161" s="24">
        <v>2.19</v>
      </c>
      <c r="Q161" s="24">
        <v>0</v>
      </c>
      <c r="R161" s="24">
        <v>48.97</v>
      </c>
      <c r="S161" s="24">
        <v>78.23</v>
      </c>
      <c r="T161" s="24">
        <v>71.62</v>
      </c>
      <c r="U161" s="24">
        <v>120.19</v>
      </c>
      <c r="V161" s="24">
        <v>121.07</v>
      </c>
      <c r="W161" s="24">
        <v>134.29</v>
      </c>
      <c r="X161" s="24">
        <v>178.72</v>
      </c>
      <c r="Y161" s="25">
        <v>99.56</v>
      </c>
    </row>
    <row r="162" spans="1:25" ht="15.75">
      <c r="A162" s="22" t="str">
        <f t="shared" si="3"/>
        <v>22.04.2013</v>
      </c>
      <c r="B162" s="23">
        <v>41.7</v>
      </c>
      <c r="C162" s="24">
        <v>151.56</v>
      </c>
      <c r="D162" s="24">
        <v>0</v>
      </c>
      <c r="E162" s="24">
        <v>0</v>
      </c>
      <c r="F162" s="24">
        <v>0</v>
      </c>
      <c r="G162" s="24">
        <v>0</v>
      </c>
      <c r="H162" s="24">
        <v>77.89</v>
      </c>
      <c r="I162" s="24">
        <v>72.76</v>
      </c>
      <c r="J162" s="24">
        <v>66.73</v>
      </c>
      <c r="K162" s="24">
        <v>40.97</v>
      </c>
      <c r="L162" s="24">
        <v>14.55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17.94</v>
      </c>
      <c r="V162" s="24">
        <v>51.87</v>
      </c>
      <c r="W162" s="24">
        <v>69.84</v>
      </c>
      <c r="X162" s="24">
        <v>11.3</v>
      </c>
      <c r="Y162" s="25">
        <v>0</v>
      </c>
    </row>
    <row r="163" spans="1:25" ht="15.75">
      <c r="A163" s="22" t="str">
        <f t="shared" si="3"/>
        <v>23.04.2013</v>
      </c>
      <c r="B163" s="23">
        <v>0</v>
      </c>
      <c r="C163" s="24">
        <v>0</v>
      </c>
      <c r="D163" s="24">
        <v>30.85</v>
      </c>
      <c r="E163" s="24">
        <v>37.44</v>
      </c>
      <c r="F163" s="24">
        <v>31.46</v>
      </c>
      <c r="G163" s="24">
        <v>39.84</v>
      </c>
      <c r="H163" s="24">
        <v>153.9</v>
      </c>
      <c r="I163" s="24">
        <v>74.65</v>
      </c>
      <c r="J163" s="24">
        <v>214.56</v>
      </c>
      <c r="K163" s="24">
        <v>225.95</v>
      </c>
      <c r="L163" s="24">
        <v>214.15</v>
      </c>
      <c r="M163" s="24">
        <v>235.71</v>
      </c>
      <c r="N163" s="24">
        <v>102.92</v>
      </c>
      <c r="O163" s="24">
        <v>97.26</v>
      </c>
      <c r="P163" s="24">
        <v>109.73</v>
      </c>
      <c r="Q163" s="24">
        <v>59.81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13.3</v>
      </c>
      <c r="X163" s="24">
        <v>32.76</v>
      </c>
      <c r="Y163" s="25">
        <v>0</v>
      </c>
    </row>
    <row r="164" spans="1:25" ht="15.75">
      <c r="A164" s="22" t="str">
        <f t="shared" si="3"/>
        <v>24.04.2013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9.96</v>
      </c>
      <c r="I164" s="24">
        <v>101.41</v>
      </c>
      <c r="J164" s="24">
        <v>42.76</v>
      </c>
      <c r="K164" s="24">
        <v>61.22</v>
      </c>
      <c r="L164" s="24">
        <v>12.19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14.44</v>
      </c>
      <c r="V164" s="24">
        <v>63.42</v>
      </c>
      <c r="W164" s="24">
        <v>66.26</v>
      </c>
      <c r="X164" s="24">
        <v>0</v>
      </c>
      <c r="Y164" s="25">
        <v>0</v>
      </c>
    </row>
    <row r="165" spans="1:25" ht="15.75">
      <c r="A165" s="22" t="str">
        <f t="shared" si="3"/>
        <v>25.04.2013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11.47</v>
      </c>
      <c r="I165" s="24">
        <v>121.99</v>
      </c>
      <c r="J165" s="24">
        <v>17.1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37.83</v>
      </c>
      <c r="W165" s="24">
        <v>72.61</v>
      </c>
      <c r="X165" s="24">
        <v>199.9</v>
      </c>
      <c r="Y165" s="25">
        <v>0</v>
      </c>
    </row>
    <row r="166" spans="1:25" ht="15.75">
      <c r="A166" s="22" t="str">
        <f t="shared" si="3"/>
        <v>26.04.2013</v>
      </c>
      <c r="B166" s="23">
        <v>0.67</v>
      </c>
      <c r="C166" s="24">
        <v>0.66</v>
      </c>
      <c r="D166" s="24">
        <v>0</v>
      </c>
      <c r="E166" s="24">
        <v>0</v>
      </c>
      <c r="F166" s="24">
        <v>0.58</v>
      </c>
      <c r="G166" s="24">
        <v>15.39</v>
      </c>
      <c r="H166" s="24">
        <v>39.67</v>
      </c>
      <c r="I166" s="24">
        <v>157.11</v>
      </c>
      <c r="J166" s="24">
        <v>0</v>
      </c>
      <c r="K166" s="24">
        <v>0</v>
      </c>
      <c r="L166" s="24">
        <v>10.17</v>
      </c>
      <c r="M166" s="24">
        <v>93.93</v>
      </c>
      <c r="N166" s="24">
        <v>199.57</v>
      </c>
      <c r="O166" s="24">
        <v>141.68</v>
      </c>
      <c r="P166" s="24">
        <v>432.86</v>
      </c>
      <c r="Q166" s="24">
        <v>184.57</v>
      </c>
      <c r="R166" s="24">
        <v>252.85</v>
      </c>
      <c r="S166" s="24">
        <v>100.94</v>
      </c>
      <c r="T166" s="24">
        <v>134.07</v>
      </c>
      <c r="U166" s="24">
        <v>117.59</v>
      </c>
      <c r="V166" s="24">
        <v>59.97</v>
      </c>
      <c r="W166" s="24">
        <v>105.08</v>
      </c>
      <c r="X166" s="24">
        <v>0</v>
      </c>
      <c r="Y166" s="25">
        <v>0</v>
      </c>
    </row>
    <row r="167" spans="1:25" ht="15.75">
      <c r="A167" s="22" t="str">
        <f t="shared" si="3"/>
        <v>27.04.2013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45.76</v>
      </c>
      <c r="H167" s="24">
        <v>108.05</v>
      </c>
      <c r="I167" s="24">
        <v>157.16</v>
      </c>
      <c r="J167" s="24">
        <v>10.05</v>
      </c>
      <c r="K167" s="24">
        <v>29.17</v>
      </c>
      <c r="L167" s="24">
        <v>62.04</v>
      </c>
      <c r="M167" s="24">
        <v>37.89</v>
      </c>
      <c r="N167" s="24">
        <v>158.98</v>
      </c>
      <c r="O167" s="24">
        <v>94.87</v>
      </c>
      <c r="P167" s="24">
        <v>118.37</v>
      </c>
      <c r="Q167" s="24">
        <v>111.64</v>
      </c>
      <c r="R167" s="24">
        <v>126.94</v>
      </c>
      <c r="S167" s="24">
        <v>73.79</v>
      </c>
      <c r="T167" s="24">
        <v>78.87</v>
      </c>
      <c r="U167" s="24">
        <v>87.7</v>
      </c>
      <c r="V167" s="24">
        <v>131.87</v>
      </c>
      <c r="W167" s="24">
        <v>150.94</v>
      </c>
      <c r="X167" s="24">
        <v>254.23</v>
      </c>
      <c r="Y167" s="25">
        <v>158.18</v>
      </c>
    </row>
    <row r="168" spans="1:25" ht="15.75">
      <c r="A168" s="22" t="str">
        <f t="shared" si="3"/>
        <v>28.04.2013</v>
      </c>
      <c r="B168" s="23">
        <v>57.65</v>
      </c>
      <c r="C168" s="24">
        <v>0</v>
      </c>
      <c r="D168" s="24">
        <v>5.02</v>
      </c>
      <c r="E168" s="24">
        <v>10.71</v>
      </c>
      <c r="F168" s="24">
        <v>44.8</v>
      </c>
      <c r="G168" s="24">
        <v>55.21</v>
      </c>
      <c r="H168" s="24">
        <v>11.69</v>
      </c>
      <c r="I168" s="24">
        <v>24.72</v>
      </c>
      <c r="J168" s="24">
        <v>91.59</v>
      </c>
      <c r="K168" s="24">
        <v>135.47</v>
      </c>
      <c r="L168" s="24">
        <v>41.32</v>
      </c>
      <c r="M168" s="24">
        <v>10.44</v>
      </c>
      <c r="N168" s="24">
        <v>24.24</v>
      </c>
      <c r="O168" s="24">
        <v>6.01</v>
      </c>
      <c r="P168" s="24">
        <v>90.88</v>
      </c>
      <c r="Q168" s="24">
        <v>101.76</v>
      </c>
      <c r="R168" s="24">
        <v>43.03</v>
      </c>
      <c r="S168" s="24">
        <v>17.36</v>
      </c>
      <c r="T168" s="24">
        <v>106.15</v>
      </c>
      <c r="U168" s="24">
        <v>126</v>
      </c>
      <c r="V168" s="24">
        <v>129.48</v>
      </c>
      <c r="W168" s="24">
        <v>163.56</v>
      </c>
      <c r="X168" s="24">
        <v>135.56</v>
      </c>
      <c r="Y168" s="25">
        <v>46.02</v>
      </c>
    </row>
    <row r="169" spans="1:25" ht="15.75">
      <c r="A169" s="22" t="str">
        <f t="shared" si="3"/>
        <v>29.04.2013</v>
      </c>
      <c r="B169" s="23">
        <v>69.19</v>
      </c>
      <c r="C169" s="24">
        <v>56.29</v>
      </c>
      <c r="D169" s="24">
        <v>55.56</v>
      </c>
      <c r="E169" s="24">
        <v>67.79</v>
      </c>
      <c r="F169" s="24">
        <v>67.19</v>
      </c>
      <c r="G169" s="24">
        <v>75.59</v>
      </c>
      <c r="H169" s="24">
        <v>100.63</v>
      </c>
      <c r="I169" s="24">
        <v>133.34</v>
      </c>
      <c r="J169" s="24">
        <v>67.29</v>
      </c>
      <c r="K169" s="24">
        <v>113.19</v>
      </c>
      <c r="L169" s="24">
        <v>0</v>
      </c>
      <c r="M169" s="24">
        <v>20.6</v>
      </c>
      <c r="N169" s="24">
        <v>0</v>
      </c>
      <c r="O169" s="24">
        <v>0</v>
      </c>
      <c r="P169" s="24">
        <v>16.94</v>
      </c>
      <c r="Q169" s="24">
        <v>31.29</v>
      </c>
      <c r="R169" s="24">
        <v>14.77</v>
      </c>
      <c r="S169" s="24">
        <v>0</v>
      </c>
      <c r="T169" s="24">
        <v>0</v>
      </c>
      <c r="U169" s="24">
        <v>0</v>
      </c>
      <c r="V169" s="24">
        <v>77.93</v>
      </c>
      <c r="W169" s="24">
        <v>73.28</v>
      </c>
      <c r="X169" s="24">
        <v>0</v>
      </c>
      <c r="Y169" s="25">
        <v>0</v>
      </c>
    </row>
    <row r="170" spans="1:25" ht="16.5" thickBot="1">
      <c r="A170" s="90" t="str">
        <f t="shared" si="3"/>
        <v>30.04.2013</v>
      </c>
      <c r="B170" s="91">
        <v>0</v>
      </c>
      <c r="C170" s="92">
        <v>0</v>
      </c>
      <c r="D170" s="92">
        <v>0</v>
      </c>
      <c r="E170" s="92">
        <v>0</v>
      </c>
      <c r="F170" s="92">
        <v>0</v>
      </c>
      <c r="G170" s="92">
        <v>0</v>
      </c>
      <c r="H170" s="92">
        <v>2.87</v>
      </c>
      <c r="I170" s="92">
        <v>38.61</v>
      </c>
      <c r="J170" s="92">
        <v>0</v>
      </c>
      <c r="K170" s="92">
        <v>20.06</v>
      </c>
      <c r="L170" s="92">
        <v>6.73</v>
      </c>
      <c r="M170" s="92">
        <v>12.75</v>
      </c>
      <c r="N170" s="92">
        <v>0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3">
        <v>0</v>
      </c>
    </row>
    <row r="171" spans="1:25" ht="16.5" thickBot="1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ht="16.5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8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01.04.2013</v>
      </c>
      <c r="B174" s="18">
        <v>174.31</v>
      </c>
      <c r="C174" s="19">
        <v>129.4</v>
      </c>
      <c r="D174" s="19">
        <v>19.32</v>
      </c>
      <c r="E174" s="19">
        <v>16.36</v>
      </c>
      <c r="F174" s="19">
        <v>5.86</v>
      </c>
      <c r="G174" s="19">
        <v>0</v>
      </c>
      <c r="H174" s="19">
        <v>25.36</v>
      </c>
      <c r="I174" s="19">
        <v>22.37</v>
      </c>
      <c r="J174" s="19">
        <v>2.13</v>
      </c>
      <c r="K174" s="19">
        <v>0</v>
      </c>
      <c r="L174" s="19">
        <v>0</v>
      </c>
      <c r="M174" s="19">
        <v>0</v>
      </c>
      <c r="N174" s="19">
        <v>30.94</v>
      </c>
      <c r="O174" s="19">
        <v>101.66</v>
      </c>
      <c r="P174" s="19">
        <v>125.09</v>
      </c>
      <c r="Q174" s="19">
        <v>134.2</v>
      </c>
      <c r="R174" s="19">
        <v>95.85</v>
      </c>
      <c r="S174" s="19">
        <v>124.77</v>
      </c>
      <c r="T174" s="19">
        <v>22.03</v>
      </c>
      <c r="U174" s="19">
        <v>0.96</v>
      </c>
      <c r="V174" s="19">
        <v>0</v>
      </c>
      <c r="W174" s="19">
        <v>0</v>
      </c>
      <c r="X174" s="19">
        <v>0.04</v>
      </c>
      <c r="Y174" s="20">
        <v>112.45</v>
      </c>
      <c r="Z174" s="21"/>
    </row>
    <row r="175" spans="1:25" ht="15.75">
      <c r="A175" s="22" t="str">
        <f t="shared" si="4"/>
        <v>02.04.2013</v>
      </c>
      <c r="B175" s="23">
        <v>97.64</v>
      </c>
      <c r="C175" s="24">
        <v>0</v>
      </c>
      <c r="D175" s="24">
        <v>76.61</v>
      </c>
      <c r="E175" s="24">
        <v>89.78</v>
      </c>
      <c r="F175" s="24">
        <v>28.08</v>
      </c>
      <c r="G175" s="24">
        <v>0</v>
      </c>
      <c r="H175" s="24">
        <v>6.08</v>
      </c>
      <c r="I175" s="24">
        <v>0</v>
      </c>
      <c r="J175" s="24">
        <v>0</v>
      </c>
      <c r="K175" s="24">
        <v>0</v>
      </c>
      <c r="L175" s="24">
        <v>0</v>
      </c>
      <c r="M175" s="24">
        <v>134.47</v>
      </c>
      <c r="N175" s="24">
        <v>99.58</v>
      </c>
      <c r="O175" s="24">
        <v>0.4</v>
      </c>
      <c r="P175" s="24">
        <v>0</v>
      </c>
      <c r="Q175" s="24">
        <v>107.62</v>
      </c>
      <c r="R175" s="24">
        <v>84.71</v>
      </c>
      <c r="S175" s="24">
        <v>73.98</v>
      </c>
      <c r="T175" s="24">
        <v>194.43</v>
      </c>
      <c r="U175" s="24">
        <v>100.16</v>
      </c>
      <c r="V175" s="24">
        <v>237.94</v>
      </c>
      <c r="W175" s="24">
        <v>104.42</v>
      </c>
      <c r="X175" s="24">
        <v>405.62</v>
      </c>
      <c r="Y175" s="25">
        <v>190.58</v>
      </c>
    </row>
    <row r="176" spans="1:25" ht="15.75">
      <c r="A176" s="22" t="str">
        <f t="shared" si="4"/>
        <v>03.04.2013</v>
      </c>
      <c r="B176" s="23">
        <v>0</v>
      </c>
      <c r="C176" s="24">
        <v>77.14</v>
      </c>
      <c r="D176" s="24">
        <v>13.01</v>
      </c>
      <c r="E176" s="24">
        <v>12.24</v>
      </c>
      <c r="F176" s="24">
        <v>8.76</v>
      </c>
      <c r="G176" s="24">
        <v>0.61</v>
      </c>
      <c r="H176" s="24">
        <v>21.77</v>
      </c>
      <c r="I176" s="24">
        <v>0</v>
      </c>
      <c r="J176" s="24">
        <v>59.49</v>
      </c>
      <c r="K176" s="24">
        <v>87.77</v>
      </c>
      <c r="L176" s="24">
        <v>0</v>
      </c>
      <c r="M176" s="24">
        <v>1.21</v>
      </c>
      <c r="N176" s="24">
        <v>292.93</v>
      </c>
      <c r="O176" s="24">
        <v>274.04</v>
      </c>
      <c r="P176" s="24">
        <v>489.64</v>
      </c>
      <c r="Q176" s="24">
        <v>478.78</v>
      </c>
      <c r="R176" s="24">
        <v>238.93</v>
      </c>
      <c r="S176" s="24">
        <v>181.57</v>
      </c>
      <c r="T176" s="24">
        <v>316.02</v>
      </c>
      <c r="U176" s="24">
        <v>304.63</v>
      </c>
      <c r="V176" s="24">
        <v>175.34</v>
      </c>
      <c r="W176" s="24">
        <v>159.88</v>
      </c>
      <c r="X176" s="24">
        <v>164.83</v>
      </c>
      <c r="Y176" s="25">
        <v>89.14</v>
      </c>
    </row>
    <row r="177" spans="1:25" ht="15.75">
      <c r="A177" s="22" t="str">
        <f t="shared" si="4"/>
        <v>04.04.2013</v>
      </c>
      <c r="B177" s="23">
        <v>191.59</v>
      </c>
      <c r="C177" s="24">
        <v>515.61</v>
      </c>
      <c r="D177" s="24">
        <v>16.96</v>
      </c>
      <c r="E177" s="24">
        <v>10.71</v>
      </c>
      <c r="F177" s="24">
        <v>24.39</v>
      </c>
      <c r="G177" s="24">
        <v>8.59</v>
      </c>
      <c r="H177" s="24">
        <v>106.89</v>
      </c>
      <c r="I177" s="24">
        <v>38.44</v>
      </c>
      <c r="J177" s="24">
        <v>59.53</v>
      </c>
      <c r="K177" s="24">
        <v>48.84</v>
      </c>
      <c r="L177" s="24">
        <v>126.31</v>
      </c>
      <c r="M177" s="24">
        <v>336.18</v>
      </c>
      <c r="N177" s="24">
        <v>205.11</v>
      </c>
      <c r="O177" s="24">
        <v>211.12</v>
      </c>
      <c r="P177" s="24">
        <v>415.76</v>
      </c>
      <c r="Q177" s="24">
        <v>379.34</v>
      </c>
      <c r="R177" s="24">
        <v>94.23</v>
      </c>
      <c r="S177" s="24">
        <v>118.77</v>
      </c>
      <c r="T177" s="24">
        <v>278.29</v>
      </c>
      <c r="U177" s="24">
        <v>239.75</v>
      </c>
      <c r="V177" s="24">
        <v>251.04</v>
      </c>
      <c r="W177" s="24">
        <v>275.52</v>
      </c>
      <c r="X177" s="24">
        <v>279.29</v>
      </c>
      <c r="Y177" s="25">
        <v>179.61</v>
      </c>
    </row>
    <row r="178" spans="1:25" ht="15.75">
      <c r="A178" s="22" t="str">
        <f t="shared" si="4"/>
        <v>05.04.2013</v>
      </c>
      <c r="B178" s="23">
        <v>138.61</v>
      </c>
      <c r="C178" s="24">
        <v>70.73</v>
      </c>
      <c r="D178" s="24">
        <v>45.76</v>
      </c>
      <c r="E178" s="24">
        <v>25.02</v>
      </c>
      <c r="F178" s="24">
        <v>21.38</v>
      </c>
      <c r="G178" s="24">
        <v>0</v>
      </c>
      <c r="H178" s="24">
        <v>848.64</v>
      </c>
      <c r="I178" s="24">
        <v>508.2</v>
      </c>
      <c r="J178" s="24">
        <v>452.29</v>
      </c>
      <c r="K178" s="24">
        <v>75.45</v>
      </c>
      <c r="L178" s="24">
        <v>0</v>
      </c>
      <c r="M178" s="24">
        <v>0</v>
      </c>
      <c r="N178" s="24">
        <v>82.18</v>
      </c>
      <c r="O178" s="24">
        <v>82.81</v>
      </c>
      <c r="P178" s="24">
        <v>281.03</v>
      </c>
      <c r="Q178" s="24">
        <v>384.87</v>
      </c>
      <c r="R178" s="24">
        <v>47.93</v>
      </c>
      <c r="S178" s="24">
        <v>48.89</v>
      </c>
      <c r="T178" s="24">
        <v>345.39</v>
      </c>
      <c r="U178" s="24">
        <v>336.94</v>
      </c>
      <c r="V178" s="24">
        <v>33.97</v>
      </c>
      <c r="W178" s="24">
        <v>11.68</v>
      </c>
      <c r="X178" s="24">
        <v>0</v>
      </c>
      <c r="Y178" s="25">
        <v>81.78</v>
      </c>
    </row>
    <row r="179" spans="1:25" ht="15.75">
      <c r="A179" s="22" t="str">
        <f t="shared" si="4"/>
        <v>06.04.2013</v>
      </c>
      <c r="B179" s="23">
        <v>120.64</v>
      </c>
      <c r="C179" s="24">
        <v>845.16</v>
      </c>
      <c r="D179" s="24">
        <v>25.09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85.44</v>
      </c>
      <c r="K179" s="24">
        <v>36.93</v>
      </c>
      <c r="L179" s="24">
        <v>0</v>
      </c>
      <c r="M179" s="24">
        <v>0</v>
      </c>
      <c r="N179" s="24">
        <v>24.48</v>
      </c>
      <c r="O179" s="24">
        <v>47.11</v>
      </c>
      <c r="P179" s="24">
        <v>0</v>
      </c>
      <c r="Q179" s="24">
        <v>0</v>
      </c>
      <c r="R179" s="24">
        <v>62.47</v>
      </c>
      <c r="S179" s="24">
        <v>157.62</v>
      </c>
      <c r="T179" s="24">
        <v>86.78</v>
      </c>
      <c r="U179" s="24">
        <v>20.11</v>
      </c>
      <c r="V179" s="24">
        <v>0</v>
      </c>
      <c r="W179" s="24">
        <v>0</v>
      </c>
      <c r="X179" s="24">
        <v>98.05</v>
      </c>
      <c r="Y179" s="25">
        <v>16.1</v>
      </c>
    </row>
    <row r="180" spans="1:25" ht="15.75">
      <c r="A180" s="22" t="str">
        <f t="shared" si="4"/>
        <v>07.04.2013</v>
      </c>
      <c r="B180" s="23">
        <v>75.49</v>
      </c>
      <c r="C180" s="24">
        <v>0</v>
      </c>
      <c r="D180" s="24">
        <v>23.15</v>
      </c>
      <c r="E180" s="24">
        <v>13.01</v>
      </c>
      <c r="F180" s="24">
        <v>7.59</v>
      </c>
      <c r="G180" s="24">
        <v>10.39</v>
      </c>
      <c r="H180" s="24">
        <v>151.15</v>
      </c>
      <c r="I180" s="24">
        <v>144.3</v>
      </c>
      <c r="J180" s="24">
        <v>162.68</v>
      </c>
      <c r="K180" s="24">
        <v>148.46</v>
      </c>
      <c r="L180" s="24">
        <v>34.78</v>
      </c>
      <c r="M180" s="24">
        <v>124.75</v>
      </c>
      <c r="N180" s="24">
        <v>188.18</v>
      </c>
      <c r="O180" s="24">
        <v>197.77</v>
      </c>
      <c r="P180" s="24">
        <v>169.04</v>
      </c>
      <c r="Q180" s="24">
        <v>169.89</v>
      </c>
      <c r="R180" s="24">
        <v>197.46</v>
      </c>
      <c r="S180" s="24">
        <v>187.71</v>
      </c>
      <c r="T180" s="24">
        <v>173.19</v>
      </c>
      <c r="U180" s="24">
        <v>155.98</v>
      </c>
      <c r="V180" s="24">
        <v>131.31</v>
      </c>
      <c r="W180" s="24">
        <v>126.22</v>
      </c>
      <c r="X180" s="24">
        <v>196.22</v>
      </c>
      <c r="Y180" s="25">
        <v>258.02</v>
      </c>
    </row>
    <row r="181" spans="1:25" ht="15.75">
      <c r="A181" s="22" t="str">
        <f t="shared" si="4"/>
        <v>08.04.2013</v>
      </c>
      <c r="B181" s="23">
        <v>124.24</v>
      </c>
      <c r="C181" s="24">
        <v>161.32</v>
      </c>
      <c r="D181" s="24">
        <v>78.21</v>
      </c>
      <c r="E181" s="24">
        <v>68.46</v>
      </c>
      <c r="F181" s="24">
        <v>113.89</v>
      </c>
      <c r="G181" s="24">
        <v>115.03</v>
      </c>
      <c r="H181" s="24">
        <v>161.07</v>
      </c>
      <c r="I181" s="24">
        <v>12.44</v>
      </c>
      <c r="J181" s="24">
        <v>56.6</v>
      </c>
      <c r="K181" s="24">
        <v>31.1</v>
      </c>
      <c r="L181" s="24">
        <v>28.14</v>
      </c>
      <c r="M181" s="24">
        <v>71.87</v>
      </c>
      <c r="N181" s="24">
        <v>116.1</v>
      </c>
      <c r="O181" s="24">
        <v>245.82</v>
      </c>
      <c r="P181" s="24">
        <v>85.67</v>
      </c>
      <c r="Q181" s="24">
        <v>88.46</v>
      </c>
      <c r="R181" s="24">
        <v>216.44</v>
      </c>
      <c r="S181" s="24">
        <v>187.81</v>
      </c>
      <c r="T181" s="24">
        <v>233.35</v>
      </c>
      <c r="U181" s="24">
        <v>207.77</v>
      </c>
      <c r="V181" s="24">
        <v>69.2</v>
      </c>
      <c r="W181" s="24">
        <v>44.27</v>
      </c>
      <c r="X181" s="24">
        <v>124.82</v>
      </c>
      <c r="Y181" s="25">
        <v>84.08</v>
      </c>
    </row>
    <row r="182" spans="1:25" ht="15.75">
      <c r="A182" s="22" t="str">
        <f t="shared" si="4"/>
        <v>09.04.2013</v>
      </c>
      <c r="B182" s="23">
        <v>51.09</v>
      </c>
      <c r="C182" s="24">
        <v>211.19</v>
      </c>
      <c r="D182" s="24">
        <v>142.28</v>
      </c>
      <c r="E182" s="24">
        <v>188.34</v>
      </c>
      <c r="F182" s="24">
        <v>268.26</v>
      </c>
      <c r="G182" s="24">
        <v>47.87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3.63</v>
      </c>
      <c r="N182" s="24">
        <v>206.93</v>
      </c>
      <c r="O182" s="24">
        <v>428.49</v>
      </c>
      <c r="P182" s="24">
        <v>105.05</v>
      </c>
      <c r="Q182" s="24">
        <v>121.55</v>
      </c>
      <c r="R182" s="24">
        <v>166.32</v>
      </c>
      <c r="S182" s="24">
        <v>152.83</v>
      </c>
      <c r="T182" s="24">
        <v>165.05</v>
      </c>
      <c r="U182" s="24">
        <v>45.19</v>
      </c>
      <c r="V182" s="24">
        <v>55.63</v>
      </c>
      <c r="W182" s="24">
        <v>62.72</v>
      </c>
      <c r="X182" s="24">
        <v>198.26</v>
      </c>
      <c r="Y182" s="25">
        <v>366.83</v>
      </c>
    </row>
    <row r="183" spans="1:25" ht="15.75">
      <c r="A183" s="22" t="str">
        <f t="shared" si="4"/>
        <v>10.04.2013</v>
      </c>
      <c r="B183" s="23">
        <v>488.2</v>
      </c>
      <c r="C183" s="24">
        <v>247.29</v>
      </c>
      <c r="D183" s="24">
        <v>19</v>
      </c>
      <c r="E183" s="24">
        <v>8.37</v>
      </c>
      <c r="F183" s="24">
        <v>3.58</v>
      </c>
      <c r="G183" s="24">
        <v>0</v>
      </c>
      <c r="H183" s="24">
        <v>0</v>
      </c>
      <c r="I183" s="24">
        <v>60.79</v>
      </c>
      <c r="J183" s="24">
        <v>11.65</v>
      </c>
      <c r="K183" s="24">
        <v>1.37</v>
      </c>
      <c r="L183" s="24">
        <v>0.57</v>
      </c>
      <c r="M183" s="24">
        <v>23.04</v>
      </c>
      <c r="N183" s="24">
        <v>41.06</v>
      </c>
      <c r="O183" s="24">
        <v>43.92</v>
      </c>
      <c r="P183" s="24">
        <v>80.97</v>
      </c>
      <c r="Q183" s="24">
        <v>80.79</v>
      </c>
      <c r="R183" s="24">
        <v>78.65</v>
      </c>
      <c r="S183" s="24">
        <v>36.51</v>
      </c>
      <c r="T183" s="24">
        <v>96.39</v>
      </c>
      <c r="U183" s="24">
        <v>40.29</v>
      </c>
      <c r="V183" s="24">
        <v>1.95</v>
      </c>
      <c r="W183" s="24">
        <v>11.39</v>
      </c>
      <c r="X183" s="24">
        <v>38.93</v>
      </c>
      <c r="Y183" s="25">
        <v>8.06</v>
      </c>
    </row>
    <row r="184" spans="1:25" ht="15.75">
      <c r="A184" s="22" t="str">
        <f t="shared" si="4"/>
        <v>11.04.2013</v>
      </c>
      <c r="B184" s="23">
        <v>44.94</v>
      </c>
      <c r="C184" s="24">
        <v>144.76</v>
      </c>
      <c r="D184" s="24">
        <v>105.49</v>
      </c>
      <c r="E184" s="24">
        <v>113.32</v>
      </c>
      <c r="F184" s="24">
        <v>34.55</v>
      </c>
      <c r="G184" s="24">
        <v>0</v>
      </c>
      <c r="H184" s="24">
        <v>0</v>
      </c>
      <c r="I184" s="24">
        <v>0</v>
      </c>
      <c r="J184" s="24">
        <v>0.11</v>
      </c>
      <c r="K184" s="24">
        <v>0</v>
      </c>
      <c r="L184" s="24">
        <v>0</v>
      </c>
      <c r="M184" s="24">
        <v>13.99</v>
      </c>
      <c r="N184" s="24">
        <v>64.43</v>
      </c>
      <c r="O184" s="24">
        <v>133.02</v>
      </c>
      <c r="P184" s="24">
        <v>104.15</v>
      </c>
      <c r="Q184" s="24">
        <v>113.61</v>
      </c>
      <c r="R184" s="24">
        <v>119.93</v>
      </c>
      <c r="S184" s="24">
        <v>113.01</v>
      </c>
      <c r="T184" s="24">
        <v>70.56</v>
      </c>
      <c r="U184" s="24">
        <v>14.35</v>
      </c>
      <c r="V184" s="24">
        <v>0</v>
      </c>
      <c r="W184" s="24">
        <v>0</v>
      </c>
      <c r="X184" s="24">
        <v>26.48</v>
      </c>
      <c r="Y184" s="25">
        <v>77.91</v>
      </c>
    </row>
    <row r="185" spans="1:25" ht="15.75">
      <c r="A185" s="22" t="str">
        <f t="shared" si="4"/>
        <v>12.04.2013</v>
      </c>
      <c r="B185" s="23">
        <v>89.27</v>
      </c>
      <c r="C185" s="24">
        <v>152.27</v>
      </c>
      <c r="D185" s="24">
        <v>300.92</v>
      </c>
      <c r="E185" s="24">
        <v>127.66</v>
      </c>
      <c r="F185" s="24">
        <v>84.81</v>
      </c>
      <c r="G185" s="24">
        <v>0</v>
      </c>
      <c r="H185" s="24">
        <v>0</v>
      </c>
      <c r="I185" s="24">
        <v>0</v>
      </c>
      <c r="J185" s="24">
        <v>0.05</v>
      </c>
      <c r="K185" s="24">
        <v>0</v>
      </c>
      <c r="L185" s="24">
        <v>30.26</v>
      </c>
      <c r="M185" s="24">
        <v>88.39</v>
      </c>
      <c r="N185" s="24">
        <v>117.07</v>
      </c>
      <c r="O185" s="24">
        <v>123.08</v>
      </c>
      <c r="P185" s="24">
        <v>47.51</v>
      </c>
      <c r="Q185" s="24">
        <v>32.96</v>
      </c>
      <c r="R185" s="24">
        <v>43.9</v>
      </c>
      <c r="S185" s="24">
        <v>43.85</v>
      </c>
      <c r="T185" s="24">
        <v>110.2</v>
      </c>
      <c r="U185" s="24">
        <v>93.76</v>
      </c>
      <c r="V185" s="24">
        <v>87.21</v>
      </c>
      <c r="W185" s="24">
        <v>48.07</v>
      </c>
      <c r="X185" s="24">
        <v>101.42</v>
      </c>
      <c r="Y185" s="25">
        <v>134.67</v>
      </c>
    </row>
    <row r="186" spans="1:25" ht="15.75">
      <c r="A186" s="22" t="str">
        <f t="shared" si="4"/>
        <v>13.04.2013</v>
      </c>
      <c r="B186" s="23">
        <v>74.12</v>
      </c>
      <c r="C186" s="24">
        <v>139.13</v>
      </c>
      <c r="D186" s="24">
        <v>70.1</v>
      </c>
      <c r="E186" s="24">
        <v>51.24</v>
      </c>
      <c r="F186" s="24">
        <v>26.72</v>
      </c>
      <c r="G186" s="24">
        <v>13.85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1.63</v>
      </c>
      <c r="O186" s="24">
        <v>0</v>
      </c>
      <c r="P186" s="24">
        <v>25.17</v>
      </c>
      <c r="Q186" s="24">
        <v>71.02</v>
      </c>
      <c r="R186" s="24">
        <v>59.44</v>
      </c>
      <c r="S186" s="24">
        <v>43.72</v>
      </c>
      <c r="T186" s="24">
        <v>57.65</v>
      </c>
      <c r="U186" s="24">
        <v>11.42</v>
      </c>
      <c r="V186" s="24">
        <v>31.88</v>
      </c>
      <c r="W186" s="24">
        <v>45.99</v>
      </c>
      <c r="X186" s="24">
        <v>0</v>
      </c>
      <c r="Y186" s="25">
        <v>84.03</v>
      </c>
    </row>
    <row r="187" spans="1:25" ht="15.75">
      <c r="A187" s="22" t="str">
        <f t="shared" si="4"/>
        <v>14.04.2013</v>
      </c>
      <c r="B187" s="23">
        <v>34.55</v>
      </c>
      <c r="C187" s="24">
        <v>55.71</v>
      </c>
      <c r="D187" s="24">
        <v>154.63</v>
      </c>
      <c r="E187" s="24">
        <v>752.49</v>
      </c>
      <c r="F187" s="24">
        <v>366.53</v>
      </c>
      <c r="G187" s="24">
        <v>98.57</v>
      </c>
      <c r="H187" s="24">
        <v>17.53</v>
      </c>
      <c r="I187" s="24">
        <v>26.37</v>
      </c>
      <c r="J187" s="24">
        <v>0</v>
      </c>
      <c r="K187" s="24">
        <v>0</v>
      </c>
      <c r="L187" s="24">
        <v>18.41</v>
      </c>
      <c r="M187" s="24">
        <v>65.97</v>
      </c>
      <c r="N187" s="24">
        <v>64.46</v>
      </c>
      <c r="O187" s="24">
        <v>78.94</v>
      </c>
      <c r="P187" s="24">
        <v>112.23</v>
      </c>
      <c r="Q187" s="24">
        <v>113.22</v>
      </c>
      <c r="R187" s="24">
        <v>84.87</v>
      </c>
      <c r="S187" s="24">
        <v>87.75</v>
      </c>
      <c r="T187" s="24">
        <v>57.76</v>
      </c>
      <c r="U187" s="24">
        <v>31.23</v>
      </c>
      <c r="V187" s="24">
        <v>82.34</v>
      </c>
      <c r="W187" s="24">
        <v>30.76</v>
      </c>
      <c r="X187" s="24">
        <v>98.85</v>
      </c>
      <c r="Y187" s="25">
        <v>109.45</v>
      </c>
    </row>
    <row r="188" spans="1:25" ht="15.75">
      <c r="A188" s="22" t="str">
        <f t="shared" si="4"/>
        <v>15.04.2013</v>
      </c>
      <c r="B188" s="23">
        <v>99.53</v>
      </c>
      <c r="C188" s="24">
        <v>114.11</v>
      </c>
      <c r="D188" s="24">
        <v>154.38</v>
      </c>
      <c r="E188" s="24">
        <v>110.52</v>
      </c>
      <c r="F188" s="24">
        <v>192.76</v>
      </c>
      <c r="G188" s="24">
        <v>120.51</v>
      </c>
      <c r="H188" s="24">
        <v>85.26</v>
      </c>
      <c r="I188" s="24">
        <v>0</v>
      </c>
      <c r="J188" s="24">
        <v>0</v>
      </c>
      <c r="K188" s="24">
        <v>0</v>
      </c>
      <c r="L188" s="24">
        <v>0</v>
      </c>
      <c r="M188" s="24">
        <v>10.17</v>
      </c>
      <c r="N188" s="24">
        <v>149.27</v>
      </c>
      <c r="O188" s="24">
        <v>89.61</v>
      </c>
      <c r="P188" s="24">
        <v>74.51</v>
      </c>
      <c r="Q188" s="24">
        <v>114.63</v>
      </c>
      <c r="R188" s="24">
        <v>150.2</v>
      </c>
      <c r="S188" s="24">
        <v>155.23</v>
      </c>
      <c r="T188" s="24">
        <v>188.02</v>
      </c>
      <c r="U188" s="24">
        <v>172.07</v>
      </c>
      <c r="V188" s="24">
        <v>121.99</v>
      </c>
      <c r="W188" s="24">
        <v>124.18</v>
      </c>
      <c r="X188" s="24">
        <v>169.59</v>
      </c>
      <c r="Y188" s="25">
        <v>35.98</v>
      </c>
    </row>
    <row r="189" spans="1:25" ht="15.75">
      <c r="A189" s="22" t="str">
        <f t="shared" si="4"/>
        <v>16.04.2013</v>
      </c>
      <c r="B189" s="23">
        <v>88.35</v>
      </c>
      <c r="C189" s="24">
        <v>128.05</v>
      </c>
      <c r="D189" s="24">
        <v>418</v>
      </c>
      <c r="E189" s="24">
        <v>184.32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86.19</v>
      </c>
      <c r="O189" s="24">
        <v>103.04</v>
      </c>
      <c r="P189" s="24">
        <v>17.5</v>
      </c>
      <c r="Q189" s="24">
        <v>8.5</v>
      </c>
      <c r="R189" s="24">
        <v>82.61</v>
      </c>
      <c r="S189" s="24">
        <v>153.06</v>
      </c>
      <c r="T189" s="24">
        <v>97.17</v>
      </c>
      <c r="U189" s="24">
        <v>97.05</v>
      </c>
      <c r="V189" s="24">
        <v>101.3</v>
      </c>
      <c r="W189" s="24">
        <v>7.28</v>
      </c>
      <c r="X189" s="24">
        <v>121.8</v>
      </c>
      <c r="Y189" s="25">
        <v>120.62</v>
      </c>
    </row>
    <row r="190" spans="1:25" ht="15.75">
      <c r="A190" s="22" t="str">
        <f t="shared" si="4"/>
        <v>17.04.2013</v>
      </c>
      <c r="B190" s="23">
        <v>107.77</v>
      </c>
      <c r="C190" s="24">
        <v>342.46</v>
      </c>
      <c r="D190" s="24">
        <v>21.69</v>
      </c>
      <c r="E190" s="24">
        <v>2.4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38.1</v>
      </c>
      <c r="N190" s="24">
        <v>77.71</v>
      </c>
      <c r="O190" s="24">
        <v>92.16</v>
      </c>
      <c r="P190" s="24">
        <v>19.47</v>
      </c>
      <c r="Q190" s="24">
        <v>37.11</v>
      </c>
      <c r="R190" s="24">
        <v>67.62</v>
      </c>
      <c r="S190" s="24">
        <v>138.32</v>
      </c>
      <c r="T190" s="24">
        <v>4.79</v>
      </c>
      <c r="U190" s="24">
        <v>0</v>
      </c>
      <c r="V190" s="24">
        <v>0</v>
      </c>
      <c r="W190" s="24">
        <v>0</v>
      </c>
      <c r="X190" s="24">
        <v>20.03</v>
      </c>
      <c r="Y190" s="25">
        <v>97.3</v>
      </c>
    </row>
    <row r="191" spans="1:25" ht="15.75">
      <c r="A191" s="22" t="str">
        <f t="shared" si="4"/>
        <v>18.04.2013</v>
      </c>
      <c r="B191" s="23">
        <v>9.36</v>
      </c>
      <c r="C191" s="24">
        <v>89.54</v>
      </c>
      <c r="D191" s="24">
        <v>228.38</v>
      </c>
      <c r="E191" s="24">
        <v>76.74</v>
      </c>
      <c r="F191" s="24">
        <v>50.91</v>
      </c>
      <c r="G191" s="24">
        <v>44.3</v>
      </c>
      <c r="H191" s="24">
        <v>0</v>
      </c>
      <c r="I191" s="24">
        <v>0</v>
      </c>
      <c r="J191" s="24">
        <v>0</v>
      </c>
      <c r="K191" s="24">
        <v>0</v>
      </c>
      <c r="L191" s="24">
        <v>17.25</v>
      </c>
      <c r="M191" s="24">
        <v>93.13</v>
      </c>
      <c r="N191" s="24">
        <v>152.52</v>
      </c>
      <c r="O191" s="24">
        <v>141.8</v>
      </c>
      <c r="P191" s="24">
        <v>180.43</v>
      </c>
      <c r="Q191" s="24">
        <v>137.84</v>
      </c>
      <c r="R191" s="24">
        <v>130.98</v>
      </c>
      <c r="S191" s="24">
        <v>170.57</v>
      </c>
      <c r="T191" s="24">
        <v>284.51</v>
      </c>
      <c r="U191" s="24">
        <v>180.03</v>
      </c>
      <c r="V191" s="24">
        <v>150.85</v>
      </c>
      <c r="W191" s="24">
        <v>89.56</v>
      </c>
      <c r="X191" s="24">
        <v>111.6</v>
      </c>
      <c r="Y191" s="25">
        <v>165.19</v>
      </c>
    </row>
    <row r="192" spans="1:25" ht="15.75">
      <c r="A192" s="22" t="str">
        <f t="shared" si="4"/>
        <v>19.04.2013</v>
      </c>
      <c r="B192" s="23">
        <v>127.53</v>
      </c>
      <c r="C192" s="24">
        <v>136.65</v>
      </c>
      <c r="D192" s="24">
        <v>80.38</v>
      </c>
      <c r="E192" s="24">
        <v>114.33</v>
      </c>
      <c r="F192" s="24">
        <v>693.55</v>
      </c>
      <c r="G192" s="24">
        <v>172.73</v>
      </c>
      <c r="H192" s="24">
        <v>51.62</v>
      </c>
      <c r="I192" s="24">
        <v>0</v>
      </c>
      <c r="J192" s="24">
        <v>6.81</v>
      </c>
      <c r="K192" s="24">
        <v>0</v>
      </c>
      <c r="L192" s="24">
        <v>122.82</v>
      </c>
      <c r="M192" s="24">
        <v>241.94</v>
      </c>
      <c r="N192" s="24">
        <v>277.66</v>
      </c>
      <c r="O192" s="24">
        <v>261.36</v>
      </c>
      <c r="P192" s="24">
        <v>193.59</v>
      </c>
      <c r="Q192" s="24">
        <v>251.9</v>
      </c>
      <c r="R192" s="24">
        <v>256.43</v>
      </c>
      <c r="S192" s="24">
        <v>299.88</v>
      </c>
      <c r="T192" s="24">
        <v>240.47</v>
      </c>
      <c r="U192" s="24">
        <v>195.7</v>
      </c>
      <c r="V192" s="24">
        <v>152.15</v>
      </c>
      <c r="W192" s="24">
        <v>131.28</v>
      </c>
      <c r="X192" s="24">
        <v>63.34</v>
      </c>
      <c r="Y192" s="25">
        <v>298.17</v>
      </c>
    </row>
    <row r="193" spans="1:25" ht="15.75">
      <c r="A193" s="22" t="str">
        <f t="shared" si="4"/>
        <v>20.04.2013</v>
      </c>
      <c r="B193" s="23">
        <v>180.05</v>
      </c>
      <c r="C193" s="24">
        <v>853.79</v>
      </c>
      <c r="D193" s="24">
        <v>28.86</v>
      </c>
      <c r="E193" s="24">
        <v>53.05</v>
      </c>
      <c r="F193" s="24">
        <v>25.03</v>
      </c>
      <c r="G193" s="24">
        <v>2.82</v>
      </c>
      <c r="H193" s="24">
        <v>0.5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2.82</v>
      </c>
      <c r="P193" s="24">
        <v>26.93</v>
      </c>
      <c r="Q193" s="24">
        <v>28.11</v>
      </c>
      <c r="R193" s="24">
        <v>34.55</v>
      </c>
      <c r="S193" s="24">
        <v>31.08</v>
      </c>
      <c r="T193" s="24">
        <v>23</v>
      </c>
      <c r="U193" s="24">
        <v>3.62</v>
      </c>
      <c r="V193" s="24">
        <v>0</v>
      </c>
      <c r="W193" s="24">
        <v>0</v>
      </c>
      <c r="X193" s="24">
        <v>16.75</v>
      </c>
      <c r="Y193" s="25">
        <v>309.21</v>
      </c>
    </row>
    <row r="194" spans="1:25" ht="15.75">
      <c r="A194" s="22" t="str">
        <f t="shared" si="4"/>
        <v>21.04.2013</v>
      </c>
      <c r="B194" s="23">
        <v>84.39</v>
      </c>
      <c r="C194" s="24">
        <v>83.73</v>
      </c>
      <c r="D194" s="24">
        <v>13.88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5.85</v>
      </c>
      <c r="M194" s="24">
        <v>0</v>
      </c>
      <c r="N194" s="24">
        <v>0</v>
      </c>
      <c r="O194" s="24">
        <v>0</v>
      </c>
      <c r="P194" s="24">
        <v>0</v>
      </c>
      <c r="Q194" s="24">
        <v>15.39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22.04.2013</v>
      </c>
      <c r="B195" s="23">
        <v>0</v>
      </c>
      <c r="C195" s="24">
        <v>0</v>
      </c>
      <c r="D195" s="24">
        <v>30.7</v>
      </c>
      <c r="E195" s="24">
        <v>7.46</v>
      </c>
      <c r="F195" s="24">
        <v>10.81</v>
      </c>
      <c r="G195" s="24">
        <v>10.22</v>
      </c>
      <c r="H195" s="24">
        <v>0</v>
      </c>
      <c r="I195" s="24">
        <v>0</v>
      </c>
      <c r="J195" s="24">
        <v>0</v>
      </c>
      <c r="K195" s="24">
        <v>0</v>
      </c>
      <c r="L195" s="24">
        <v>0.09</v>
      </c>
      <c r="M195" s="24">
        <v>172.76</v>
      </c>
      <c r="N195" s="24">
        <v>122.66</v>
      </c>
      <c r="O195" s="24">
        <v>175.79</v>
      </c>
      <c r="P195" s="24">
        <v>55.3</v>
      </c>
      <c r="Q195" s="24">
        <v>82.46</v>
      </c>
      <c r="R195" s="24">
        <v>92.16</v>
      </c>
      <c r="S195" s="24">
        <v>53.26</v>
      </c>
      <c r="T195" s="24">
        <v>22.1</v>
      </c>
      <c r="U195" s="24">
        <v>0</v>
      </c>
      <c r="V195" s="24">
        <v>0</v>
      </c>
      <c r="W195" s="24">
        <v>0</v>
      </c>
      <c r="X195" s="24">
        <v>0.13</v>
      </c>
      <c r="Y195" s="25">
        <v>73.4</v>
      </c>
    </row>
    <row r="196" spans="1:25" ht="15.75">
      <c r="A196" s="22" t="str">
        <f t="shared" si="4"/>
        <v>23.04.2013</v>
      </c>
      <c r="B196" s="23">
        <v>30.43</v>
      </c>
      <c r="C196" s="24">
        <v>50.45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18.42</v>
      </c>
      <c r="S196" s="24">
        <v>111.8</v>
      </c>
      <c r="T196" s="24">
        <v>158.57</v>
      </c>
      <c r="U196" s="24">
        <v>79.77</v>
      </c>
      <c r="V196" s="24">
        <v>13.69</v>
      </c>
      <c r="W196" s="24">
        <v>0</v>
      </c>
      <c r="X196" s="24">
        <v>0</v>
      </c>
      <c r="Y196" s="25">
        <v>156.1</v>
      </c>
    </row>
    <row r="197" spans="1:25" ht="15.75">
      <c r="A197" s="22" t="str">
        <f t="shared" si="4"/>
        <v>24.04.2013</v>
      </c>
      <c r="B197" s="23">
        <v>108.11</v>
      </c>
      <c r="C197" s="24">
        <v>36.42</v>
      </c>
      <c r="D197" s="24">
        <v>122.63</v>
      </c>
      <c r="E197" s="24">
        <v>37.85</v>
      </c>
      <c r="F197" s="24">
        <v>26.7</v>
      </c>
      <c r="G197" s="24">
        <v>22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13.33</v>
      </c>
      <c r="N197" s="24">
        <v>103.89</v>
      </c>
      <c r="O197" s="24">
        <v>50.43</v>
      </c>
      <c r="P197" s="24">
        <v>80.08</v>
      </c>
      <c r="Q197" s="24">
        <v>101.26</v>
      </c>
      <c r="R197" s="24">
        <v>63.53</v>
      </c>
      <c r="S197" s="24">
        <v>43.26</v>
      </c>
      <c r="T197" s="24">
        <v>9.69</v>
      </c>
      <c r="U197" s="24">
        <v>0</v>
      </c>
      <c r="V197" s="24">
        <v>0</v>
      </c>
      <c r="W197" s="24">
        <v>0</v>
      </c>
      <c r="X197" s="24">
        <v>4.65</v>
      </c>
      <c r="Y197" s="25">
        <v>126.87</v>
      </c>
    </row>
    <row r="198" spans="1:25" ht="15.75">
      <c r="A198" s="22" t="str">
        <f t="shared" si="4"/>
        <v>25.04.2013</v>
      </c>
      <c r="B198" s="23">
        <v>89.85</v>
      </c>
      <c r="C198" s="24">
        <v>62.99</v>
      </c>
      <c r="D198" s="24">
        <v>62.08</v>
      </c>
      <c r="E198" s="24">
        <v>23.27</v>
      </c>
      <c r="F198" s="24">
        <v>213.5</v>
      </c>
      <c r="G198" s="24">
        <v>87.74</v>
      </c>
      <c r="H198" s="24">
        <v>0</v>
      </c>
      <c r="I198" s="24">
        <v>0</v>
      </c>
      <c r="J198" s="24">
        <v>0</v>
      </c>
      <c r="K198" s="24">
        <v>14.83</v>
      </c>
      <c r="L198" s="24">
        <v>33.78</v>
      </c>
      <c r="M198" s="24">
        <v>7.67</v>
      </c>
      <c r="N198" s="24">
        <v>78.35</v>
      </c>
      <c r="O198" s="24">
        <v>203.28</v>
      </c>
      <c r="P198" s="24">
        <v>39.03</v>
      </c>
      <c r="Q198" s="24">
        <v>91.41</v>
      </c>
      <c r="R198" s="24">
        <v>175.32</v>
      </c>
      <c r="S198" s="24">
        <v>192.72</v>
      </c>
      <c r="T198" s="24">
        <v>18.51</v>
      </c>
      <c r="U198" s="24">
        <v>9.76</v>
      </c>
      <c r="V198" s="24">
        <v>0</v>
      </c>
      <c r="W198" s="24">
        <v>0</v>
      </c>
      <c r="X198" s="24">
        <v>0</v>
      </c>
      <c r="Y198" s="25">
        <v>149.24</v>
      </c>
    </row>
    <row r="199" spans="1:25" ht="15.75">
      <c r="A199" s="22" t="str">
        <f t="shared" si="4"/>
        <v>26.04.2013</v>
      </c>
      <c r="B199" s="23">
        <v>3.88</v>
      </c>
      <c r="C199" s="24">
        <v>4.45</v>
      </c>
      <c r="D199" s="24">
        <v>29.73</v>
      </c>
      <c r="E199" s="24">
        <v>3.63</v>
      </c>
      <c r="F199" s="24">
        <v>0.34</v>
      </c>
      <c r="G199" s="24">
        <v>0</v>
      </c>
      <c r="H199" s="24">
        <v>0</v>
      </c>
      <c r="I199" s="24">
        <v>0</v>
      </c>
      <c r="J199" s="24">
        <v>18.01</v>
      </c>
      <c r="K199" s="24">
        <v>12.93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25.51</v>
      </c>
      <c r="Y199" s="25">
        <v>125.22</v>
      </c>
    </row>
    <row r="200" spans="1:25" ht="15.75">
      <c r="A200" s="22" t="str">
        <f t="shared" si="4"/>
        <v>27.04.2013</v>
      </c>
      <c r="B200" s="23">
        <v>467.63</v>
      </c>
      <c r="C200" s="24">
        <v>878.53</v>
      </c>
      <c r="D200" s="24">
        <v>65.71</v>
      </c>
      <c r="E200" s="24">
        <v>25.05</v>
      </c>
      <c r="F200" s="24">
        <v>50.71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5">
        <v>0</v>
      </c>
    </row>
    <row r="201" spans="1:25" ht="15.75">
      <c r="A201" s="22" t="str">
        <f t="shared" si="4"/>
        <v>28.04.2013</v>
      </c>
      <c r="B201" s="23">
        <v>0</v>
      </c>
      <c r="C201" s="24">
        <v>9.54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0</v>
      </c>
    </row>
    <row r="202" spans="1:25" ht="15.75">
      <c r="A202" s="22" t="str">
        <f t="shared" si="4"/>
        <v>29.04.2013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8.92</v>
      </c>
      <c r="M202" s="24">
        <v>0</v>
      </c>
      <c r="N202" s="24">
        <v>22.59</v>
      </c>
      <c r="O202" s="24">
        <v>159.26</v>
      </c>
      <c r="P202" s="24">
        <v>0</v>
      </c>
      <c r="Q202" s="24">
        <v>0</v>
      </c>
      <c r="R202" s="24">
        <v>0</v>
      </c>
      <c r="S202" s="24">
        <v>84.09</v>
      </c>
      <c r="T202" s="24">
        <v>191.71</v>
      </c>
      <c r="U202" s="24">
        <v>119.98</v>
      </c>
      <c r="V202" s="24">
        <v>0</v>
      </c>
      <c r="W202" s="24">
        <v>0</v>
      </c>
      <c r="X202" s="24">
        <v>11.65</v>
      </c>
      <c r="Y202" s="25">
        <v>98.42</v>
      </c>
    </row>
    <row r="203" spans="1:25" ht="16.5" thickBot="1">
      <c r="A203" s="90" t="str">
        <f t="shared" si="4"/>
        <v>30.04.2013</v>
      </c>
      <c r="B203" s="91">
        <v>16.34</v>
      </c>
      <c r="C203" s="92">
        <v>58.29</v>
      </c>
      <c r="D203" s="92">
        <v>97.54</v>
      </c>
      <c r="E203" s="92">
        <v>87.41</v>
      </c>
      <c r="F203" s="92">
        <v>222.71</v>
      </c>
      <c r="G203" s="92">
        <v>67.86</v>
      </c>
      <c r="H203" s="92">
        <v>0</v>
      </c>
      <c r="I203" s="92">
        <v>0</v>
      </c>
      <c r="J203" s="92">
        <v>3.27</v>
      </c>
      <c r="K203" s="92">
        <v>0</v>
      </c>
      <c r="L203" s="92">
        <v>0.01</v>
      </c>
      <c r="M203" s="92">
        <v>0</v>
      </c>
      <c r="N203" s="92">
        <v>71.28</v>
      </c>
      <c r="O203" s="92">
        <v>199.44</v>
      </c>
      <c r="P203" s="92">
        <v>192.01</v>
      </c>
      <c r="Q203" s="92">
        <v>183.8</v>
      </c>
      <c r="R203" s="92">
        <v>227.71</v>
      </c>
      <c r="S203" s="92">
        <v>226.28</v>
      </c>
      <c r="T203" s="92">
        <v>291.24</v>
      </c>
      <c r="U203" s="92">
        <v>250.62</v>
      </c>
      <c r="V203" s="92">
        <v>246.93</v>
      </c>
      <c r="W203" s="92">
        <v>180.6</v>
      </c>
      <c r="X203" s="92">
        <v>67.74</v>
      </c>
      <c r="Y203" s="93">
        <v>144.81</v>
      </c>
    </row>
    <row r="204" spans="1:25" ht="16.5" thickBot="1">
      <c r="A204" s="89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1:22" ht="16.5" customHeight="1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3"/>
      <c r="Q205" s="34" t="s">
        <v>35</v>
      </c>
      <c r="R205" s="35"/>
      <c r="U205" s="3"/>
      <c r="V205" s="3"/>
    </row>
    <row r="206" spans="1:25" s="43" customFormat="1" ht="18.75" customHeight="1">
      <c r="A206" s="36" t="s">
        <v>36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>
        <v>-2.31</v>
      </c>
      <c r="R206" s="40"/>
      <c r="S206" s="41"/>
      <c r="T206" s="42"/>
      <c r="U206" s="42"/>
      <c r="V206" s="42"/>
      <c r="W206" s="42"/>
      <c r="X206" s="42"/>
      <c r="Y206" s="42"/>
    </row>
    <row r="207" spans="1:19" s="2" customFormat="1" ht="35.25" customHeight="1" thickBot="1">
      <c r="A207" s="44" t="s">
        <v>37</v>
      </c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6"/>
      <c r="Q207" s="47">
        <v>153.4</v>
      </c>
      <c r="R207" s="48"/>
      <c r="S207" s="41"/>
    </row>
    <row r="208" spans="1:22" ht="16.5" customHeight="1">
      <c r="A208" s="49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1"/>
      <c r="P208" s="51"/>
      <c r="U208" s="3"/>
      <c r="V208" s="3"/>
    </row>
    <row r="209" spans="1:25" s="43" customFormat="1" ht="18.75">
      <c r="A209" s="52" t="s">
        <v>38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Q209" s="53">
        <v>277422.96</v>
      </c>
      <c r="R209" s="53"/>
      <c r="S209" s="42"/>
      <c r="T209" s="42"/>
      <c r="U209" s="42"/>
      <c r="V209" s="42"/>
      <c r="W209" s="42"/>
      <c r="X209" s="42"/>
      <c r="Y209" s="42"/>
    </row>
    <row r="210" spans="1:12" s="2" customFormat="1" ht="15.75">
      <c r="A210" s="54"/>
      <c r="B210" s="55"/>
      <c r="C210" s="55"/>
      <c r="D210" s="55"/>
      <c r="E210" s="55"/>
      <c r="F210" s="55"/>
      <c r="G210" s="55"/>
      <c r="H210" s="55"/>
      <c r="I210" s="56"/>
      <c r="J210" s="56"/>
      <c r="K210" s="55"/>
      <c r="L210" s="55"/>
    </row>
    <row r="211" spans="1:18" s="2" customFormat="1" ht="15.75">
      <c r="A211" s="26"/>
      <c r="I211" s="3"/>
      <c r="J211" s="3"/>
      <c r="R211" s="41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2013-05-13T06:14:34Z</cp:lastPrinted>
  <dcterms:created xsi:type="dcterms:W3CDTF">2013-05-13T05:58:17Z</dcterms:created>
  <dcterms:modified xsi:type="dcterms:W3CDTF">2013-05-13T06:14:43Z</dcterms:modified>
  <cp:category/>
  <cp:version/>
  <cp:contentType/>
  <cp:contentStatus/>
</cp:coreProperties>
</file>