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85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7">'Купля-продажа_&gt;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7">'Купля-продажа_&gt;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7">'Купля-продажа_&gt;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7">'Купля-продажа_&gt;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7">'Купля-продажа_&gt;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7">'Купля-продажа_&gt;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7">'Купля-продажа_&gt;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7">'Купля-продажа_&gt;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7">'Купля-продажа_&gt;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5">'Купля-продажа 150 - 670 кВт'!k</definedName>
    <definedName name="k" localSheetId="6">'Купля-продажа 670 кВт - 10 МВт'!k</definedName>
    <definedName name="k" localSheetId="7">'Купля-продажа_&gt;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5">'Купля-продажа 150 - 670 кВт'!n</definedName>
    <definedName name="n" localSheetId="6">'Купля-продажа 670 кВт - 10 МВт'!n</definedName>
    <definedName name="n" localSheetId="7">'Купля-продажа_&gt;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7">'Купля-продажа_&gt;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7">'Купля-продажа_&gt;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7">'Купля-продажа_&gt;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7">'Купля-продажа_&gt;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7">'Купля-продажа_&gt;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7">'Купля-продажа_&gt;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7">'Купля-продажа_&gt;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7">'Купля-продажа_&gt;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7">'Купля-продажа_&gt;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7">'Купля-продажа_&gt;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7">'Купля-продажа_&gt;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7">'Купля-продажа_&gt;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7">'Купля-продажа_&gt;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7">'Купля-продажа_&gt;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7">'Купля-продажа_&gt;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7">'Купля-продажа_&gt;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7">'Купля-продажа_&gt;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7">'Купля-продажа_&gt;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7">'Купля-продажа_&gt;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7">'Купля-продажа_&gt;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7">'Купля-продажа_&gt;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7">'Купля-продажа_&gt;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7">'Купля-продажа_&gt;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7">'Купля-продажа_&gt;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7">'Купля-продажа_&gt;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7">'Купля-продажа_&gt;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7">'Купля-продажа_&gt;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7">'Купля-продажа_&gt;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'Купля-продажа &lt; 150 кВт'!план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7">'Купля-продажа_&gt;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7">'Купля-продажа_&gt;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7">'Купля-продажа_&gt;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7">'Купля-продажа_&gt;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7">'Купля-продажа_&gt;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7">'Купля-продажа_&gt;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7">'Купля-продажа_&gt;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7">'Купля-продажа_&gt;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7">'Купля-продажа_&gt;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7">'Купля-продажа_&gt;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7">'Купля-продажа_&gt;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7">'Купля-продажа_&gt;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7">'Купля-продажа_&gt;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7">'Купля-продажа_&gt;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7">'Купля-продажа_&gt;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7">'Купля-продажа_&gt;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7">'Купля-продажа_&gt;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7">'Купля-продажа_&gt;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7">'Купля-продажа_&gt;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7">'Купля-продажа_&gt;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7">'Купля-продажа_&gt;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7">'Купля-продажа_&gt;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7">'Купля-продажа_&gt;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7">'Купля-продажа_&gt;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7">'Купля-продажа_&gt;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7">'Купля-продажа_&gt;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7">'Купля-продажа_&gt;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7">'Купля-продажа_&gt;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7">'Купля-продажа_&gt;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7">'Купля-продажа_&gt;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7">'Купля-продажа_&gt;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7">'Купля-продажа_&gt;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7">'Купля-продажа_&gt;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<sst xmlns="http://schemas.openxmlformats.org/spreadsheetml/2006/main" count="1144" uniqueCount="80">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</sst>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1218.76</v>
      </c>
      <c r="C9" s="20">
        <v>1020.45</v>
      </c>
      <c r="D9" s="20">
        <v>1087.88</v>
      </c>
      <c r="E9" s="20">
        <v>1052.31</v>
      </c>
      <c r="F9" s="20">
        <v>1054.04</v>
      </c>
      <c r="G9" s="20">
        <v>1043.32</v>
      </c>
      <c r="H9" s="20">
        <v>1055.69</v>
      </c>
      <c r="I9" s="20">
        <v>1149.16</v>
      </c>
      <c r="J9" s="20">
        <v>1215.03</v>
      </c>
      <c r="K9" s="20">
        <v>1400.59</v>
      </c>
      <c r="L9" s="20">
        <v>1505.13</v>
      </c>
      <c r="M9" s="20">
        <v>1533.16</v>
      </c>
      <c r="N9" s="20">
        <v>1531.17</v>
      </c>
      <c r="O9" s="20">
        <v>1526.98</v>
      </c>
      <c r="P9" s="20">
        <v>1515.94</v>
      </c>
      <c r="Q9" s="20">
        <v>1510.89</v>
      </c>
      <c r="R9" s="20">
        <v>1505.86</v>
      </c>
      <c r="S9" s="20">
        <v>1512.48</v>
      </c>
      <c r="T9" s="20">
        <v>1519.1</v>
      </c>
      <c r="U9" s="20">
        <v>1531.16</v>
      </c>
      <c r="V9" s="20">
        <v>1533.26</v>
      </c>
      <c r="W9" s="20">
        <v>1510.26</v>
      </c>
      <c r="X9" s="20">
        <v>1473.24</v>
      </c>
      <c r="Y9" s="21">
        <v>1316.81</v>
      </c>
      <c r="Z9" s="22"/>
    </row>
    <row r="10" spans="1:25" ht="15.75">
      <c r="A10" s="23" t="s">
        <v>51</v>
      </c>
      <c r="B10" s="24">
        <v>1207.76</v>
      </c>
      <c r="C10" s="25">
        <v>1015.16</v>
      </c>
      <c r="D10" s="25">
        <v>1084.84</v>
      </c>
      <c r="E10" s="25">
        <v>1029.21</v>
      </c>
      <c r="F10" s="25">
        <v>965.17</v>
      </c>
      <c r="G10" s="25">
        <v>967.42</v>
      </c>
      <c r="H10" s="25">
        <v>973.26</v>
      </c>
      <c r="I10" s="25">
        <v>996.07</v>
      </c>
      <c r="J10" s="25">
        <v>1141.26</v>
      </c>
      <c r="K10" s="25">
        <v>1123.84</v>
      </c>
      <c r="L10" s="25">
        <v>1194.45</v>
      </c>
      <c r="M10" s="25">
        <v>1306.93</v>
      </c>
      <c r="N10" s="25">
        <v>1313.08</v>
      </c>
      <c r="O10" s="25">
        <v>1307.65</v>
      </c>
      <c r="P10" s="25">
        <v>1302.21</v>
      </c>
      <c r="Q10" s="25">
        <v>1292.26</v>
      </c>
      <c r="R10" s="25">
        <v>1292.28</v>
      </c>
      <c r="S10" s="25">
        <v>1317.37</v>
      </c>
      <c r="T10" s="25">
        <v>1335.97</v>
      </c>
      <c r="U10" s="25">
        <v>1373.66</v>
      </c>
      <c r="V10" s="25">
        <v>1367.93</v>
      </c>
      <c r="W10" s="25">
        <v>1334.94</v>
      </c>
      <c r="X10" s="25">
        <v>1314.61</v>
      </c>
      <c r="Y10" s="26">
        <v>1250.74</v>
      </c>
    </row>
    <row r="11" spans="1:25" ht="15.75">
      <c r="A11" s="23" t="s">
        <v>52</v>
      </c>
      <c r="B11" s="24">
        <v>1202.76</v>
      </c>
      <c r="C11" s="25">
        <v>987.82</v>
      </c>
      <c r="D11" s="25">
        <v>1054.46</v>
      </c>
      <c r="E11" s="25">
        <v>972.12</v>
      </c>
      <c r="F11" s="25">
        <v>940.41</v>
      </c>
      <c r="G11" s="25">
        <v>934.98</v>
      </c>
      <c r="H11" s="25">
        <v>945.66</v>
      </c>
      <c r="I11" s="25">
        <v>968.73</v>
      </c>
      <c r="J11" s="25">
        <v>1068.23</v>
      </c>
      <c r="K11" s="25">
        <v>1088.97</v>
      </c>
      <c r="L11" s="25">
        <v>1224.03</v>
      </c>
      <c r="M11" s="25">
        <v>1373.22</v>
      </c>
      <c r="N11" s="25">
        <v>1390.07</v>
      </c>
      <c r="O11" s="25">
        <v>1389.4</v>
      </c>
      <c r="P11" s="25">
        <v>1426.71</v>
      </c>
      <c r="Q11" s="25">
        <v>1428.46</v>
      </c>
      <c r="R11" s="25">
        <v>1401.28</v>
      </c>
      <c r="S11" s="25">
        <v>1453.9</v>
      </c>
      <c r="T11" s="25">
        <v>1485.99</v>
      </c>
      <c r="U11" s="25">
        <v>1530.95</v>
      </c>
      <c r="V11" s="25">
        <v>1514.93</v>
      </c>
      <c r="W11" s="25">
        <v>1464.24</v>
      </c>
      <c r="X11" s="25">
        <v>1429.73</v>
      </c>
      <c r="Y11" s="26">
        <v>1291.81</v>
      </c>
    </row>
    <row r="12" spans="1:25" ht="15.75">
      <c r="A12" s="23" t="s">
        <v>53</v>
      </c>
      <c r="B12" s="24">
        <v>1209.21</v>
      </c>
      <c r="C12" s="25">
        <v>995.03</v>
      </c>
      <c r="D12" s="25">
        <v>1072.7</v>
      </c>
      <c r="E12" s="25">
        <v>969</v>
      </c>
      <c r="F12" s="25">
        <v>948.29</v>
      </c>
      <c r="G12" s="25">
        <v>929.46</v>
      </c>
      <c r="H12" s="25">
        <v>937.4</v>
      </c>
      <c r="I12" s="25">
        <v>948.65</v>
      </c>
      <c r="J12" s="25">
        <v>936.96</v>
      </c>
      <c r="K12" s="25">
        <v>945.77</v>
      </c>
      <c r="L12" s="25">
        <v>1172.78</v>
      </c>
      <c r="M12" s="25">
        <v>1244.1</v>
      </c>
      <c r="N12" s="25">
        <v>1267.22</v>
      </c>
      <c r="O12" s="25">
        <v>1268.11</v>
      </c>
      <c r="P12" s="25">
        <v>1262.34</v>
      </c>
      <c r="Q12" s="25">
        <v>1235.39</v>
      </c>
      <c r="R12" s="25">
        <v>1240.97</v>
      </c>
      <c r="S12" s="25">
        <v>1276.14</v>
      </c>
      <c r="T12" s="25">
        <v>1298.62</v>
      </c>
      <c r="U12" s="25">
        <v>1311.29</v>
      </c>
      <c r="V12" s="25">
        <v>1315.33</v>
      </c>
      <c r="W12" s="25">
        <v>1288.03</v>
      </c>
      <c r="X12" s="25">
        <v>1266.26</v>
      </c>
      <c r="Y12" s="26">
        <v>1216.2</v>
      </c>
    </row>
    <row r="13" spans="1:25" ht="15.75">
      <c r="A13" s="23" t="s">
        <v>54</v>
      </c>
      <c r="B13" s="24">
        <v>1140.44</v>
      </c>
      <c r="C13" s="25">
        <v>993.79</v>
      </c>
      <c r="D13" s="25">
        <v>980.8</v>
      </c>
      <c r="E13" s="25">
        <v>921.73</v>
      </c>
      <c r="F13" s="25">
        <v>888.61</v>
      </c>
      <c r="G13" s="25">
        <v>891.4</v>
      </c>
      <c r="H13" s="25">
        <v>929.57</v>
      </c>
      <c r="I13" s="25">
        <v>1078.57</v>
      </c>
      <c r="J13" s="25">
        <v>1162.93</v>
      </c>
      <c r="K13" s="25">
        <v>1305.06</v>
      </c>
      <c r="L13" s="25">
        <v>1308.01</v>
      </c>
      <c r="M13" s="25">
        <v>1307.08</v>
      </c>
      <c r="N13" s="25">
        <v>1306.19</v>
      </c>
      <c r="O13" s="25">
        <v>1306.9</v>
      </c>
      <c r="P13" s="25">
        <v>1305.85</v>
      </c>
      <c r="Q13" s="25">
        <v>1305.5</v>
      </c>
      <c r="R13" s="25">
        <v>1299.51</v>
      </c>
      <c r="S13" s="25">
        <v>1307.98</v>
      </c>
      <c r="T13" s="25">
        <v>1310.41</v>
      </c>
      <c r="U13" s="25">
        <v>1318.45</v>
      </c>
      <c r="V13" s="25">
        <v>1307.74</v>
      </c>
      <c r="W13" s="25">
        <v>1298.03</v>
      </c>
      <c r="X13" s="25">
        <v>1272.31</v>
      </c>
      <c r="Y13" s="26">
        <v>1190.52</v>
      </c>
    </row>
    <row r="14" spans="1:25" ht="15.75">
      <c r="A14" s="23" t="s">
        <v>55</v>
      </c>
      <c r="B14" s="24">
        <v>997.31</v>
      </c>
      <c r="C14" s="25">
        <v>941.31</v>
      </c>
      <c r="D14" s="25">
        <v>1012.28</v>
      </c>
      <c r="E14" s="25">
        <v>980.08</v>
      </c>
      <c r="F14" s="25">
        <v>997.5</v>
      </c>
      <c r="G14" s="25">
        <v>1026.13</v>
      </c>
      <c r="H14" s="25">
        <v>1082.75</v>
      </c>
      <c r="I14" s="25">
        <v>1164.77</v>
      </c>
      <c r="J14" s="25">
        <v>1221.28</v>
      </c>
      <c r="K14" s="25">
        <v>1297.46</v>
      </c>
      <c r="L14" s="25">
        <v>1309.28</v>
      </c>
      <c r="M14" s="25">
        <v>1332.16</v>
      </c>
      <c r="N14" s="25">
        <v>1328.19</v>
      </c>
      <c r="O14" s="25">
        <v>1330.89</v>
      </c>
      <c r="P14" s="25">
        <v>1329.25</v>
      </c>
      <c r="Q14" s="25">
        <v>1336.3</v>
      </c>
      <c r="R14" s="25">
        <v>1338.02</v>
      </c>
      <c r="S14" s="25">
        <v>1364.72</v>
      </c>
      <c r="T14" s="25">
        <v>1386.72</v>
      </c>
      <c r="U14" s="25">
        <v>1385.33</v>
      </c>
      <c r="V14" s="25">
        <v>1353.22</v>
      </c>
      <c r="W14" s="25">
        <v>1308.56</v>
      </c>
      <c r="X14" s="25">
        <v>1296.07</v>
      </c>
      <c r="Y14" s="26">
        <v>1210.86</v>
      </c>
    </row>
    <row r="15" spans="1:25" ht="15.75">
      <c r="A15" s="23" t="s">
        <v>56</v>
      </c>
      <c r="B15" s="24">
        <v>1122.22</v>
      </c>
      <c r="C15" s="25">
        <v>1089.16</v>
      </c>
      <c r="D15" s="25">
        <v>1027.99</v>
      </c>
      <c r="E15" s="25">
        <v>1008.23</v>
      </c>
      <c r="F15" s="25">
        <v>1000.63</v>
      </c>
      <c r="G15" s="25">
        <v>1043.51</v>
      </c>
      <c r="H15" s="25">
        <v>1111.76</v>
      </c>
      <c r="I15" s="25">
        <v>1196.76</v>
      </c>
      <c r="J15" s="25">
        <v>1254.54</v>
      </c>
      <c r="K15" s="25">
        <v>1357.27</v>
      </c>
      <c r="L15" s="25">
        <v>1386.35</v>
      </c>
      <c r="M15" s="25">
        <v>1392.49</v>
      </c>
      <c r="N15" s="25">
        <v>1394.04</v>
      </c>
      <c r="O15" s="25">
        <v>1390.85</v>
      </c>
      <c r="P15" s="25">
        <v>1393.8</v>
      </c>
      <c r="Q15" s="25">
        <v>1392.46</v>
      </c>
      <c r="R15" s="25">
        <v>1389.82</v>
      </c>
      <c r="S15" s="25">
        <v>1415.88</v>
      </c>
      <c r="T15" s="25">
        <v>1417.23</v>
      </c>
      <c r="U15" s="25">
        <v>1451.79</v>
      </c>
      <c r="V15" s="25">
        <v>1429.11</v>
      </c>
      <c r="W15" s="25">
        <v>1369.83</v>
      </c>
      <c r="X15" s="25">
        <v>1341.66</v>
      </c>
      <c r="Y15" s="26">
        <v>1308.47</v>
      </c>
    </row>
    <row r="16" spans="1:25" ht="15.75">
      <c r="A16" s="23" t="s">
        <v>57</v>
      </c>
      <c r="B16" s="24">
        <v>1212.81</v>
      </c>
      <c r="C16" s="25">
        <v>1108.12</v>
      </c>
      <c r="D16" s="25">
        <v>1117.7</v>
      </c>
      <c r="E16" s="25">
        <v>1090.33</v>
      </c>
      <c r="F16" s="25">
        <v>1014.51</v>
      </c>
      <c r="G16" s="25">
        <v>1009.64</v>
      </c>
      <c r="H16" s="25">
        <v>1044.84</v>
      </c>
      <c r="I16" s="25">
        <v>1168.19</v>
      </c>
      <c r="J16" s="25">
        <v>1214.98</v>
      </c>
      <c r="K16" s="25">
        <v>1250.8</v>
      </c>
      <c r="L16" s="25">
        <v>1311.6</v>
      </c>
      <c r="M16" s="25">
        <v>1331.17</v>
      </c>
      <c r="N16" s="25">
        <v>1343.59</v>
      </c>
      <c r="O16" s="25">
        <v>1335.46</v>
      </c>
      <c r="P16" s="25">
        <v>1326.38</v>
      </c>
      <c r="Q16" s="25">
        <v>1325.74</v>
      </c>
      <c r="R16" s="25">
        <v>1329.74</v>
      </c>
      <c r="S16" s="25">
        <v>1361.34</v>
      </c>
      <c r="T16" s="25">
        <v>1380.19</v>
      </c>
      <c r="U16" s="25">
        <v>1424.64</v>
      </c>
      <c r="V16" s="25">
        <v>1404.06</v>
      </c>
      <c r="W16" s="25">
        <v>1348.65</v>
      </c>
      <c r="X16" s="25">
        <v>1323.05</v>
      </c>
      <c r="Y16" s="26">
        <v>1286.51</v>
      </c>
    </row>
    <row r="17" spans="1:25" ht="15.75">
      <c r="A17" s="23" t="s">
        <v>58</v>
      </c>
      <c r="B17" s="24">
        <v>1220.78</v>
      </c>
      <c r="C17" s="25">
        <v>1096.82</v>
      </c>
      <c r="D17" s="25">
        <v>1001.23</v>
      </c>
      <c r="E17" s="25">
        <v>946.88</v>
      </c>
      <c r="F17" s="25">
        <v>926.42</v>
      </c>
      <c r="G17" s="25">
        <v>913.85</v>
      </c>
      <c r="H17" s="25">
        <v>913.63</v>
      </c>
      <c r="I17" s="25">
        <v>931.89</v>
      </c>
      <c r="J17" s="25">
        <v>934.14</v>
      </c>
      <c r="K17" s="25">
        <v>945.37</v>
      </c>
      <c r="L17" s="25">
        <v>1090.69</v>
      </c>
      <c r="M17" s="25">
        <v>1208.05</v>
      </c>
      <c r="N17" s="25">
        <v>1217.79</v>
      </c>
      <c r="O17" s="25">
        <v>1223.77</v>
      </c>
      <c r="P17" s="25">
        <v>1219.13</v>
      </c>
      <c r="Q17" s="25">
        <v>1210.7</v>
      </c>
      <c r="R17" s="25">
        <v>1223.01</v>
      </c>
      <c r="S17" s="25">
        <v>1260.76</v>
      </c>
      <c r="T17" s="25">
        <v>1269.16</v>
      </c>
      <c r="U17" s="25">
        <v>1295.52</v>
      </c>
      <c r="V17" s="25">
        <v>1286.47</v>
      </c>
      <c r="W17" s="25">
        <v>1253.77</v>
      </c>
      <c r="X17" s="25">
        <v>1229.52</v>
      </c>
      <c r="Y17" s="26">
        <v>1196.75</v>
      </c>
    </row>
    <row r="18" spans="1:25" ht="15.75">
      <c r="A18" s="23" t="s">
        <v>59</v>
      </c>
      <c r="B18" s="24">
        <v>1137.72</v>
      </c>
      <c r="C18" s="25">
        <v>1024.42</v>
      </c>
      <c r="D18" s="25">
        <v>1064.61</v>
      </c>
      <c r="E18" s="25">
        <v>985.86</v>
      </c>
      <c r="F18" s="25">
        <v>1002.96</v>
      </c>
      <c r="G18" s="25">
        <v>1041.03</v>
      </c>
      <c r="H18" s="25">
        <v>1114.32</v>
      </c>
      <c r="I18" s="25">
        <v>1202.47</v>
      </c>
      <c r="J18" s="25">
        <v>1249.46</v>
      </c>
      <c r="K18" s="25">
        <v>1396.48</v>
      </c>
      <c r="L18" s="25">
        <v>1407.23</v>
      </c>
      <c r="M18" s="25">
        <v>1402.73</v>
      </c>
      <c r="N18" s="25">
        <v>1402.36</v>
      </c>
      <c r="O18" s="25">
        <v>1396.52</v>
      </c>
      <c r="P18" s="25">
        <v>1395.41</v>
      </c>
      <c r="Q18" s="25">
        <v>1390.96</v>
      </c>
      <c r="R18" s="25">
        <v>1394.82</v>
      </c>
      <c r="S18" s="25">
        <v>1431.44</v>
      </c>
      <c r="T18" s="25">
        <v>1434.33</v>
      </c>
      <c r="U18" s="25">
        <v>1423.73</v>
      </c>
      <c r="V18" s="25">
        <v>1393.28</v>
      </c>
      <c r="W18" s="25">
        <v>1376.78</v>
      </c>
      <c r="X18" s="25">
        <v>1350.58</v>
      </c>
      <c r="Y18" s="26">
        <v>1281.83</v>
      </c>
    </row>
    <row r="19" spans="1:25" ht="15.75">
      <c r="A19" s="23" t="s">
        <v>60</v>
      </c>
      <c r="B19" s="24">
        <v>1227.37</v>
      </c>
      <c r="C19" s="25">
        <v>1100.91</v>
      </c>
      <c r="D19" s="25">
        <v>998.81</v>
      </c>
      <c r="E19" s="25">
        <v>966.51</v>
      </c>
      <c r="F19" s="25">
        <v>958.12</v>
      </c>
      <c r="G19" s="25">
        <v>966.84</v>
      </c>
      <c r="H19" s="25">
        <v>1109.82</v>
      </c>
      <c r="I19" s="25">
        <v>1209.57</v>
      </c>
      <c r="J19" s="25">
        <v>1262.8</v>
      </c>
      <c r="K19" s="25">
        <v>1410.39</v>
      </c>
      <c r="L19" s="25">
        <v>1401.29</v>
      </c>
      <c r="M19" s="25">
        <v>1346.93</v>
      </c>
      <c r="N19" s="25">
        <v>1356.28</v>
      </c>
      <c r="O19" s="25">
        <v>1341.62</v>
      </c>
      <c r="P19" s="25">
        <v>1334.65</v>
      </c>
      <c r="Q19" s="25">
        <v>1339.76</v>
      </c>
      <c r="R19" s="25">
        <v>1348.43</v>
      </c>
      <c r="S19" s="25">
        <v>1383.08</v>
      </c>
      <c r="T19" s="25">
        <v>1379.38</v>
      </c>
      <c r="U19" s="25">
        <v>1376.72</v>
      </c>
      <c r="V19" s="25">
        <v>1325.94</v>
      </c>
      <c r="W19" s="25">
        <v>1298.15</v>
      </c>
      <c r="X19" s="25">
        <v>1277.01</v>
      </c>
      <c r="Y19" s="26">
        <v>1215.27</v>
      </c>
    </row>
    <row r="20" spans="1:25" ht="15.75">
      <c r="A20" s="23" t="s">
        <v>61</v>
      </c>
      <c r="B20" s="24">
        <v>1121.23</v>
      </c>
      <c r="C20" s="25">
        <v>1006.13</v>
      </c>
      <c r="D20" s="25">
        <v>973.05</v>
      </c>
      <c r="E20" s="25">
        <v>934.68</v>
      </c>
      <c r="F20" s="25">
        <v>924.61</v>
      </c>
      <c r="G20" s="25">
        <v>928.31</v>
      </c>
      <c r="H20" s="25">
        <v>982.36</v>
      </c>
      <c r="I20" s="25">
        <v>1091.73</v>
      </c>
      <c r="J20" s="25">
        <v>1182.33</v>
      </c>
      <c r="K20" s="25">
        <v>1307.67</v>
      </c>
      <c r="L20" s="25">
        <v>1329.92</v>
      </c>
      <c r="M20" s="25">
        <v>1333.08</v>
      </c>
      <c r="N20" s="25">
        <v>1335.28</v>
      </c>
      <c r="O20" s="25">
        <v>1330.95</v>
      </c>
      <c r="P20" s="25">
        <v>1333.28</v>
      </c>
      <c r="Q20" s="25">
        <v>1334.61</v>
      </c>
      <c r="R20" s="25">
        <v>1345.29</v>
      </c>
      <c r="S20" s="25">
        <v>1382.55</v>
      </c>
      <c r="T20" s="25">
        <v>1366.04</v>
      </c>
      <c r="U20" s="25">
        <v>1385.61</v>
      </c>
      <c r="V20" s="25">
        <v>1345.05</v>
      </c>
      <c r="W20" s="25">
        <v>1309.22</v>
      </c>
      <c r="X20" s="25">
        <v>1297.27</v>
      </c>
      <c r="Y20" s="26">
        <v>1185.94</v>
      </c>
    </row>
    <row r="21" spans="1:25" ht="15.75">
      <c r="A21" s="23" t="s">
        <v>62</v>
      </c>
      <c r="B21" s="24">
        <v>1115.68</v>
      </c>
      <c r="C21" s="25">
        <v>994.34</v>
      </c>
      <c r="D21" s="25">
        <v>997.95</v>
      </c>
      <c r="E21" s="25">
        <v>955.16</v>
      </c>
      <c r="F21" s="25">
        <v>952.09</v>
      </c>
      <c r="G21" s="25">
        <v>961.1</v>
      </c>
      <c r="H21" s="25">
        <v>1028.78</v>
      </c>
      <c r="I21" s="25">
        <v>1096.69</v>
      </c>
      <c r="J21" s="25">
        <v>1174.94</v>
      </c>
      <c r="K21" s="25">
        <v>1298.96</v>
      </c>
      <c r="L21" s="25">
        <v>1316.7</v>
      </c>
      <c r="M21" s="25">
        <v>1334.98</v>
      </c>
      <c r="N21" s="25">
        <v>1336.47</v>
      </c>
      <c r="O21" s="25">
        <v>1325.57</v>
      </c>
      <c r="P21" s="25">
        <v>1338.86</v>
      </c>
      <c r="Q21" s="25">
        <v>1338.22</v>
      </c>
      <c r="R21" s="25">
        <v>1352.42</v>
      </c>
      <c r="S21" s="25">
        <v>1369.81</v>
      </c>
      <c r="T21" s="25">
        <v>1372.13</v>
      </c>
      <c r="U21" s="25">
        <v>1377.83</v>
      </c>
      <c r="V21" s="25">
        <v>1347.33</v>
      </c>
      <c r="W21" s="25">
        <v>1305.98</v>
      </c>
      <c r="X21" s="25">
        <v>1280.68</v>
      </c>
      <c r="Y21" s="26">
        <v>1184.47</v>
      </c>
    </row>
    <row r="22" spans="1:25" ht="15.75">
      <c r="A22" s="23" t="s">
        <v>63</v>
      </c>
      <c r="B22" s="24">
        <v>1136.06</v>
      </c>
      <c r="C22" s="25">
        <v>1046.91</v>
      </c>
      <c r="D22" s="25">
        <v>1054.95</v>
      </c>
      <c r="E22" s="25">
        <v>1023.77</v>
      </c>
      <c r="F22" s="25">
        <v>1005.24</v>
      </c>
      <c r="G22" s="25">
        <v>1028.24</v>
      </c>
      <c r="H22" s="25">
        <v>1092.44</v>
      </c>
      <c r="I22" s="25">
        <v>1198.8</v>
      </c>
      <c r="J22" s="25">
        <v>1246.45</v>
      </c>
      <c r="K22" s="25">
        <v>1351.7</v>
      </c>
      <c r="L22" s="25">
        <v>1362.01</v>
      </c>
      <c r="M22" s="25">
        <v>1367.54</v>
      </c>
      <c r="N22" s="25">
        <v>1364.12</v>
      </c>
      <c r="O22" s="25">
        <v>1364.69</v>
      </c>
      <c r="P22" s="25">
        <v>1368.56</v>
      </c>
      <c r="Q22" s="25">
        <v>1368.81</v>
      </c>
      <c r="R22" s="25">
        <v>1370.23</v>
      </c>
      <c r="S22" s="25">
        <v>1409.36</v>
      </c>
      <c r="T22" s="25">
        <v>1416.47</v>
      </c>
      <c r="U22" s="25">
        <v>1402.95</v>
      </c>
      <c r="V22" s="25">
        <v>1362.15</v>
      </c>
      <c r="W22" s="25">
        <v>1360.41</v>
      </c>
      <c r="X22" s="25">
        <v>1338.78</v>
      </c>
      <c r="Y22" s="26">
        <v>1298.49</v>
      </c>
    </row>
    <row r="23" spans="1:25" ht="15.75">
      <c r="A23" s="23" t="s">
        <v>64</v>
      </c>
      <c r="B23" s="24">
        <v>1215.08</v>
      </c>
      <c r="C23" s="25">
        <v>1104.77</v>
      </c>
      <c r="D23" s="25">
        <v>1097.16</v>
      </c>
      <c r="E23" s="25">
        <v>1068.62</v>
      </c>
      <c r="F23" s="25">
        <v>1011.6</v>
      </c>
      <c r="G23" s="25">
        <v>1017.92</v>
      </c>
      <c r="H23" s="25">
        <v>1037.82</v>
      </c>
      <c r="I23" s="25">
        <v>1081.81</v>
      </c>
      <c r="J23" s="25">
        <v>1154.13</v>
      </c>
      <c r="K23" s="25">
        <v>1176.2</v>
      </c>
      <c r="L23" s="25">
        <v>1224.14</v>
      </c>
      <c r="M23" s="25">
        <v>1303.51</v>
      </c>
      <c r="N23" s="25">
        <v>1303.41</v>
      </c>
      <c r="O23" s="25">
        <v>1302.89</v>
      </c>
      <c r="P23" s="25">
        <v>1299.06</v>
      </c>
      <c r="Q23" s="25">
        <v>1299.2</v>
      </c>
      <c r="R23" s="25">
        <v>1303.91</v>
      </c>
      <c r="S23" s="25">
        <v>1328.71</v>
      </c>
      <c r="T23" s="25">
        <v>1339.8</v>
      </c>
      <c r="U23" s="25">
        <v>1355.07</v>
      </c>
      <c r="V23" s="25">
        <v>1369.81</v>
      </c>
      <c r="W23" s="25">
        <v>1340.73</v>
      </c>
      <c r="X23" s="25">
        <v>1292.19</v>
      </c>
      <c r="Y23" s="26">
        <v>1222.21</v>
      </c>
    </row>
    <row r="24" spans="1:25" ht="15.75">
      <c r="A24" s="23" t="s">
        <v>65</v>
      </c>
      <c r="B24" s="24">
        <v>1195.11</v>
      </c>
      <c r="C24" s="25">
        <v>1080.44</v>
      </c>
      <c r="D24" s="25">
        <v>1040.08</v>
      </c>
      <c r="E24" s="25">
        <v>994.54</v>
      </c>
      <c r="F24" s="25">
        <v>949.53</v>
      </c>
      <c r="G24" s="25">
        <v>948.36</v>
      </c>
      <c r="H24" s="25">
        <v>949.93</v>
      </c>
      <c r="I24" s="25">
        <v>955.1</v>
      </c>
      <c r="J24" s="25">
        <v>1018.8</v>
      </c>
      <c r="K24" s="25">
        <v>1018.85</v>
      </c>
      <c r="L24" s="25">
        <v>1120.45</v>
      </c>
      <c r="M24" s="25">
        <v>1180.02</v>
      </c>
      <c r="N24" s="25">
        <v>1190.33</v>
      </c>
      <c r="O24" s="25">
        <v>1213.77</v>
      </c>
      <c r="P24" s="25">
        <v>1209.16</v>
      </c>
      <c r="Q24" s="25">
        <v>1190.07</v>
      </c>
      <c r="R24" s="25">
        <v>1207.49</v>
      </c>
      <c r="S24" s="25">
        <v>1257.95</v>
      </c>
      <c r="T24" s="25">
        <v>1305.71</v>
      </c>
      <c r="U24" s="25">
        <v>1306.2</v>
      </c>
      <c r="V24" s="25">
        <v>1305.03</v>
      </c>
      <c r="W24" s="25">
        <v>1273.29</v>
      </c>
      <c r="X24" s="25">
        <v>1240.59</v>
      </c>
      <c r="Y24" s="26">
        <v>1200.61</v>
      </c>
    </row>
    <row r="25" spans="1:25" ht="15.75">
      <c r="A25" s="23" t="s">
        <v>66</v>
      </c>
      <c r="B25" s="24">
        <v>1113.45</v>
      </c>
      <c r="C25" s="25">
        <v>1074.75</v>
      </c>
      <c r="D25" s="25">
        <v>1006.18</v>
      </c>
      <c r="E25" s="25">
        <v>954.33</v>
      </c>
      <c r="F25" s="25">
        <v>948.32</v>
      </c>
      <c r="G25" s="25">
        <v>959.7</v>
      </c>
      <c r="H25" s="25">
        <v>1016.62</v>
      </c>
      <c r="I25" s="25">
        <v>1143</v>
      </c>
      <c r="J25" s="25">
        <v>1211.72</v>
      </c>
      <c r="K25" s="25">
        <v>1361.41</v>
      </c>
      <c r="L25" s="25">
        <v>1341.7</v>
      </c>
      <c r="M25" s="25">
        <v>1351.46</v>
      </c>
      <c r="N25" s="25">
        <v>1344.59</v>
      </c>
      <c r="O25" s="25">
        <v>1336.8</v>
      </c>
      <c r="P25" s="25">
        <v>1342.58</v>
      </c>
      <c r="Q25" s="25">
        <v>1347.06</v>
      </c>
      <c r="R25" s="25">
        <v>1354.36</v>
      </c>
      <c r="S25" s="25">
        <v>1383.93</v>
      </c>
      <c r="T25" s="25">
        <v>1379.51</v>
      </c>
      <c r="U25" s="25">
        <v>1367.45</v>
      </c>
      <c r="V25" s="25">
        <v>1345.42</v>
      </c>
      <c r="W25" s="25">
        <v>1324.42</v>
      </c>
      <c r="X25" s="25">
        <v>1298.18</v>
      </c>
      <c r="Y25" s="26">
        <v>1197.69</v>
      </c>
    </row>
    <row r="26" spans="1:25" ht="15.75">
      <c r="A26" s="23" t="s">
        <v>67</v>
      </c>
      <c r="B26" s="24">
        <v>1099.75</v>
      </c>
      <c r="C26" s="25">
        <v>1044.21</v>
      </c>
      <c r="D26" s="25">
        <v>959.49</v>
      </c>
      <c r="E26" s="25">
        <v>943.23</v>
      </c>
      <c r="F26" s="25">
        <v>933.55</v>
      </c>
      <c r="G26" s="25">
        <v>935.5</v>
      </c>
      <c r="H26" s="25">
        <v>983.99</v>
      </c>
      <c r="I26" s="25">
        <v>1072.88</v>
      </c>
      <c r="J26" s="25">
        <v>1134.61</v>
      </c>
      <c r="K26" s="25">
        <v>1209.44</v>
      </c>
      <c r="L26" s="25">
        <v>1217.83</v>
      </c>
      <c r="M26" s="25">
        <v>1216.52</v>
      </c>
      <c r="N26" s="25">
        <v>1206.21</v>
      </c>
      <c r="O26" s="25">
        <v>1206.62</v>
      </c>
      <c r="P26" s="25">
        <v>1207.02</v>
      </c>
      <c r="Q26" s="25">
        <v>1208.97</v>
      </c>
      <c r="R26" s="25">
        <v>1216.86</v>
      </c>
      <c r="S26" s="25">
        <v>1235.98</v>
      </c>
      <c r="T26" s="25">
        <v>1242.65</v>
      </c>
      <c r="U26" s="25">
        <v>1230.91</v>
      </c>
      <c r="V26" s="25">
        <v>1215.27</v>
      </c>
      <c r="W26" s="25">
        <v>1197.36</v>
      </c>
      <c r="X26" s="25">
        <v>1177.58</v>
      </c>
      <c r="Y26" s="26">
        <v>1133.61</v>
      </c>
    </row>
    <row r="27" spans="1:25" ht="15.75">
      <c r="A27" s="23" t="s">
        <v>68</v>
      </c>
      <c r="B27" s="24">
        <v>1038.85</v>
      </c>
      <c r="C27" s="25">
        <v>956.12</v>
      </c>
      <c r="D27" s="25">
        <v>957.24</v>
      </c>
      <c r="E27" s="25">
        <v>932.14</v>
      </c>
      <c r="F27" s="25">
        <v>914.39</v>
      </c>
      <c r="G27" s="25">
        <v>935.69</v>
      </c>
      <c r="H27" s="25">
        <v>959.66</v>
      </c>
      <c r="I27" s="25">
        <v>1105.84</v>
      </c>
      <c r="J27" s="25">
        <v>1214.43</v>
      </c>
      <c r="K27" s="25">
        <v>1292.65</v>
      </c>
      <c r="L27" s="25">
        <v>1279.46</v>
      </c>
      <c r="M27" s="25">
        <v>1308.48</v>
      </c>
      <c r="N27" s="25">
        <v>1308.17</v>
      </c>
      <c r="O27" s="25">
        <v>1309.17</v>
      </c>
      <c r="P27" s="25">
        <v>1309.57</v>
      </c>
      <c r="Q27" s="25">
        <v>1306.28</v>
      </c>
      <c r="R27" s="25">
        <v>1290.66</v>
      </c>
      <c r="S27" s="25">
        <v>1306.39</v>
      </c>
      <c r="T27" s="25">
        <v>1319.95</v>
      </c>
      <c r="U27" s="25">
        <v>1309.44</v>
      </c>
      <c r="V27" s="25">
        <v>1321.74</v>
      </c>
      <c r="W27" s="25">
        <v>1350.78</v>
      </c>
      <c r="X27" s="25">
        <v>1341.8</v>
      </c>
      <c r="Y27" s="26">
        <v>1152.9</v>
      </c>
    </row>
    <row r="28" spans="1:25" ht="15.75">
      <c r="A28" s="23" t="s">
        <v>69</v>
      </c>
      <c r="B28" s="24">
        <v>1070.33</v>
      </c>
      <c r="C28" s="25">
        <v>964.8</v>
      </c>
      <c r="D28" s="25">
        <v>951.83</v>
      </c>
      <c r="E28" s="25">
        <v>928.93</v>
      </c>
      <c r="F28" s="25">
        <v>918.61</v>
      </c>
      <c r="G28" s="25">
        <v>927.93</v>
      </c>
      <c r="H28" s="25">
        <v>951.37</v>
      </c>
      <c r="I28" s="25">
        <v>1034.4</v>
      </c>
      <c r="J28" s="25">
        <v>1135.54</v>
      </c>
      <c r="K28" s="25">
        <v>1267.69</v>
      </c>
      <c r="L28" s="25">
        <v>1262.03</v>
      </c>
      <c r="M28" s="25">
        <v>1262.01</v>
      </c>
      <c r="N28" s="25">
        <v>1250.85</v>
      </c>
      <c r="O28" s="25">
        <v>1255.09</v>
      </c>
      <c r="P28" s="25">
        <v>1255.85</v>
      </c>
      <c r="Q28" s="25">
        <v>1260.41</v>
      </c>
      <c r="R28" s="25">
        <v>1266.99</v>
      </c>
      <c r="S28" s="25">
        <v>1297.71</v>
      </c>
      <c r="T28" s="25">
        <v>1302.98</v>
      </c>
      <c r="U28" s="25">
        <v>1303.84</v>
      </c>
      <c r="V28" s="25">
        <v>1265.6</v>
      </c>
      <c r="W28" s="25">
        <v>1245.5</v>
      </c>
      <c r="X28" s="25">
        <v>1215.5</v>
      </c>
      <c r="Y28" s="26">
        <v>1152.97</v>
      </c>
    </row>
    <row r="29" spans="1:25" ht="15.75">
      <c r="A29" s="23" t="s">
        <v>70</v>
      </c>
      <c r="B29" s="24">
        <v>1059.15</v>
      </c>
      <c r="C29" s="25">
        <v>974.21</v>
      </c>
      <c r="D29" s="25">
        <v>973.77</v>
      </c>
      <c r="E29" s="25">
        <v>951.27</v>
      </c>
      <c r="F29" s="25">
        <v>950.35</v>
      </c>
      <c r="G29" s="25">
        <v>956.18</v>
      </c>
      <c r="H29" s="25">
        <v>1019.99</v>
      </c>
      <c r="I29" s="25">
        <v>1127.03</v>
      </c>
      <c r="J29" s="25">
        <v>1217</v>
      </c>
      <c r="K29" s="25">
        <v>1312.73</v>
      </c>
      <c r="L29" s="25">
        <v>1305.71</v>
      </c>
      <c r="M29" s="25">
        <v>1315.44</v>
      </c>
      <c r="N29" s="25">
        <v>1308.29</v>
      </c>
      <c r="O29" s="25">
        <v>1310.24</v>
      </c>
      <c r="P29" s="25">
        <v>1311.51</v>
      </c>
      <c r="Q29" s="25">
        <v>1316.97</v>
      </c>
      <c r="R29" s="25">
        <v>1323.49</v>
      </c>
      <c r="S29" s="25">
        <v>1350.96</v>
      </c>
      <c r="T29" s="25">
        <v>1346.82</v>
      </c>
      <c r="U29" s="25">
        <v>1353.7</v>
      </c>
      <c r="V29" s="25">
        <v>1316.53</v>
      </c>
      <c r="W29" s="25">
        <v>1300.92</v>
      </c>
      <c r="X29" s="25">
        <v>1280.44</v>
      </c>
      <c r="Y29" s="26">
        <v>1208.92</v>
      </c>
    </row>
    <row r="30" spans="1:25" ht="15.75">
      <c r="A30" s="23" t="s">
        <v>71</v>
      </c>
      <c r="B30" s="24">
        <v>1130.58</v>
      </c>
      <c r="C30" s="25">
        <v>987.47</v>
      </c>
      <c r="D30" s="25">
        <v>1093.08</v>
      </c>
      <c r="E30" s="25">
        <v>1032.07</v>
      </c>
      <c r="F30" s="25">
        <v>1017.48</v>
      </c>
      <c r="G30" s="25">
        <v>1025.18</v>
      </c>
      <c r="H30" s="25">
        <v>1031.47</v>
      </c>
      <c r="I30" s="25">
        <v>1046.5</v>
      </c>
      <c r="J30" s="25">
        <v>1108.01</v>
      </c>
      <c r="K30" s="25">
        <v>1211.56</v>
      </c>
      <c r="L30" s="25">
        <v>1292.51</v>
      </c>
      <c r="M30" s="25">
        <v>1301.22</v>
      </c>
      <c r="N30" s="25">
        <v>1300.41</v>
      </c>
      <c r="O30" s="25">
        <v>1289.24</v>
      </c>
      <c r="P30" s="25">
        <v>1277.01</v>
      </c>
      <c r="Q30" s="25">
        <v>1280.41</v>
      </c>
      <c r="R30" s="25">
        <v>1282.94</v>
      </c>
      <c r="S30" s="25">
        <v>1329.57</v>
      </c>
      <c r="T30" s="25">
        <v>1345.61</v>
      </c>
      <c r="U30" s="25">
        <v>1362.99</v>
      </c>
      <c r="V30" s="25">
        <v>1343.99</v>
      </c>
      <c r="W30" s="25">
        <v>1298.12</v>
      </c>
      <c r="X30" s="25">
        <v>1265.38</v>
      </c>
      <c r="Y30" s="26">
        <v>1211.03</v>
      </c>
    </row>
    <row r="31" spans="1:25" ht="15.75">
      <c r="A31" s="23" t="s">
        <v>72</v>
      </c>
      <c r="B31" s="24">
        <v>1171.83</v>
      </c>
      <c r="C31" s="25">
        <v>970.68</v>
      </c>
      <c r="D31" s="25">
        <v>1104.36</v>
      </c>
      <c r="E31" s="25">
        <v>1044.05</v>
      </c>
      <c r="F31" s="25">
        <v>1010.68</v>
      </c>
      <c r="G31" s="25">
        <v>995.52</v>
      </c>
      <c r="H31" s="25">
        <v>1006.28</v>
      </c>
      <c r="I31" s="25">
        <v>1025.87</v>
      </c>
      <c r="J31" s="25">
        <v>1071.06</v>
      </c>
      <c r="K31" s="25">
        <v>1062.36</v>
      </c>
      <c r="L31" s="25">
        <v>1137.66</v>
      </c>
      <c r="M31" s="25">
        <v>1284.91</v>
      </c>
      <c r="N31" s="25">
        <v>1287.01</v>
      </c>
      <c r="O31" s="25">
        <v>1285.47</v>
      </c>
      <c r="P31" s="25">
        <v>1285.43</v>
      </c>
      <c r="Q31" s="25">
        <v>1287.25</v>
      </c>
      <c r="R31" s="25">
        <v>1301.79</v>
      </c>
      <c r="S31" s="25">
        <v>1340.51</v>
      </c>
      <c r="T31" s="25">
        <v>1360.9</v>
      </c>
      <c r="U31" s="25">
        <v>1386.95</v>
      </c>
      <c r="V31" s="25">
        <v>1368.5</v>
      </c>
      <c r="W31" s="25">
        <v>1346.21</v>
      </c>
      <c r="X31" s="25">
        <v>1281.86</v>
      </c>
      <c r="Y31" s="26">
        <v>1220.93</v>
      </c>
    </row>
    <row r="32" spans="1:25" ht="15.75">
      <c r="A32" s="23" t="s">
        <v>73</v>
      </c>
      <c r="B32" s="24">
        <v>1189.16</v>
      </c>
      <c r="C32" s="25">
        <v>1024.53</v>
      </c>
      <c r="D32" s="25">
        <v>1008.87</v>
      </c>
      <c r="E32" s="25">
        <v>958.1</v>
      </c>
      <c r="F32" s="25">
        <v>935.58</v>
      </c>
      <c r="G32" s="25">
        <v>944.12</v>
      </c>
      <c r="H32" s="25">
        <v>1000.45</v>
      </c>
      <c r="I32" s="25">
        <v>1157.33</v>
      </c>
      <c r="J32" s="25">
        <v>1240.92</v>
      </c>
      <c r="K32" s="25">
        <v>1444.58</v>
      </c>
      <c r="L32" s="25">
        <v>1438.14</v>
      </c>
      <c r="M32" s="25">
        <v>1446.94</v>
      </c>
      <c r="N32" s="25">
        <v>1433.23</v>
      </c>
      <c r="O32" s="25">
        <v>1430.42</v>
      </c>
      <c r="P32" s="25">
        <v>1441.11</v>
      </c>
      <c r="Q32" s="25">
        <v>1432.38</v>
      </c>
      <c r="R32" s="25">
        <v>1454.21</v>
      </c>
      <c r="S32" s="25">
        <v>1468.46</v>
      </c>
      <c r="T32" s="25">
        <v>1465.99</v>
      </c>
      <c r="U32" s="25">
        <v>1466.55</v>
      </c>
      <c r="V32" s="25">
        <v>1427.41</v>
      </c>
      <c r="W32" s="25">
        <v>1396.25</v>
      </c>
      <c r="X32" s="25">
        <v>1346.68</v>
      </c>
      <c r="Y32" s="26">
        <v>1243.9</v>
      </c>
    </row>
    <row r="33" spans="1:25" ht="15.75">
      <c r="A33" s="23" t="s">
        <v>74</v>
      </c>
      <c r="B33" s="24">
        <v>1114.96</v>
      </c>
      <c r="C33" s="25">
        <v>992.31</v>
      </c>
      <c r="D33" s="25">
        <v>1039.23</v>
      </c>
      <c r="E33" s="25">
        <v>1005.84</v>
      </c>
      <c r="F33" s="25">
        <v>989.93</v>
      </c>
      <c r="G33" s="25">
        <v>1006.59</v>
      </c>
      <c r="H33" s="25">
        <v>1054.3</v>
      </c>
      <c r="I33" s="25">
        <v>1228.08</v>
      </c>
      <c r="J33" s="25">
        <v>1239.44</v>
      </c>
      <c r="K33" s="25">
        <v>1389.13</v>
      </c>
      <c r="L33" s="25">
        <v>1385.43</v>
      </c>
      <c r="M33" s="25">
        <v>1376</v>
      </c>
      <c r="N33" s="25">
        <v>1371.77</v>
      </c>
      <c r="O33" s="25">
        <v>1376.13</v>
      </c>
      <c r="P33" s="25">
        <v>1376.13</v>
      </c>
      <c r="Q33" s="25">
        <v>1373.07</v>
      </c>
      <c r="R33" s="25">
        <v>1389.98</v>
      </c>
      <c r="S33" s="25">
        <v>1404.61</v>
      </c>
      <c r="T33" s="25">
        <v>1389.96</v>
      </c>
      <c r="U33" s="25">
        <v>1384.59</v>
      </c>
      <c r="V33" s="25">
        <v>1366.95</v>
      </c>
      <c r="W33" s="25">
        <v>1342.59</v>
      </c>
      <c r="X33" s="25">
        <v>1295.9</v>
      </c>
      <c r="Y33" s="26">
        <v>1191.71</v>
      </c>
    </row>
    <row r="34" spans="1:25" ht="15.75">
      <c r="A34" s="23" t="s">
        <v>75</v>
      </c>
      <c r="B34" s="24">
        <v>1069.72</v>
      </c>
      <c r="C34" s="25">
        <v>982.98</v>
      </c>
      <c r="D34" s="25">
        <v>1070.75</v>
      </c>
      <c r="E34" s="25">
        <v>1021.82</v>
      </c>
      <c r="F34" s="25">
        <v>1011.19</v>
      </c>
      <c r="G34" s="25">
        <v>1039.77</v>
      </c>
      <c r="H34" s="25">
        <v>1100.96</v>
      </c>
      <c r="I34" s="25">
        <v>1233.79</v>
      </c>
      <c r="J34" s="25">
        <v>1296.48</v>
      </c>
      <c r="K34" s="25">
        <v>1357.05</v>
      </c>
      <c r="L34" s="25">
        <v>1338.98</v>
      </c>
      <c r="M34" s="25">
        <v>1318.94</v>
      </c>
      <c r="N34" s="25">
        <v>1299.88</v>
      </c>
      <c r="O34" s="25">
        <v>1299.07</v>
      </c>
      <c r="P34" s="25">
        <v>1300.39</v>
      </c>
      <c r="Q34" s="25">
        <v>1317.12</v>
      </c>
      <c r="R34" s="25">
        <v>1327.43</v>
      </c>
      <c r="S34" s="25">
        <v>1352.56</v>
      </c>
      <c r="T34" s="25">
        <v>1363.06</v>
      </c>
      <c r="U34" s="25">
        <v>1340.86</v>
      </c>
      <c r="V34" s="25">
        <v>1326.87</v>
      </c>
      <c r="W34" s="25">
        <v>1272.55</v>
      </c>
      <c r="X34" s="25">
        <v>1127.53</v>
      </c>
      <c r="Y34" s="26">
        <v>1062.16</v>
      </c>
    </row>
    <row r="35" spans="1:25" ht="15.75">
      <c r="A35" s="23" t="s">
        <v>76</v>
      </c>
      <c r="B35" s="24">
        <v>986.21</v>
      </c>
      <c r="C35" s="25">
        <v>973.28</v>
      </c>
      <c r="D35" s="25">
        <v>983.29</v>
      </c>
      <c r="E35" s="25">
        <v>965.36</v>
      </c>
      <c r="F35" s="25">
        <v>957.16</v>
      </c>
      <c r="G35" s="25">
        <v>981.6</v>
      </c>
      <c r="H35" s="25">
        <v>1036.28</v>
      </c>
      <c r="I35" s="25">
        <v>1207.12</v>
      </c>
      <c r="J35" s="25">
        <v>1234.42</v>
      </c>
      <c r="K35" s="25">
        <v>1304.65</v>
      </c>
      <c r="L35" s="25">
        <v>1297.5</v>
      </c>
      <c r="M35" s="25">
        <v>1297.24</v>
      </c>
      <c r="N35" s="25">
        <v>1293.28</v>
      </c>
      <c r="O35" s="25">
        <v>1288.14</v>
      </c>
      <c r="P35" s="25">
        <v>1290.2</v>
      </c>
      <c r="Q35" s="25">
        <v>1297.79</v>
      </c>
      <c r="R35" s="25">
        <v>1338.11</v>
      </c>
      <c r="S35" s="25">
        <v>1373.14</v>
      </c>
      <c r="T35" s="25">
        <v>1371.97</v>
      </c>
      <c r="U35" s="25">
        <v>1355.77</v>
      </c>
      <c r="V35" s="25">
        <v>1290.44</v>
      </c>
      <c r="W35" s="25">
        <v>1229.56</v>
      </c>
      <c r="X35" s="25">
        <v>1064.11</v>
      </c>
      <c r="Y35" s="26">
        <v>1027.11</v>
      </c>
    </row>
    <row r="36" spans="1:25" ht="15.75">
      <c r="A36" s="23" t="s">
        <v>77</v>
      </c>
      <c r="B36" s="24">
        <v>990.36</v>
      </c>
      <c r="C36" s="25">
        <v>984.23</v>
      </c>
      <c r="D36" s="25">
        <v>1004.66</v>
      </c>
      <c r="E36" s="25">
        <v>975.93</v>
      </c>
      <c r="F36" s="25">
        <v>980.89</v>
      </c>
      <c r="G36" s="25">
        <v>994.15</v>
      </c>
      <c r="H36" s="25">
        <v>1040.06</v>
      </c>
      <c r="I36" s="25">
        <v>1209.59</v>
      </c>
      <c r="J36" s="25">
        <v>1223.66</v>
      </c>
      <c r="K36" s="25">
        <v>1425.9</v>
      </c>
      <c r="L36" s="25">
        <v>1508.2</v>
      </c>
      <c r="M36" s="25">
        <v>1533.94</v>
      </c>
      <c r="N36" s="25">
        <v>1553.38</v>
      </c>
      <c r="O36" s="25">
        <v>1555.17</v>
      </c>
      <c r="P36" s="25">
        <v>1545.1</v>
      </c>
      <c r="Q36" s="25">
        <v>1462.89</v>
      </c>
      <c r="R36" s="25">
        <v>1459.39</v>
      </c>
      <c r="S36" s="25">
        <v>1465.61</v>
      </c>
      <c r="T36" s="25">
        <v>1448.88</v>
      </c>
      <c r="U36" s="25">
        <v>1417.1</v>
      </c>
      <c r="V36" s="25">
        <v>1540.09</v>
      </c>
      <c r="W36" s="25">
        <v>1457.9</v>
      </c>
      <c r="X36" s="25">
        <v>1307.53</v>
      </c>
      <c r="Y36" s="26">
        <v>1280.76</v>
      </c>
    </row>
    <row r="37" spans="1:25" ht="15.75">
      <c r="A37" s="23" t="s">
        <v>78</v>
      </c>
      <c r="B37" s="24">
        <v>1260.49</v>
      </c>
      <c r="C37" s="25">
        <v>980.99</v>
      </c>
      <c r="D37" s="25">
        <v>1046.34</v>
      </c>
      <c r="E37" s="25">
        <v>1029.97</v>
      </c>
      <c r="F37" s="25">
        <v>1012.48</v>
      </c>
      <c r="G37" s="25">
        <v>1009.39</v>
      </c>
      <c r="H37" s="25">
        <v>1020.23</v>
      </c>
      <c r="I37" s="25">
        <v>1024.65</v>
      </c>
      <c r="J37" s="25">
        <v>972.11</v>
      </c>
      <c r="K37" s="25">
        <v>978.47</v>
      </c>
      <c r="L37" s="25">
        <v>1014.67</v>
      </c>
      <c r="M37" s="25">
        <v>1015.74</v>
      </c>
      <c r="N37" s="25">
        <v>1023.23</v>
      </c>
      <c r="O37" s="25">
        <v>1020.55</v>
      </c>
      <c r="P37" s="25">
        <v>1012.98</v>
      </c>
      <c r="Q37" s="25">
        <v>1014.6</v>
      </c>
      <c r="R37" s="25">
        <v>1285.6</v>
      </c>
      <c r="S37" s="25">
        <v>1306.18</v>
      </c>
      <c r="T37" s="25">
        <v>1307.21</v>
      </c>
      <c r="U37" s="25">
        <v>1298.59</v>
      </c>
      <c r="V37" s="25">
        <v>1241.64</v>
      </c>
      <c r="W37" s="25">
        <v>1124.13</v>
      </c>
      <c r="X37" s="25">
        <v>1111.96</v>
      </c>
      <c r="Y37" s="26">
        <v>1099.07</v>
      </c>
    </row>
    <row r="38" spans="1:26" ht="16.5" thickBot="1">
      <c r="A38" s="27" t="s">
        <v>79</v>
      </c>
      <c r="B38" s="28">
        <v>1031.06</v>
      </c>
      <c r="C38" s="29">
        <v>980.47</v>
      </c>
      <c r="D38" s="29">
        <v>989.53</v>
      </c>
      <c r="E38" s="29">
        <v>986.38</v>
      </c>
      <c r="F38" s="29">
        <v>947.72</v>
      </c>
      <c r="G38" s="29">
        <v>942.71</v>
      </c>
      <c r="H38" s="29">
        <v>940.55</v>
      </c>
      <c r="I38" s="29">
        <v>946.45</v>
      </c>
      <c r="J38" s="29">
        <v>999.01</v>
      </c>
      <c r="K38" s="29">
        <v>1021.89</v>
      </c>
      <c r="L38" s="29">
        <v>1083.77</v>
      </c>
      <c r="M38" s="29">
        <v>1168.75</v>
      </c>
      <c r="N38" s="29">
        <v>1236.02</v>
      </c>
      <c r="O38" s="29">
        <v>1236.58</v>
      </c>
      <c r="P38" s="29">
        <v>1245.24</v>
      </c>
      <c r="Q38" s="29">
        <v>1197.23</v>
      </c>
      <c r="R38" s="29">
        <v>1244.2</v>
      </c>
      <c r="S38" s="29">
        <v>1279.4</v>
      </c>
      <c r="T38" s="29">
        <v>1271.76</v>
      </c>
      <c r="U38" s="29">
        <v>1257.26</v>
      </c>
      <c r="V38" s="29">
        <v>1253.99</v>
      </c>
      <c r="W38" s="29">
        <v>1132.92</v>
      </c>
      <c r="X38" s="29">
        <v>1070.68</v>
      </c>
      <c r="Y38" s="30">
        <v>1091.51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1322.3</v>
      </c>
      <c r="C42" s="20">
        <v>1123.99</v>
      </c>
      <c r="D42" s="20">
        <v>1191.42</v>
      </c>
      <c r="E42" s="20">
        <v>1155.85</v>
      </c>
      <c r="F42" s="20">
        <v>1157.58</v>
      </c>
      <c r="G42" s="20">
        <v>1146.86</v>
      </c>
      <c r="H42" s="20">
        <v>1159.23</v>
      </c>
      <c r="I42" s="20">
        <v>1252.7</v>
      </c>
      <c r="J42" s="20">
        <v>1318.57</v>
      </c>
      <c r="K42" s="20">
        <v>1504.13</v>
      </c>
      <c r="L42" s="20">
        <v>1608.67</v>
      </c>
      <c r="M42" s="20">
        <v>1636.7</v>
      </c>
      <c r="N42" s="20">
        <v>1634.71</v>
      </c>
      <c r="O42" s="20">
        <v>1630.52</v>
      </c>
      <c r="P42" s="20">
        <v>1619.48</v>
      </c>
      <c r="Q42" s="20">
        <v>1614.43</v>
      </c>
      <c r="R42" s="20">
        <v>1609.4</v>
      </c>
      <c r="S42" s="20">
        <v>1616.02</v>
      </c>
      <c r="T42" s="20">
        <v>1622.64</v>
      </c>
      <c r="U42" s="20">
        <v>1634.7</v>
      </c>
      <c r="V42" s="20">
        <v>1636.8</v>
      </c>
      <c r="W42" s="20">
        <v>1613.8</v>
      </c>
      <c r="X42" s="20">
        <v>1576.78</v>
      </c>
      <c r="Y42" s="21">
        <v>1420.35</v>
      </c>
      <c r="Z42" s="22"/>
    </row>
    <row r="43" spans="1:25" ht="15.75">
      <c r="A43" s="23" t="str">
        <f t="shared" si="0"/>
        <v>02.11.2014</v>
      </c>
      <c r="B43" s="24">
        <v>1311.3</v>
      </c>
      <c r="C43" s="25">
        <v>1118.7</v>
      </c>
      <c r="D43" s="25">
        <v>1188.38</v>
      </c>
      <c r="E43" s="25">
        <v>1132.75</v>
      </c>
      <c r="F43" s="25">
        <v>1068.71</v>
      </c>
      <c r="G43" s="25">
        <v>1070.96</v>
      </c>
      <c r="H43" s="25">
        <v>1076.8</v>
      </c>
      <c r="I43" s="25">
        <v>1099.61</v>
      </c>
      <c r="J43" s="25">
        <v>1244.8</v>
      </c>
      <c r="K43" s="25">
        <v>1227.38</v>
      </c>
      <c r="L43" s="25">
        <v>1297.99</v>
      </c>
      <c r="M43" s="25">
        <v>1410.47</v>
      </c>
      <c r="N43" s="25">
        <v>1416.62</v>
      </c>
      <c r="O43" s="25">
        <v>1411.19</v>
      </c>
      <c r="P43" s="25">
        <v>1405.75</v>
      </c>
      <c r="Q43" s="25">
        <v>1395.8</v>
      </c>
      <c r="R43" s="25">
        <v>1395.82</v>
      </c>
      <c r="S43" s="25">
        <v>1420.91</v>
      </c>
      <c r="T43" s="25">
        <v>1439.51</v>
      </c>
      <c r="U43" s="25">
        <v>1477.2</v>
      </c>
      <c r="V43" s="25">
        <v>1471.47</v>
      </c>
      <c r="W43" s="25">
        <v>1438.48</v>
      </c>
      <c r="X43" s="25">
        <v>1418.15</v>
      </c>
      <c r="Y43" s="26">
        <v>1354.28</v>
      </c>
    </row>
    <row r="44" spans="1:25" ht="15.75">
      <c r="A44" s="23" t="str">
        <f t="shared" si="0"/>
        <v>03.11.2014</v>
      </c>
      <c r="B44" s="24">
        <v>1306.3</v>
      </c>
      <c r="C44" s="25">
        <v>1091.36</v>
      </c>
      <c r="D44" s="25">
        <v>1158</v>
      </c>
      <c r="E44" s="25">
        <v>1075.66</v>
      </c>
      <c r="F44" s="25">
        <v>1043.95</v>
      </c>
      <c r="G44" s="25">
        <v>1038.52</v>
      </c>
      <c r="H44" s="25">
        <v>1049.2</v>
      </c>
      <c r="I44" s="25">
        <v>1072.27</v>
      </c>
      <c r="J44" s="25">
        <v>1171.77</v>
      </c>
      <c r="K44" s="25">
        <v>1192.51</v>
      </c>
      <c r="L44" s="25">
        <v>1327.57</v>
      </c>
      <c r="M44" s="25">
        <v>1476.76</v>
      </c>
      <c r="N44" s="25">
        <v>1493.61</v>
      </c>
      <c r="O44" s="25">
        <v>1492.94</v>
      </c>
      <c r="P44" s="25">
        <v>1530.25</v>
      </c>
      <c r="Q44" s="25">
        <v>1532</v>
      </c>
      <c r="R44" s="25">
        <v>1504.82</v>
      </c>
      <c r="S44" s="25">
        <v>1557.44</v>
      </c>
      <c r="T44" s="25">
        <v>1589.53</v>
      </c>
      <c r="U44" s="25">
        <v>1634.49</v>
      </c>
      <c r="V44" s="25">
        <v>1618.47</v>
      </c>
      <c r="W44" s="25">
        <v>1567.78</v>
      </c>
      <c r="X44" s="25">
        <v>1533.27</v>
      </c>
      <c r="Y44" s="26">
        <v>1395.35</v>
      </c>
    </row>
    <row r="45" spans="1:25" ht="15.75">
      <c r="A45" s="23" t="str">
        <f t="shared" si="0"/>
        <v>04.11.2014</v>
      </c>
      <c r="B45" s="24">
        <v>1312.75</v>
      </c>
      <c r="C45" s="25">
        <v>1098.57</v>
      </c>
      <c r="D45" s="25">
        <v>1176.24</v>
      </c>
      <c r="E45" s="25">
        <v>1072.54</v>
      </c>
      <c r="F45" s="25">
        <v>1051.83</v>
      </c>
      <c r="G45" s="25">
        <v>1033</v>
      </c>
      <c r="H45" s="25">
        <v>1040.94</v>
      </c>
      <c r="I45" s="25">
        <v>1052.19</v>
      </c>
      <c r="J45" s="25">
        <v>1040.5</v>
      </c>
      <c r="K45" s="25">
        <v>1049.31</v>
      </c>
      <c r="L45" s="25">
        <v>1276.32</v>
      </c>
      <c r="M45" s="25">
        <v>1347.64</v>
      </c>
      <c r="N45" s="25">
        <v>1370.76</v>
      </c>
      <c r="O45" s="25">
        <v>1371.65</v>
      </c>
      <c r="P45" s="25">
        <v>1365.88</v>
      </c>
      <c r="Q45" s="25">
        <v>1338.93</v>
      </c>
      <c r="R45" s="25">
        <v>1344.51</v>
      </c>
      <c r="S45" s="25">
        <v>1379.68</v>
      </c>
      <c r="T45" s="25">
        <v>1402.16</v>
      </c>
      <c r="U45" s="25">
        <v>1414.83</v>
      </c>
      <c r="V45" s="25">
        <v>1418.87</v>
      </c>
      <c r="W45" s="25">
        <v>1391.57</v>
      </c>
      <c r="X45" s="25">
        <v>1369.8</v>
      </c>
      <c r="Y45" s="26">
        <v>1319.74</v>
      </c>
    </row>
    <row r="46" spans="1:25" ht="15.75">
      <c r="A46" s="23" t="str">
        <f t="shared" si="0"/>
        <v>05.11.2014</v>
      </c>
      <c r="B46" s="24">
        <v>1243.98</v>
      </c>
      <c r="C46" s="25">
        <v>1097.33</v>
      </c>
      <c r="D46" s="25">
        <v>1084.34</v>
      </c>
      <c r="E46" s="25">
        <v>1025.27</v>
      </c>
      <c r="F46" s="25">
        <v>992.15</v>
      </c>
      <c r="G46" s="25">
        <v>994.94</v>
      </c>
      <c r="H46" s="25">
        <v>1033.11</v>
      </c>
      <c r="I46" s="25">
        <v>1182.11</v>
      </c>
      <c r="J46" s="25">
        <v>1266.47</v>
      </c>
      <c r="K46" s="25">
        <v>1408.6</v>
      </c>
      <c r="L46" s="25">
        <v>1411.55</v>
      </c>
      <c r="M46" s="25">
        <v>1410.62</v>
      </c>
      <c r="N46" s="25">
        <v>1409.73</v>
      </c>
      <c r="O46" s="25">
        <v>1410.44</v>
      </c>
      <c r="P46" s="25">
        <v>1409.39</v>
      </c>
      <c r="Q46" s="25">
        <v>1409.04</v>
      </c>
      <c r="R46" s="25">
        <v>1403.05</v>
      </c>
      <c r="S46" s="25">
        <v>1411.52</v>
      </c>
      <c r="T46" s="25">
        <v>1413.95</v>
      </c>
      <c r="U46" s="25">
        <v>1421.99</v>
      </c>
      <c r="V46" s="25">
        <v>1411.28</v>
      </c>
      <c r="W46" s="25">
        <v>1401.57</v>
      </c>
      <c r="X46" s="25">
        <v>1375.85</v>
      </c>
      <c r="Y46" s="26">
        <v>1294.06</v>
      </c>
    </row>
    <row r="47" spans="1:25" ht="15.75">
      <c r="A47" s="23" t="str">
        <f t="shared" si="0"/>
        <v>06.11.2014</v>
      </c>
      <c r="B47" s="24">
        <v>1100.85</v>
      </c>
      <c r="C47" s="25">
        <v>1044.85</v>
      </c>
      <c r="D47" s="25">
        <v>1115.82</v>
      </c>
      <c r="E47" s="25">
        <v>1083.62</v>
      </c>
      <c r="F47" s="25">
        <v>1101.04</v>
      </c>
      <c r="G47" s="25">
        <v>1129.67</v>
      </c>
      <c r="H47" s="25">
        <v>1186.29</v>
      </c>
      <c r="I47" s="25">
        <v>1268.31</v>
      </c>
      <c r="J47" s="25">
        <v>1324.82</v>
      </c>
      <c r="K47" s="25">
        <v>1401</v>
      </c>
      <c r="L47" s="25">
        <v>1412.82</v>
      </c>
      <c r="M47" s="25">
        <v>1435.7</v>
      </c>
      <c r="N47" s="25">
        <v>1431.73</v>
      </c>
      <c r="O47" s="25">
        <v>1434.43</v>
      </c>
      <c r="P47" s="25">
        <v>1432.79</v>
      </c>
      <c r="Q47" s="25">
        <v>1439.84</v>
      </c>
      <c r="R47" s="25">
        <v>1441.56</v>
      </c>
      <c r="S47" s="25">
        <v>1468.26</v>
      </c>
      <c r="T47" s="25">
        <v>1490.26</v>
      </c>
      <c r="U47" s="25">
        <v>1488.87</v>
      </c>
      <c r="V47" s="25">
        <v>1456.76</v>
      </c>
      <c r="W47" s="25">
        <v>1412.1</v>
      </c>
      <c r="X47" s="25">
        <v>1399.61</v>
      </c>
      <c r="Y47" s="26">
        <v>1314.4</v>
      </c>
    </row>
    <row r="48" spans="1:25" ht="15.75">
      <c r="A48" s="23" t="str">
        <f t="shared" si="0"/>
        <v>07.11.2014</v>
      </c>
      <c r="B48" s="24">
        <v>1225.76</v>
      </c>
      <c r="C48" s="25">
        <v>1192.7</v>
      </c>
      <c r="D48" s="25">
        <v>1131.53</v>
      </c>
      <c r="E48" s="25">
        <v>1111.77</v>
      </c>
      <c r="F48" s="25">
        <v>1104.17</v>
      </c>
      <c r="G48" s="25">
        <v>1147.05</v>
      </c>
      <c r="H48" s="25">
        <v>1215.3</v>
      </c>
      <c r="I48" s="25">
        <v>1300.3</v>
      </c>
      <c r="J48" s="25">
        <v>1358.08</v>
      </c>
      <c r="K48" s="25">
        <v>1460.81</v>
      </c>
      <c r="L48" s="25">
        <v>1489.89</v>
      </c>
      <c r="M48" s="25">
        <v>1496.03</v>
      </c>
      <c r="N48" s="25">
        <v>1497.58</v>
      </c>
      <c r="O48" s="25">
        <v>1494.39</v>
      </c>
      <c r="P48" s="25">
        <v>1497.34</v>
      </c>
      <c r="Q48" s="25">
        <v>1496</v>
      </c>
      <c r="R48" s="25">
        <v>1493.36</v>
      </c>
      <c r="S48" s="25">
        <v>1519.42</v>
      </c>
      <c r="T48" s="25">
        <v>1520.77</v>
      </c>
      <c r="U48" s="25">
        <v>1555.33</v>
      </c>
      <c r="V48" s="25">
        <v>1532.65</v>
      </c>
      <c r="W48" s="25">
        <v>1473.37</v>
      </c>
      <c r="X48" s="25">
        <v>1445.2</v>
      </c>
      <c r="Y48" s="26">
        <v>1412.01</v>
      </c>
    </row>
    <row r="49" spans="1:25" ht="15.75">
      <c r="A49" s="23" t="str">
        <f t="shared" si="0"/>
        <v>08.11.2014</v>
      </c>
      <c r="B49" s="24">
        <v>1316.35</v>
      </c>
      <c r="C49" s="25">
        <v>1211.66</v>
      </c>
      <c r="D49" s="25">
        <v>1221.24</v>
      </c>
      <c r="E49" s="25">
        <v>1193.87</v>
      </c>
      <c r="F49" s="25">
        <v>1118.05</v>
      </c>
      <c r="G49" s="25">
        <v>1113.18</v>
      </c>
      <c r="H49" s="25">
        <v>1148.38</v>
      </c>
      <c r="I49" s="25">
        <v>1271.73</v>
      </c>
      <c r="J49" s="25">
        <v>1318.52</v>
      </c>
      <c r="K49" s="25">
        <v>1354.34</v>
      </c>
      <c r="L49" s="25">
        <v>1415.14</v>
      </c>
      <c r="M49" s="25">
        <v>1434.71</v>
      </c>
      <c r="N49" s="25">
        <v>1447.13</v>
      </c>
      <c r="O49" s="25">
        <v>1439</v>
      </c>
      <c r="P49" s="25">
        <v>1429.92</v>
      </c>
      <c r="Q49" s="25">
        <v>1429.28</v>
      </c>
      <c r="R49" s="25">
        <v>1433.28</v>
      </c>
      <c r="S49" s="25">
        <v>1464.88</v>
      </c>
      <c r="T49" s="25">
        <v>1483.73</v>
      </c>
      <c r="U49" s="25">
        <v>1528.18</v>
      </c>
      <c r="V49" s="25">
        <v>1507.6</v>
      </c>
      <c r="W49" s="25">
        <v>1452.19</v>
      </c>
      <c r="X49" s="25">
        <v>1426.59</v>
      </c>
      <c r="Y49" s="26">
        <v>1390.05</v>
      </c>
    </row>
    <row r="50" spans="1:25" ht="15.75">
      <c r="A50" s="23" t="str">
        <f t="shared" si="0"/>
        <v>09.11.2014</v>
      </c>
      <c r="B50" s="24">
        <v>1324.32</v>
      </c>
      <c r="C50" s="25">
        <v>1200.36</v>
      </c>
      <c r="D50" s="25">
        <v>1104.77</v>
      </c>
      <c r="E50" s="25">
        <v>1050.42</v>
      </c>
      <c r="F50" s="25">
        <v>1029.96</v>
      </c>
      <c r="G50" s="25">
        <v>1017.39</v>
      </c>
      <c r="H50" s="25">
        <v>1017.17</v>
      </c>
      <c r="I50" s="25">
        <v>1035.43</v>
      </c>
      <c r="J50" s="25">
        <v>1037.68</v>
      </c>
      <c r="K50" s="25">
        <v>1048.91</v>
      </c>
      <c r="L50" s="25">
        <v>1194.23</v>
      </c>
      <c r="M50" s="25">
        <v>1311.59</v>
      </c>
      <c r="N50" s="25">
        <v>1321.33</v>
      </c>
      <c r="O50" s="25">
        <v>1327.31</v>
      </c>
      <c r="P50" s="25">
        <v>1322.67</v>
      </c>
      <c r="Q50" s="25">
        <v>1314.24</v>
      </c>
      <c r="R50" s="25">
        <v>1326.55</v>
      </c>
      <c r="S50" s="25">
        <v>1364.3</v>
      </c>
      <c r="T50" s="25">
        <v>1372.7</v>
      </c>
      <c r="U50" s="25">
        <v>1399.06</v>
      </c>
      <c r="V50" s="25">
        <v>1390.01</v>
      </c>
      <c r="W50" s="25">
        <v>1357.31</v>
      </c>
      <c r="X50" s="25">
        <v>1333.06</v>
      </c>
      <c r="Y50" s="26">
        <v>1300.29</v>
      </c>
    </row>
    <row r="51" spans="1:25" ht="15.75">
      <c r="A51" s="23" t="str">
        <f t="shared" si="0"/>
        <v>10.11.2014</v>
      </c>
      <c r="B51" s="24">
        <v>1241.26</v>
      </c>
      <c r="C51" s="25">
        <v>1127.96</v>
      </c>
      <c r="D51" s="25">
        <v>1168.15</v>
      </c>
      <c r="E51" s="25">
        <v>1089.4</v>
      </c>
      <c r="F51" s="25">
        <v>1106.5</v>
      </c>
      <c r="G51" s="25">
        <v>1144.57</v>
      </c>
      <c r="H51" s="25">
        <v>1217.86</v>
      </c>
      <c r="I51" s="25">
        <v>1306.01</v>
      </c>
      <c r="J51" s="25">
        <v>1353</v>
      </c>
      <c r="K51" s="25">
        <v>1500.02</v>
      </c>
      <c r="L51" s="25">
        <v>1510.77</v>
      </c>
      <c r="M51" s="25">
        <v>1506.27</v>
      </c>
      <c r="N51" s="25">
        <v>1505.9</v>
      </c>
      <c r="O51" s="25">
        <v>1500.06</v>
      </c>
      <c r="P51" s="25">
        <v>1498.95</v>
      </c>
      <c r="Q51" s="25">
        <v>1494.5</v>
      </c>
      <c r="R51" s="25">
        <v>1498.36</v>
      </c>
      <c r="S51" s="25">
        <v>1534.98</v>
      </c>
      <c r="T51" s="25">
        <v>1537.87</v>
      </c>
      <c r="U51" s="25">
        <v>1527.27</v>
      </c>
      <c r="V51" s="25">
        <v>1496.82</v>
      </c>
      <c r="W51" s="25">
        <v>1480.32</v>
      </c>
      <c r="X51" s="25">
        <v>1454.12</v>
      </c>
      <c r="Y51" s="26">
        <v>1385.37</v>
      </c>
    </row>
    <row r="52" spans="1:25" ht="15.75">
      <c r="A52" s="23" t="str">
        <f t="shared" si="0"/>
        <v>11.11.2014</v>
      </c>
      <c r="B52" s="24">
        <v>1330.91</v>
      </c>
      <c r="C52" s="25">
        <v>1204.45</v>
      </c>
      <c r="D52" s="25">
        <v>1102.35</v>
      </c>
      <c r="E52" s="25">
        <v>1070.05</v>
      </c>
      <c r="F52" s="25">
        <v>1061.66</v>
      </c>
      <c r="G52" s="25">
        <v>1070.38</v>
      </c>
      <c r="H52" s="25">
        <v>1213.36</v>
      </c>
      <c r="I52" s="25">
        <v>1313.11</v>
      </c>
      <c r="J52" s="25">
        <v>1366.34</v>
      </c>
      <c r="K52" s="25">
        <v>1513.93</v>
      </c>
      <c r="L52" s="25">
        <v>1504.83</v>
      </c>
      <c r="M52" s="25">
        <v>1450.47</v>
      </c>
      <c r="N52" s="25">
        <v>1459.82</v>
      </c>
      <c r="O52" s="25">
        <v>1445.16</v>
      </c>
      <c r="P52" s="25">
        <v>1438.19</v>
      </c>
      <c r="Q52" s="25">
        <v>1443.3</v>
      </c>
      <c r="R52" s="25">
        <v>1451.97</v>
      </c>
      <c r="S52" s="25">
        <v>1486.62</v>
      </c>
      <c r="T52" s="25">
        <v>1482.92</v>
      </c>
      <c r="U52" s="25">
        <v>1480.26</v>
      </c>
      <c r="V52" s="25">
        <v>1429.48</v>
      </c>
      <c r="W52" s="25">
        <v>1401.69</v>
      </c>
      <c r="X52" s="25">
        <v>1380.55</v>
      </c>
      <c r="Y52" s="26">
        <v>1318.81</v>
      </c>
    </row>
    <row r="53" spans="1:25" ht="15.75">
      <c r="A53" s="23" t="str">
        <f t="shared" si="0"/>
        <v>12.11.2014</v>
      </c>
      <c r="B53" s="24">
        <v>1224.77</v>
      </c>
      <c r="C53" s="25">
        <v>1109.67</v>
      </c>
      <c r="D53" s="25">
        <v>1076.59</v>
      </c>
      <c r="E53" s="25">
        <v>1038.22</v>
      </c>
      <c r="F53" s="25">
        <v>1028.15</v>
      </c>
      <c r="G53" s="25">
        <v>1031.85</v>
      </c>
      <c r="H53" s="25">
        <v>1085.9</v>
      </c>
      <c r="I53" s="25">
        <v>1195.27</v>
      </c>
      <c r="J53" s="25">
        <v>1285.87</v>
      </c>
      <c r="K53" s="25">
        <v>1411.21</v>
      </c>
      <c r="L53" s="25">
        <v>1433.46</v>
      </c>
      <c r="M53" s="25">
        <v>1436.62</v>
      </c>
      <c r="N53" s="25">
        <v>1438.82</v>
      </c>
      <c r="O53" s="25">
        <v>1434.49</v>
      </c>
      <c r="P53" s="25">
        <v>1436.82</v>
      </c>
      <c r="Q53" s="25">
        <v>1438.15</v>
      </c>
      <c r="R53" s="25">
        <v>1448.83</v>
      </c>
      <c r="S53" s="25">
        <v>1486.09</v>
      </c>
      <c r="T53" s="25">
        <v>1469.58</v>
      </c>
      <c r="U53" s="25">
        <v>1489.15</v>
      </c>
      <c r="V53" s="25">
        <v>1448.59</v>
      </c>
      <c r="W53" s="25">
        <v>1412.76</v>
      </c>
      <c r="X53" s="25">
        <v>1400.81</v>
      </c>
      <c r="Y53" s="26">
        <v>1289.48</v>
      </c>
    </row>
    <row r="54" spans="1:25" ht="15.75">
      <c r="A54" s="23" t="str">
        <f t="shared" si="0"/>
        <v>13.11.2014</v>
      </c>
      <c r="B54" s="24">
        <v>1219.22</v>
      </c>
      <c r="C54" s="25">
        <v>1097.88</v>
      </c>
      <c r="D54" s="25">
        <v>1101.49</v>
      </c>
      <c r="E54" s="25">
        <v>1058.7</v>
      </c>
      <c r="F54" s="25">
        <v>1055.63</v>
      </c>
      <c r="G54" s="25">
        <v>1064.64</v>
      </c>
      <c r="H54" s="25">
        <v>1132.32</v>
      </c>
      <c r="I54" s="25">
        <v>1200.23</v>
      </c>
      <c r="J54" s="25">
        <v>1278.48</v>
      </c>
      <c r="K54" s="25">
        <v>1402.5</v>
      </c>
      <c r="L54" s="25">
        <v>1420.24</v>
      </c>
      <c r="M54" s="25">
        <v>1438.52</v>
      </c>
      <c r="N54" s="25">
        <v>1440.01</v>
      </c>
      <c r="O54" s="25">
        <v>1429.11</v>
      </c>
      <c r="P54" s="25">
        <v>1442.4</v>
      </c>
      <c r="Q54" s="25">
        <v>1441.76</v>
      </c>
      <c r="R54" s="25">
        <v>1455.96</v>
      </c>
      <c r="S54" s="25">
        <v>1473.35</v>
      </c>
      <c r="T54" s="25">
        <v>1475.67</v>
      </c>
      <c r="U54" s="25">
        <v>1481.37</v>
      </c>
      <c r="V54" s="25">
        <v>1450.87</v>
      </c>
      <c r="W54" s="25">
        <v>1409.52</v>
      </c>
      <c r="X54" s="25">
        <v>1384.22</v>
      </c>
      <c r="Y54" s="26">
        <v>1288.01</v>
      </c>
    </row>
    <row r="55" spans="1:25" ht="15.75">
      <c r="A55" s="23" t="str">
        <f t="shared" si="0"/>
        <v>14.11.2014</v>
      </c>
      <c r="B55" s="24">
        <v>1239.6</v>
      </c>
      <c r="C55" s="25">
        <v>1150.45</v>
      </c>
      <c r="D55" s="25">
        <v>1158.49</v>
      </c>
      <c r="E55" s="25">
        <v>1127.31</v>
      </c>
      <c r="F55" s="25">
        <v>1108.78</v>
      </c>
      <c r="G55" s="25">
        <v>1131.78</v>
      </c>
      <c r="H55" s="25">
        <v>1195.98</v>
      </c>
      <c r="I55" s="25">
        <v>1302.34</v>
      </c>
      <c r="J55" s="25">
        <v>1349.99</v>
      </c>
      <c r="K55" s="25">
        <v>1455.24</v>
      </c>
      <c r="L55" s="25">
        <v>1465.55</v>
      </c>
      <c r="M55" s="25">
        <v>1471.08</v>
      </c>
      <c r="N55" s="25">
        <v>1467.66</v>
      </c>
      <c r="O55" s="25">
        <v>1468.23</v>
      </c>
      <c r="P55" s="25">
        <v>1472.1</v>
      </c>
      <c r="Q55" s="25">
        <v>1472.35</v>
      </c>
      <c r="R55" s="25">
        <v>1473.77</v>
      </c>
      <c r="S55" s="25">
        <v>1512.9</v>
      </c>
      <c r="T55" s="25">
        <v>1520.01</v>
      </c>
      <c r="U55" s="25">
        <v>1506.49</v>
      </c>
      <c r="V55" s="25">
        <v>1465.69</v>
      </c>
      <c r="W55" s="25">
        <v>1463.95</v>
      </c>
      <c r="X55" s="25">
        <v>1442.32</v>
      </c>
      <c r="Y55" s="26">
        <v>1402.03</v>
      </c>
    </row>
    <row r="56" spans="1:25" ht="15.75">
      <c r="A56" s="23" t="str">
        <f t="shared" si="0"/>
        <v>15.11.2014</v>
      </c>
      <c r="B56" s="24">
        <v>1318.62</v>
      </c>
      <c r="C56" s="25">
        <v>1208.31</v>
      </c>
      <c r="D56" s="25">
        <v>1200.7</v>
      </c>
      <c r="E56" s="25">
        <v>1172.16</v>
      </c>
      <c r="F56" s="25">
        <v>1115.14</v>
      </c>
      <c r="G56" s="25">
        <v>1121.46</v>
      </c>
      <c r="H56" s="25">
        <v>1141.36</v>
      </c>
      <c r="I56" s="25">
        <v>1185.35</v>
      </c>
      <c r="J56" s="25">
        <v>1257.67</v>
      </c>
      <c r="K56" s="25">
        <v>1279.74</v>
      </c>
      <c r="L56" s="25">
        <v>1327.68</v>
      </c>
      <c r="M56" s="25">
        <v>1407.05</v>
      </c>
      <c r="N56" s="25">
        <v>1406.95</v>
      </c>
      <c r="O56" s="25">
        <v>1406.43</v>
      </c>
      <c r="P56" s="25">
        <v>1402.6</v>
      </c>
      <c r="Q56" s="25">
        <v>1402.74</v>
      </c>
      <c r="R56" s="25">
        <v>1407.45</v>
      </c>
      <c r="S56" s="25">
        <v>1432.25</v>
      </c>
      <c r="T56" s="25">
        <v>1443.34</v>
      </c>
      <c r="U56" s="25">
        <v>1458.61</v>
      </c>
      <c r="V56" s="25">
        <v>1473.35</v>
      </c>
      <c r="W56" s="25">
        <v>1444.27</v>
      </c>
      <c r="X56" s="25">
        <v>1395.73</v>
      </c>
      <c r="Y56" s="26">
        <v>1325.75</v>
      </c>
    </row>
    <row r="57" spans="1:25" ht="15.75">
      <c r="A57" s="23" t="str">
        <f t="shared" si="0"/>
        <v>16.11.2014</v>
      </c>
      <c r="B57" s="24">
        <v>1298.65</v>
      </c>
      <c r="C57" s="25">
        <v>1183.98</v>
      </c>
      <c r="D57" s="25">
        <v>1143.62</v>
      </c>
      <c r="E57" s="25">
        <v>1098.08</v>
      </c>
      <c r="F57" s="25">
        <v>1053.07</v>
      </c>
      <c r="G57" s="25">
        <v>1051.9</v>
      </c>
      <c r="H57" s="25">
        <v>1053.47</v>
      </c>
      <c r="I57" s="25">
        <v>1058.64</v>
      </c>
      <c r="J57" s="25">
        <v>1122.34</v>
      </c>
      <c r="K57" s="25">
        <v>1122.39</v>
      </c>
      <c r="L57" s="25">
        <v>1223.99</v>
      </c>
      <c r="M57" s="25">
        <v>1283.56</v>
      </c>
      <c r="N57" s="25">
        <v>1293.87</v>
      </c>
      <c r="O57" s="25">
        <v>1317.31</v>
      </c>
      <c r="P57" s="25">
        <v>1312.7</v>
      </c>
      <c r="Q57" s="25">
        <v>1293.61</v>
      </c>
      <c r="R57" s="25">
        <v>1311.03</v>
      </c>
      <c r="S57" s="25">
        <v>1361.49</v>
      </c>
      <c r="T57" s="25">
        <v>1409.25</v>
      </c>
      <c r="U57" s="25">
        <v>1409.74</v>
      </c>
      <c r="V57" s="25">
        <v>1408.57</v>
      </c>
      <c r="W57" s="25">
        <v>1376.83</v>
      </c>
      <c r="X57" s="25">
        <v>1344.13</v>
      </c>
      <c r="Y57" s="26">
        <v>1304.15</v>
      </c>
    </row>
    <row r="58" spans="1:25" ht="15.75">
      <c r="A58" s="23" t="str">
        <f t="shared" si="0"/>
        <v>17.11.2014</v>
      </c>
      <c r="B58" s="24">
        <v>1216.99</v>
      </c>
      <c r="C58" s="25">
        <v>1178.29</v>
      </c>
      <c r="D58" s="25">
        <v>1109.72</v>
      </c>
      <c r="E58" s="25">
        <v>1057.87</v>
      </c>
      <c r="F58" s="25">
        <v>1051.86</v>
      </c>
      <c r="G58" s="25">
        <v>1063.24</v>
      </c>
      <c r="H58" s="25">
        <v>1120.16</v>
      </c>
      <c r="I58" s="25">
        <v>1246.54</v>
      </c>
      <c r="J58" s="25">
        <v>1315.26</v>
      </c>
      <c r="K58" s="25">
        <v>1464.95</v>
      </c>
      <c r="L58" s="25">
        <v>1445.24</v>
      </c>
      <c r="M58" s="25">
        <v>1455</v>
      </c>
      <c r="N58" s="25">
        <v>1448.13</v>
      </c>
      <c r="O58" s="25">
        <v>1440.34</v>
      </c>
      <c r="P58" s="25">
        <v>1446.12</v>
      </c>
      <c r="Q58" s="25">
        <v>1450.6</v>
      </c>
      <c r="R58" s="25">
        <v>1457.9</v>
      </c>
      <c r="S58" s="25">
        <v>1487.47</v>
      </c>
      <c r="T58" s="25">
        <v>1483.05</v>
      </c>
      <c r="U58" s="25">
        <v>1470.99</v>
      </c>
      <c r="V58" s="25">
        <v>1448.96</v>
      </c>
      <c r="W58" s="25">
        <v>1427.96</v>
      </c>
      <c r="X58" s="25">
        <v>1401.72</v>
      </c>
      <c r="Y58" s="26">
        <v>1301.23</v>
      </c>
    </row>
    <row r="59" spans="1:25" ht="15.75">
      <c r="A59" s="23" t="str">
        <f t="shared" si="0"/>
        <v>18.11.2014</v>
      </c>
      <c r="B59" s="24">
        <v>1203.29</v>
      </c>
      <c r="C59" s="25">
        <v>1147.75</v>
      </c>
      <c r="D59" s="25">
        <v>1063.03</v>
      </c>
      <c r="E59" s="25">
        <v>1046.77</v>
      </c>
      <c r="F59" s="25">
        <v>1037.09</v>
      </c>
      <c r="G59" s="25">
        <v>1039.04</v>
      </c>
      <c r="H59" s="25">
        <v>1087.53</v>
      </c>
      <c r="I59" s="25">
        <v>1176.42</v>
      </c>
      <c r="J59" s="25">
        <v>1238.15</v>
      </c>
      <c r="K59" s="25">
        <v>1312.98</v>
      </c>
      <c r="L59" s="25">
        <v>1321.37</v>
      </c>
      <c r="M59" s="25">
        <v>1320.06</v>
      </c>
      <c r="N59" s="25">
        <v>1309.75</v>
      </c>
      <c r="O59" s="25">
        <v>1310.16</v>
      </c>
      <c r="P59" s="25">
        <v>1310.56</v>
      </c>
      <c r="Q59" s="25">
        <v>1312.51</v>
      </c>
      <c r="R59" s="25">
        <v>1320.4</v>
      </c>
      <c r="S59" s="25">
        <v>1339.52</v>
      </c>
      <c r="T59" s="25">
        <v>1346.19</v>
      </c>
      <c r="U59" s="25">
        <v>1334.45</v>
      </c>
      <c r="V59" s="25">
        <v>1318.81</v>
      </c>
      <c r="W59" s="25">
        <v>1300.9</v>
      </c>
      <c r="X59" s="25">
        <v>1281.12</v>
      </c>
      <c r="Y59" s="26">
        <v>1237.15</v>
      </c>
    </row>
    <row r="60" spans="1:25" ht="15.75">
      <c r="A60" s="23" t="str">
        <f t="shared" si="0"/>
        <v>19.11.2014</v>
      </c>
      <c r="B60" s="24">
        <v>1142.39</v>
      </c>
      <c r="C60" s="25">
        <v>1059.66</v>
      </c>
      <c r="D60" s="25">
        <v>1060.78</v>
      </c>
      <c r="E60" s="25">
        <v>1035.68</v>
      </c>
      <c r="F60" s="25">
        <v>1017.93</v>
      </c>
      <c r="G60" s="25">
        <v>1039.23</v>
      </c>
      <c r="H60" s="25">
        <v>1063.2</v>
      </c>
      <c r="I60" s="25">
        <v>1209.38</v>
      </c>
      <c r="J60" s="25">
        <v>1317.97</v>
      </c>
      <c r="K60" s="25">
        <v>1396.19</v>
      </c>
      <c r="L60" s="25">
        <v>1383</v>
      </c>
      <c r="M60" s="25">
        <v>1412.02</v>
      </c>
      <c r="N60" s="25">
        <v>1411.71</v>
      </c>
      <c r="O60" s="25">
        <v>1412.71</v>
      </c>
      <c r="P60" s="25">
        <v>1413.11</v>
      </c>
      <c r="Q60" s="25">
        <v>1409.82</v>
      </c>
      <c r="R60" s="25">
        <v>1394.2</v>
      </c>
      <c r="S60" s="25">
        <v>1409.93</v>
      </c>
      <c r="T60" s="25">
        <v>1423.49</v>
      </c>
      <c r="U60" s="25">
        <v>1412.98</v>
      </c>
      <c r="V60" s="25">
        <v>1425.28</v>
      </c>
      <c r="W60" s="25">
        <v>1454.32</v>
      </c>
      <c r="X60" s="25">
        <v>1445.34</v>
      </c>
      <c r="Y60" s="26">
        <v>1256.44</v>
      </c>
    </row>
    <row r="61" spans="1:25" ht="15.75">
      <c r="A61" s="23" t="str">
        <f t="shared" si="0"/>
        <v>20.11.2014</v>
      </c>
      <c r="B61" s="24">
        <v>1173.87</v>
      </c>
      <c r="C61" s="25">
        <v>1068.34</v>
      </c>
      <c r="D61" s="25">
        <v>1055.37</v>
      </c>
      <c r="E61" s="25">
        <v>1032.47</v>
      </c>
      <c r="F61" s="25">
        <v>1022.15</v>
      </c>
      <c r="G61" s="25">
        <v>1031.47</v>
      </c>
      <c r="H61" s="25">
        <v>1054.91</v>
      </c>
      <c r="I61" s="25">
        <v>1137.94</v>
      </c>
      <c r="J61" s="25">
        <v>1239.08</v>
      </c>
      <c r="K61" s="25">
        <v>1371.23</v>
      </c>
      <c r="L61" s="25">
        <v>1365.57</v>
      </c>
      <c r="M61" s="25">
        <v>1365.55</v>
      </c>
      <c r="N61" s="25">
        <v>1354.39</v>
      </c>
      <c r="O61" s="25">
        <v>1358.63</v>
      </c>
      <c r="P61" s="25">
        <v>1359.39</v>
      </c>
      <c r="Q61" s="25">
        <v>1363.95</v>
      </c>
      <c r="R61" s="25">
        <v>1370.53</v>
      </c>
      <c r="S61" s="25">
        <v>1401.25</v>
      </c>
      <c r="T61" s="25">
        <v>1406.52</v>
      </c>
      <c r="U61" s="25">
        <v>1407.38</v>
      </c>
      <c r="V61" s="25">
        <v>1369.14</v>
      </c>
      <c r="W61" s="25">
        <v>1349.04</v>
      </c>
      <c r="X61" s="25">
        <v>1319.04</v>
      </c>
      <c r="Y61" s="26">
        <v>1256.51</v>
      </c>
    </row>
    <row r="62" spans="1:25" ht="15.75">
      <c r="A62" s="23" t="str">
        <f t="shared" si="0"/>
        <v>21.11.2014</v>
      </c>
      <c r="B62" s="24">
        <v>1162.69</v>
      </c>
      <c r="C62" s="25">
        <v>1077.75</v>
      </c>
      <c r="D62" s="25">
        <v>1077.31</v>
      </c>
      <c r="E62" s="25">
        <v>1054.81</v>
      </c>
      <c r="F62" s="25">
        <v>1053.89</v>
      </c>
      <c r="G62" s="25">
        <v>1059.72</v>
      </c>
      <c r="H62" s="25">
        <v>1123.53</v>
      </c>
      <c r="I62" s="25">
        <v>1230.57</v>
      </c>
      <c r="J62" s="25">
        <v>1320.54</v>
      </c>
      <c r="K62" s="25">
        <v>1416.27</v>
      </c>
      <c r="L62" s="25">
        <v>1409.25</v>
      </c>
      <c r="M62" s="25">
        <v>1418.98</v>
      </c>
      <c r="N62" s="25">
        <v>1411.83</v>
      </c>
      <c r="O62" s="25">
        <v>1413.78</v>
      </c>
      <c r="P62" s="25">
        <v>1415.05</v>
      </c>
      <c r="Q62" s="25">
        <v>1420.51</v>
      </c>
      <c r="R62" s="25">
        <v>1427.03</v>
      </c>
      <c r="S62" s="25">
        <v>1454.5</v>
      </c>
      <c r="T62" s="25">
        <v>1450.36</v>
      </c>
      <c r="U62" s="25">
        <v>1457.24</v>
      </c>
      <c r="V62" s="25">
        <v>1420.07</v>
      </c>
      <c r="W62" s="25">
        <v>1404.46</v>
      </c>
      <c r="X62" s="25">
        <v>1383.98</v>
      </c>
      <c r="Y62" s="26">
        <v>1312.46</v>
      </c>
    </row>
    <row r="63" spans="1:25" ht="15.75">
      <c r="A63" s="23" t="str">
        <f t="shared" si="0"/>
        <v>22.11.2014</v>
      </c>
      <c r="B63" s="24">
        <v>1234.12</v>
      </c>
      <c r="C63" s="25">
        <v>1091.01</v>
      </c>
      <c r="D63" s="25">
        <v>1196.62</v>
      </c>
      <c r="E63" s="25">
        <v>1135.61</v>
      </c>
      <c r="F63" s="25">
        <v>1121.02</v>
      </c>
      <c r="G63" s="25">
        <v>1128.72</v>
      </c>
      <c r="H63" s="25">
        <v>1135.01</v>
      </c>
      <c r="I63" s="25">
        <v>1150.04</v>
      </c>
      <c r="J63" s="25">
        <v>1211.55</v>
      </c>
      <c r="K63" s="25">
        <v>1315.1</v>
      </c>
      <c r="L63" s="25">
        <v>1396.05</v>
      </c>
      <c r="M63" s="25">
        <v>1404.76</v>
      </c>
      <c r="N63" s="25">
        <v>1403.95</v>
      </c>
      <c r="O63" s="25">
        <v>1392.78</v>
      </c>
      <c r="P63" s="25">
        <v>1380.55</v>
      </c>
      <c r="Q63" s="25">
        <v>1383.95</v>
      </c>
      <c r="R63" s="25">
        <v>1386.48</v>
      </c>
      <c r="S63" s="25">
        <v>1433.11</v>
      </c>
      <c r="T63" s="25">
        <v>1449.15</v>
      </c>
      <c r="U63" s="25">
        <v>1466.53</v>
      </c>
      <c r="V63" s="25">
        <v>1447.53</v>
      </c>
      <c r="W63" s="25">
        <v>1401.66</v>
      </c>
      <c r="X63" s="25">
        <v>1368.92</v>
      </c>
      <c r="Y63" s="26">
        <v>1314.57</v>
      </c>
    </row>
    <row r="64" spans="1:25" ht="15.75">
      <c r="A64" s="23" t="str">
        <f t="shared" si="0"/>
        <v>23.11.2014</v>
      </c>
      <c r="B64" s="24">
        <v>1275.37</v>
      </c>
      <c r="C64" s="25">
        <v>1074.22</v>
      </c>
      <c r="D64" s="25">
        <v>1207.9</v>
      </c>
      <c r="E64" s="25">
        <v>1147.59</v>
      </c>
      <c r="F64" s="25">
        <v>1114.22</v>
      </c>
      <c r="G64" s="25">
        <v>1099.06</v>
      </c>
      <c r="H64" s="25">
        <v>1109.82</v>
      </c>
      <c r="I64" s="25">
        <v>1129.41</v>
      </c>
      <c r="J64" s="25">
        <v>1174.6</v>
      </c>
      <c r="K64" s="25">
        <v>1165.9</v>
      </c>
      <c r="L64" s="25">
        <v>1241.2</v>
      </c>
      <c r="M64" s="25">
        <v>1388.45</v>
      </c>
      <c r="N64" s="25">
        <v>1390.55</v>
      </c>
      <c r="O64" s="25">
        <v>1389.01</v>
      </c>
      <c r="P64" s="25">
        <v>1388.97</v>
      </c>
      <c r="Q64" s="25">
        <v>1390.79</v>
      </c>
      <c r="R64" s="25">
        <v>1405.33</v>
      </c>
      <c r="S64" s="25">
        <v>1444.05</v>
      </c>
      <c r="T64" s="25">
        <v>1464.44</v>
      </c>
      <c r="U64" s="25">
        <v>1490.49</v>
      </c>
      <c r="V64" s="25">
        <v>1472.04</v>
      </c>
      <c r="W64" s="25">
        <v>1449.75</v>
      </c>
      <c r="X64" s="25">
        <v>1385.4</v>
      </c>
      <c r="Y64" s="26">
        <v>1324.47</v>
      </c>
    </row>
    <row r="65" spans="1:25" ht="15.75">
      <c r="A65" s="23" t="str">
        <f t="shared" si="0"/>
        <v>24.11.2014</v>
      </c>
      <c r="B65" s="24">
        <v>1292.7</v>
      </c>
      <c r="C65" s="25">
        <v>1128.07</v>
      </c>
      <c r="D65" s="25">
        <v>1112.41</v>
      </c>
      <c r="E65" s="25">
        <v>1061.64</v>
      </c>
      <c r="F65" s="25">
        <v>1039.12</v>
      </c>
      <c r="G65" s="25">
        <v>1047.66</v>
      </c>
      <c r="H65" s="25">
        <v>1103.99</v>
      </c>
      <c r="I65" s="25">
        <v>1260.87</v>
      </c>
      <c r="J65" s="25">
        <v>1344.46</v>
      </c>
      <c r="K65" s="25">
        <v>1548.12</v>
      </c>
      <c r="L65" s="25">
        <v>1541.68</v>
      </c>
      <c r="M65" s="25">
        <v>1550.48</v>
      </c>
      <c r="N65" s="25">
        <v>1536.77</v>
      </c>
      <c r="O65" s="25">
        <v>1533.96</v>
      </c>
      <c r="P65" s="25">
        <v>1544.65</v>
      </c>
      <c r="Q65" s="25">
        <v>1535.92</v>
      </c>
      <c r="R65" s="25">
        <v>1557.75</v>
      </c>
      <c r="S65" s="25">
        <v>1572</v>
      </c>
      <c r="T65" s="25">
        <v>1569.53</v>
      </c>
      <c r="U65" s="25">
        <v>1570.09</v>
      </c>
      <c r="V65" s="25">
        <v>1530.95</v>
      </c>
      <c r="W65" s="25">
        <v>1499.79</v>
      </c>
      <c r="X65" s="25">
        <v>1450.22</v>
      </c>
      <c r="Y65" s="26">
        <v>1347.44</v>
      </c>
    </row>
    <row r="66" spans="1:25" ht="15.75">
      <c r="A66" s="23" t="str">
        <f t="shared" si="0"/>
        <v>25.11.2014</v>
      </c>
      <c r="B66" s="24">
        <v>1218.5</v>
      </c>
      <c r="C66" s="25">
        <v>1095.85</v>
      </c>
      <c r="D66" s="25">
        <v>1142.77</v>
      </c>
      <c r="E66" s="25">
        <v>1109.38</v>
      </c>
      <c r="F66" s="25">
        <v>1093.47</v>
      </c>
      <c r="G66" s="25">
        <v>1110.13</v>
      </c>
      <c r="H66" s="25">
        <v>1157.84</v>
      </c>
      <c r="I66" s="25">
        <v>1331.62</v>
      </c>
      <c r="J66" s="25">
        <v>1342.98</v>
      </c>
      <c r="K66" s="25">
        <v>1492.67</v>
      </c>
      <c r="L66" s="25">
        <v>1488.97</v>
      </c>
      <c r="M66" s="25">
        <v>1479.54</v>
      </c>
      <c r="N66" s="25">
        <v>1475.31</v>
      </c>
      <c r="O66" s="25">
        <v>1479.67</v>
      </c>
      <c r="P66" s="25">
        <v>1479.67</v>
      </c>
      <c r="Q66" s="25">
        <v>1476.61</v>
      </c>
      <c r="R66" s="25">
        <v>1493.52</v>
      </c>
      <c r="S66" s="25">
        <v>1508.15</v>
      </c>
      <c r="T66" s="25">
        <v>1493.5</v>
      </c>
      <c r="U66" s="25">
        <v>1488.13</v>
      </c>
      <c r="V66" s="25">
        <v>1470.49</v>
      </c>
      <c r="W66" s="25">
        <v>1446.13</v>
      </c>
      <c r="X66" s="25">
        <v>1399.44</v>
      </c>
      <c r="Y66" s="26">
        <v>1295.25</v>
      </c>
    </row>
    <row r="67" spans="1:25" ht="15.75">
      <c r="A67" s="23" t="str">
        <f t="shared" si="0"/>
        <v>26.11.2014</v>
      </c>
      <c r="B67" s="24">
        <v>1173.26</v>
      </c>
      <c r="C67" s="25">
        <v>1086.52</v>
      </c>
      <c r="D67" s="25">
        <v>1174.29</v>
      </c>
      <c r="E67" s="25">
        <v>1125.36</v>
      </c>
      <c r="F67" s="25">
        <v>1114.73</v>
      </c>
      <c r="G67" s="25">
        <v>1143.31</v>
      </c>
      <c r="H67" s="25">
        <v>1204.5</v>
      </c>
      <c r="I67" s="25">
        <v>1337.33</v>
      </c>
      <c r="J67" s="25">
        <v>1400.02</v>
      </c>
      <c r="K67" s="25">
        <v>1460.59</v>
      </c>
      <c r="L67" s="25">
        <v>1442.52</v>
      </c>
      <c r="M67" s="25">
        <v>1422.48</v>
      </c>
      <c r="N67" s="25">
        <v>1403.42</v>
      </c>
      <c r="O67" s="25">
        <v>1402.61</v>
      </c>
      <c r="P67" s="25">
        <v>1403.93</v>
      </c>
      <c r="Q67" s="25">
        <v>1420.66</v>
      </c>
      <c r="R67" s="25">
        <v>1430.97</v>
      </c>
      <c r="S67" s="25">
        <v>1456.1</v>
      </c>
      <c r="T67" s="25">
        <v>1466.6</v>
      </c>
      <c r="U67" s="25">
        <v>1444.4</v>
      </c>
      <c r="V67" s="25">
        <v>1430.41</v>
      </c>
      <c r="W67" s="25">
        <v>1376.09</v>
      </c>
      <c r="X67" s="25">
        <v>1231.07</v>
      </c>
      <c r="Y67" s="26">
        <v>1165.7</v>
      </c>
    </row>
    <row r="68" spans="1:25" ht="15.75">
      <c r="A68" s="23" t="str">
        <f t="shared" si="0"/>
        <v>27.11.2014</v>
      </c>
      <c r="B68" s="24">
        <v>1089.75</v>
      </c>
      <c r="C68" s="25">
        <v>1076.82</v>
      </c>
      <c r="D68" s="25">
        <v>1086.83</v>
      </c>
      <c r="E68" s="25">
        <v>1068.9</v>
      </c>
      <c r="F68" s="25">
        <v>1060.7</v>
      </c>
      <c r="G68" s="25">
        <v>1085.14</v>
      </c>
      <c r="H68" s="25">
        <v>1139.82</v>
      </c>
      <c r="I68" s="25">
        <v>1310.66</v>
      </c>
      <c r="J68" s="25">
        <v>1337.96</v>
      </c>
      <c r="K68" s="25">
        <v>1408.19</v>
      </c>
      <c r="L68" s="25">
        <v>1401.04</v>
      </c>
      <c r="M68" s="25">
        <v>1400.78</v>
      </c>
      <c r="N68" s="25">
        <v>1396.82</v>
      </c>
      <c r="O68" s="25">
        <v>1391.68</v>
      </c>
      <c r="P68" s="25">
        <v>1393.74</v>
      </c>
      <c r="Q68" s="25">
        <v>1401.33</v>
      </c>
      <c r="R68" s="25">
        <v>1441.65</v>
      </c>
      <c r="S68" s="25">
        <v>1476.68</v>
      </c>
      <c r="T68" s="25">
        <v>1475.51</v>
      </c>
      <c r="U68" s="25">
        <v>1459.31</v>
      </c>
      <c r="V68" s="25">
        <v>1393.98</v>
      </c>
      <c r="W68" s="25">
        <v>1333.1</v>
      </c>
      <c r="X68" s="25">
        <v>1167.65</v>
      </c>
      <c r="Y68" s="26">
        <v>1130.65</v>
      </c>
    </row>
    <row r="69" spans="1:25" ht="15.75">
      <c r="A69" s="23" t="str">
        <f t="shared" si="0"/>
        <v>28.11.2014</v>
      </c>
      <c r="B69" s="24">
        <v>1093.9</v>
      </c>
      <c r="C69" s="25">
        <v>1087.77</v>
      </c>
      <c r="D69" s="25">
        <v>1108.2</v>
      </c>
      <c r="E69" s="25">
        <v>1079.47</v>
      </c>
      <c r="F69" s="25">
        <v>1084.43</v>
      </c>
      <c r="G69" s="25">
        <v>1097.69</v>
      </c>
      <c r="H69" s="25">
        <v>1143.6</v>
      </c>
      <c r="I69" s="25">
        <v>1313.13</v>
      </c>
      <c r="J69" s="25">
        <v>1327.2</v>
      </c>
      <c r="K69" s="25">
        <v>1529.44</v>
      </c>
      <c r="L69" s="25">
        <v>1611.74</v>
      </c>
      <c r="M69" s="25">
        <v>1637.48</v>
      </c>
      <c r="N69" s="25">
        <v>1656.92</v>
      </c>
      <c r="O69" s="25">
        <v>1658.71</v>
      </c>
      <c r="P69" s="25">
        <v>1648.64</v>
      </c>
      <c r="Q69" s="25">
        <v>1566.43</v>
      </c>
      <c r="R69" s="25">
        <v>1562.93</v>
      </c>
      <c r="S69" s="25">
        <v>1569.15</v>
      </c>
      <c r="T69" s="25">
        <v>1552.42</v>
      </c>
      <c r="U69" s="25">
        <v>1520.64</v>
      </c>
      <c r="V69" s="25">
        <v>1643.63</v>
      </c>
      <c r="W69" s="25">
        <v>1561.44</v>
      </c>
      <c r="X69" s="25">
        <v>1411.07</v>
      </c>
      <c r="Y69" s="26">
        <v>1384.3</v>
      </c>
    </row>
    <row r="70" spans="1:25" ht="15.75">
      <c r="A70" s="23" t="str">
        <f t="shared" si="0"/>
        <v>29.11.2014</v>
      </c>
      <c r="B70" s="24">
        <v>1364.03</v>
      </c>
      <c r="C70" s="25">
        <v>1084.53</v>
      </c>
      <c r="D70" s="25">
        <v>1149.88</v>
      </c>
      <c r="E70" s="25">
        <v>1133.51</v>
      </c>
      <c r="F70" s="25">
        <v>1116.02</v>
      </c>
      <c r="G70" s="25">
        <v>1112.93</v>
      </c>
      <c r="H70" s="25">
        <v>1123.77</v>
      </c>
      <c r="I70" s="25">
        <v>1128.19</v>
      </c>
      <c r="J70" s="25">
        <v>1075.65</v>
      </c>
      <c r="K70" s="25">
        <v>1082.01</v>
      </c>
      <c r="L70" s="25">
        <v>1118.21</v>
      </c>
      <c r="M70" s="25">
        <v>1119.28</v>
      </c>
      <c r="N70" s="25">
        <v>1126.77</v>
      </c>
      <c r="O70" s="25">
        <v>1124.09</v>
      </c>
      <c r="P70" s="25">
        <v>1116.52</v>
      </c>
      <c r="Q70" s="25">
        <v>1118.14</v>
      </c>
      <c r="R70" s="25">
        <v>1389.14</v>
      </c>
      <c r="S70" s="25">
        <v>1409.72</v>
      </c>
      <c r="T70" s="25">
        <v>1410.75</v>
      </c>
      <c r="U70" s="25">
        <v>1402.13</v>
      </c>
      <c r="V70" s="25">
        <v>1345.18</v>
      </c>
      <c r="W70" s="25">
        <v>1227.67</v>
      </c>
      <c r="X70" s="25">
        <v>1215.5</v>
      </c>
      <c r="Y70" s="26">
        <v>1202.61</v>
      </c>
    </row>
    <row r="71" spans="1:25" ht="16.5" thickBot="1">
      <c r="A71" s="27" t="str">
        <f t="shared" si="0"/>
        <v>30.11.2014</v>
      </c>
      <c r="B71" s="28">
        <v>1134.6</v>
      </c>
      <c r="C71" s="29">
        <v>1084.01</v>
      </c>
      <c r="D71" s="29">
        <v>1093.07</v>
      </c>
      <c r="E71" s="29">
        <v>1089.92</v>
      </c>
      <c r="F71" s="29">
        <v>1051.26</v>
      </c>
      <c r="G71" s="29">
        <v>1046.25</v>
      </c>
      <c r="H71" s="29">
        <v>1044.09</v>
      </c>
      <c r="I71" s="29">
        <v>1049.99</v>
      </c>
      <c r="J71" s="29">
        <v>1102.55</v>
      </c>
      <c r="K71" s="29">
        <v>1125.43</v>
      </c>
      <c r="L71" s="29">
        <v>1187.31</v>
      </c>
      <c r="M71" s="29">
        <v>1272.29</v>
      </c>
      <c r="N71" s="29">
        <v>1339.56</v>
      </c>
      <c r="O71" s="29">
        <v>1340.12</v>
      </c>
      <c r="P71" s="29">
        <v>1348.78</v>
      </c>
      <c r="Q71" s="29">
        <v>1300.77</v>
      </c>
      <c r="R71" s="29">
        <v>1347.74</v>
      </c>
      <c r="S71" s="29">
        <v>1382.94</v>
      </c>
      <c r="T71" s="29">
        <v>1375.3</v>
      </c>
      <c r="U71" s="29">
        <v>1360.8</v>
      </c>
      <c r="V71" s="29">
        <v>1357.53</v>
      </c>
      <c r="W71" s="29">
        <v>1236.46</v>
      </c>
      <c r="X71" s="29">
        <v>1174.22</v>
      </c>
      <c r="Y71" s="30">
        <v>1195.05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1399.15</v>
      </c>
      <c r="C75" s="20">
        <v>1200.84</v>
      </c>
      <c r="D75" s="20">
        <v>1268.27</v>
      </c>
      <c r="E75" s="20">
        <v>1232.7</v>
      </c>
      <c r="F75" s="20">
        <v>1234.43</v>
      </c>
      <c r="G75" s="20">
        <v>1223.71</v>
      </c>
      <c r="H75" s="20">
        <v>1236.08</v>
      </c>
      <c r="I75" s="20">
        <v>1329.55</v>
      </c>
      <c r="J75" s="20">
        <v>1395.42</v>
      </c>
      <c r="K75" s="20">
        <v>1580.98</v>
      </c>
      <c r="L75" s="20">
        <v>1685.52</v>
      </c>
      <c r="M75" s="20">
        <v>1713.55</v>
      </c>
      <c r="N75" s="20">
        <v>1711.56</v>
      </c>
      <c r="O75" s="20">
        <v>1707.37</v>
      </c>
      <c r="P75" s="20">
        <v>1696.33</v>
      </c>
      <c r="Q75" s="20">
        <v>1691.28</v>
      </c>
      <c r="R75" s="20">
        <v>1686.25</v>
      </c>
      <c r="S75" s="20">
        <v>1692.87</v>
      </c>
      <c r="T75" s="20">
        <v>1699.49</v>
      </c>
      <c r="U75" s="20">
        <v>1711.55</v>
      </c>
      <c r="V75" s="20">
        <v>1713.65</v>
      </c>
      <c r="W75" s="20">
        <v>1690.65</v>
      </c>
      <c r="X75" s="20">
        <v>1653.63</v>
      </c>
      <c r="Y75" s="21">
        <v>1497.2</v>
      </c>
      <c r="Z75" s="22"/>
    </row>
    <row r="76" spans="1:25" ht="15.75">
      <c r="A76" s="23" t="str">
        <f t="shared" si="1"/>
        <v>02.11.2014</v>
      </c>
      <c r="B76" s="24">
        <v>1388.15</v>
      </c>
      <c r="C76" s="25">
        <v>1195.55</v>
      </c>
      <c r="D76" s="25">
        <v>1265.23</v>
      </c>
      <c r="E76" s="25">
        <v>1209.6</v>
      </c>
      <c r="F76" s="25">
        <v>1145.56</v>
      </c>
      <c r="G76" s="25">
        <v>1147.81</v>
      </c>
      <c r="H76" s="25">
        <v>1153.65</v>
      </c>
      <c r="I76" s="25">
        <v>1176.46</v>
      </c>
      <c r="J76" s="25">
        <v>1321.65</v>
      </c>
      <c r="K76" s="25">
        <v>1304.23</v>
      </c>
      <c r="L76" s="25">
        <v>1374.84</v>
      </c>
      <c r="M76" s="25">
        <v>1487.32</v>
      </c>
      <c r="N76" s="25">
        <v>1493.47</v>
      </c>
      <c r="O76" s="25">
        <v>1488.04</v>
      </c>
      <c r="P76" s="25">
        <v>1482.6</v>
      </c>
      <c r="Q76" s="25">
        <v>1472.65</v>
      </c>
      <c r="R76" s="25">
        <v>1472.67</v>
      </c>
      <c r="S76" s="25">
        <v>1497.76</v>
      </c>
      <c r="T76" s="25">
        <v>1516.36</v>
      </c>
      <c r="U76" s="25">
        <v>1554.05</v>
      </c>
      <c r="V76" s="25">
        <v>1548.32</v>
      </c>
      <c r="W76" s="25">
        <v>1515.33</v>
      </c>
      <c r="X76" s="25">
        <v>1495</v>
      </c>
      <c r="Y76" s="26">
        <v>1431.13</v>
      </c>
    </row>
    <row r="77" spans="1:25" ht="15.75">
      <c r="A77" s="23" t="str">
        <f t="shared" si="1"/>
        <v>03.11.2014</v>
      </c>
      <c r="B77" s="24">
        <v>1383.15</v>
      </c>
      <c r="C77" s="25">
        <v>1168.21</v>
      </c>
      <c r="D77" s="25">
        <v>1234.85</v>
      </c>
      <c r="E77" s="25">
        <v>1152.51</v>
      </c>
      <c r="F77" s="25">
        <v>1120.8</v>
      </c>
      <c r="G77" s="25">
        <v>1115.37</v>
      </c>
      <c r="H77" s="25">
        <v>1126.05</v>
      </c>
      <c r="I77" s="25">
        <v>1149.12</v>
      </c>
      <c r="J77" s="25">
        <v>1248.62</v>
      </c>
      <c r="K77" s="25">
        <v>1269.36</v>
      </c>
      <c r="L77" s="25">
        <v>1404.42</v>
      </c>
      <c r="M77" s="25">
        <v>1553.61</v>
      </c>
      <c r="N77" s="25">
        <v>1570.46</v>
      </c>
      <c r="O77" s="25">
        <v>1569.79</v>
      </c>
      <c r="P77" s="25">
        <v>1607.1</v>
      </c>
      <c r="Q77" s="25">
        <v>1608.85</v>
      </c>
      <c r="R77" s="25">
        <v>1581.67</v>
      </c>
      <c r="S77" s="25">
        <v>1634.29</v>
      </c>
      <c r="T77" s="25">
        <v>1666.38</v>
      </c>
      <c r="U77" s="25">
        <v>1711.34</v>
      </c>
      <c r="V77" s="25">
        <v>1695.32</v>
      </c>
      <c r="W77" s="25">
        <v>1644.63</v>
      </c>
      <c r="X77" s="25">
        <v>1610.12</v>
      </c>
      <c r="Y77" s="26">
        <v>1472.2</v>
      </c>
    </row>
    <row r="78" spans="1:25" ht="15.75">
      <c r="A78" s="23" t="str">
        <f t="shared" si="1"/>
        <v>04.11.2014</v>
      </c>
      <c r="B78" s="24">
        <v>1389.6</v>
      </c>
      <c r="C78" s="25">
        <v>1175.42</v>
      </c>
      <c r="D78" s="25">
        <v>1253.09</v>
      </c>
      <c r="E78" s="25">
        <v>1149.39</v>
      </c>
      <c r="F78" s="25">
        <v>1128.68</v>
      </c>
      <c r="G78" s="25">
        <v>1109.85</v>
      </c>
      <c r="H78" s="25">
        <v>1117.79</v>
      </c>
      <c r="I78" s="25">
        <v>1129.04</v>
      </c>
      <c r="J78" s="25">
        <v>1117.35</v>
      </c>
      <c r="K78" s="25">
        <v>1126.16</v>
      </c>
      <c r="L78" s="25">
        <v>1353.17</v>
      </c>
      <c r="M78" s="25">
        <v>1424.49</v>
      </c>
      <c r="N78" s="25">
        <v>1447.61</v>
      </c>
      <c r="O78" s="25">
        <v>1448.5</v>
      </c>
      <c r="P78" s="25">
        <v>1442.73</v>
      </c>
      <c r="Q78" s="25">
        <v>1415.78</v>
      </c>
      <c r="R78" s="25">
        <v>1421.36</v>
      </c>
      <c r="S78" s="25">
        <v>1456.53</v>
      </c>
      <c r="T78" s="25">
        <v>1479.01</v>
      </c>
      <c r="U78" s="25">
        <v>1491.68</v>
      </c>
      <c r="V78" s="25">
        <v>1495.72</v>
      </c>
      <c r="W78" s="25">
        <v>1468.42</v>
      </c>
      <c r="X78" s="25">
        <v>1446.65</v>
      </c>
      <c r="Y78" s="26">
        <v>1396.59</v>
      </c>
    </row>
    <row r="79" spans="1:25" ht="15.75">
      <c r="A79" s="23" t="str">
        <f t="shared" si="1"/>
        <v>05.11.2014</v>
      </c>
      <c r="B79" s="24">
        <v>1320.83</v>
      </c>
      <c r="C79" s="25">
        <v>1174.18</v>
      </c>
      <c r="D79" s="25">
        <v>1161.19</v>
      </c>
      <c r="E79" s="25">
        <v>1102.12</v>
      </c>
      <c r="F79" s="25">
        <v>1069</v>
      </c>
      <c r="G79" s="25">
        <v>1071.79</v>
      </c>
      <c r="H79" s="25">
        <v>1109.96</v>
      </c>
      <c r="I79" s="25">
        <v>1258.96</v>
      </c>
      <c r="J79" s="25">
        <v>1343.32</v>
      </c>
      <c r="K79" s="25">
        <v>1485.45</v>
      </c>
      <c r="L79" s="25">
        <v>1488.4</v>
      </c>
      <c r="M79" s="25">
        <v>1487.47</v>
      </c>
      <c r="N79" s="25">
        <v>1486.58</v>
      </c>
      <c r="O79" s="25">
        <v>1487.29</v>
      </c>
      <c r="P79" s="25">
        <v>1486.24</v>
      </c>
      <c r="Q79" s="25">
        <v>1485.89</v>
      </c>
      <c r="R79" s="25">
        <v>1479.9</v>
      </c>
      <c r="S79" s="25">
        <v>1488.37</v>
      </c>
      <c r="T79" s="25">
        <v>1490.8</v>
      </c>
      <c r="U79" s="25">
        <v>1498.84</v>
      </c>
      <c r="V79" s="25">
        <v>1488.13</v>
      </c>
      <c r="W79" s="25">
        <v>1478.42</v>
      </c>
      <c r="X79" s="25">
        <v>1452.7</v>
      </c>
      <c r="Y79" s="26">
        <v>1370.91</v>
      </c>
    </row>
    <row r="80" spans="1:25" ht="15.75">
      <c r="A80" s="23" t="str">
        <f t="shared" si="1"/>
        <v>06.11.2014</v>
      </c>
      <c r="B80" s="24">
        <v>1177.7</v>
      </c>
      <c r="C80" s="25">
        <v>1121.7</v>
      </c>
      <c r="D80" s="25">
        <v>1192.67</v>
      </c>
      <c r="E80" s="25">
        <v>1160.47</v>
      </c>
      <c r="F80" s="25">
        <v>1177.89</v>
      </c>
      <c r="G80" s="25">
        <v>1206.52</v>
      </c>
      <c r="H80" s="25">
        <v>1263.14</v>
      </c>
      <c r="I80" s="25">
        <v>1345.16</v>
      </c>
      <c r="J80" s="25">
        <v>1401.67</v>
      </c>
      <c r="K80" s="25">
        <v>1477.85</v>
      </c>
      <c r="L80" s="25">
        <v>1489.67</v>
      </c>
      <c r="M80" s="25">
        <v>1512.55</v>
      </c>
      <c r="N80" s="25">
        <v>1508.58</v>
      </c>
      <c r="O80" s="25">
        <v>1511.28</v>
      </c>
      <c r="P80" s="25">
        <v>1509.64</v>
      </c>
      <c r="Q80" s="25">
        <v>1516.69</v>
      </c>
      <c r="R80" s="25">
        <v>1518.41</v>
      </c>
      <c r="S80" s="25">
        <v>1545.11</v>
      </c>
      <c r="T80" s="25">
        <v>1567.11</v>
      </c>
      <c r="U80" s="25">
        <v>1565.72</v>
      </c>
      <c r="V80" s="25">
        <v>1533.61</v>
      </c>
      <c r="W80" s="25">
        <v>1488.95</v>
      </c>
      <c r="X80" s="25">
        <v>1476.46</v>
      </c>
      <c r="Y80" s="26">
        <v>1391.25</v>
      </c>
    </row>
    <row r="81" spans="1:25" ht="15.75">
      <c r="A81" s="23" t="str">
        <f t="shared" si="1"/>
        <v>07.11.2014</v>
      </c>
      <c r="B81" s="24">
        <v>1302.61</v>
      </c>
      <c r="C81" s="25">
        <v>1269.55</v>
      </c>
      <c r="D81" s="25">
        <v>1208.38</v>
      </c>
      <c r="E81" s="25">
        <v>1188.62</v>
      </c>
      <c r="F81" s="25">
        <v>1181.02</v>
      </c>
      <c r="G81" s="25">
        <v>1223.9</v>
      </c>
      <c r="H81" s="25">
        <v>1292.15</v>
      </c>
      <c r="I81" s="25">
        <v>1377.15</v>
      </c>
      <c r="J81" s="25">
        <v>1434.93</v>
      </c>
      <c r="K81" s="25">
        <v>1537.66</v>
      </c>
      <c r="L81" s="25">
        <v>1566.74</v>
      </c>
      <c r="M81" s="25">
        <v>1572.88</v>
      </c>
      <c r="N81" s="25">
        <v>1574.43</v>
      </c>
      <c r="O81" s="25">
        <v>1571.24</v>
      </c>
      <c r="P81" s="25">
        <v>1574.19</v>
      </c>
      <c r="Q81" s="25">
        <v>1572.85</v>
      </c>
      <c r="R81" s="25">
        <v>1570.21</v>
      </c>
      <c r="S81" s="25">
        <v>1596.27</v>
      </c>
      <c r="T81" s="25">
        <v>1597.62</v>
      </c>
      <c r="U81" s="25">
        <v>1632.18</v>
      </c>
      <c r="V81" s="25">
        <v>1609.5</v>
      </c>
      <c r="W81" s="25">
        <v>1550.22</v>
      </c>
      <c r="X81" s="25">
        <v>1522.05</v>
      </c>
      <c r="Y81" s="26">
        <v>1488.86</v>
      </c>
    </row>
    <row r="82" spans="1:25" ht="15.75">
      <c r="A82" s="23" t="str">
        <f t="shared" si="1"/>
        <v>08.11.2014</v>
      </c>
      <c r="B82" s="24">
        <v>1393.2</v>
      </c>
      <c r="C82" s="25">
        <v>1288.51</v>
      </c>
      <c r="D82" s="25">
        <v>1298.09</v>
      </c>
      <c r="E82" s="25">
        <v>1270.72</v>
      </c>
      <c r="F82" s="25">
        <v>1194.9</v>
      </c>
      <c r="G82" s="25">
        <v>1190.03</v>
      </c>
      <c r="H82" s="25">
        <v>1225.23</v>
      </c>
      <c r="I82" s="25">
        <v>1348.58</v>
      </c>
      <c r="J82" s="25">
        <v>1395.37</v>
      </c>
      <c r="K82" s="25">
        <v>1431.19</v>
      </c>
      <c r="L82" s="25">
        <v>1491.99</v>
      </c>
      <c r="M82" s="25">
        <v>1511.56</v>
      </c>
      <c r="N82" s="25">
        <v>1523.98</v>
      </c>
      <c r="O82" s="25">
        <v>1515.85</v>
      </c>
      <c r="P82" s="25">
        <v>1506.77</v>
      </c>
      <c r="Q82" s="25">
        <v>1506.13</v>
      </c>
      <c r="R82" s="25">
        <v>1510.13</v>
      </c>
      <c r="S82" s="25">
        <v>1541.73</v>
      </c>
      <c r="T82" s="25">
        <v>1560.58</v>
      </c>
      <c r="U82" s="25">
        <v>1605.03</v>
      </c>
      <c r="V82" s="25">
        <v>1584.45</v>
      </c>
      <c r="W82" s="25">
        <v>1529.04</v>
      </c>
      <c r="X82" s="25">
        <v>1503.44</v>
      </c>
      <c r="Y82" s="26">
        <v>1466.9</v>
      </c>
    </row>
    <row r="83" spans="1:25" ht="15.75">
      <c r="A83" s="23" t="str">
        <f t="shared" si="1"/>
        <v>09.11.2014</v>
      </c>
      <c r="B83" s="24">
        <v>1401.17</v>
      </c>
      <c r="C83" s="25">
        <v>1277.21</v>
      </c>
      <c r="D83" s="25">
        <v>1181.62</v>
      </c>
      <c r="E83" s="25">
        <v>1127.27</v>
      </c>
      <c r="F83" s="25">
        <v>1106.81</v>
      </c>
      <c r="G83" s="25">
        <v>1094.24</v>
      </c>
      <c r="H83" s="25">
        <v>1094.02</v>
      </c>
      <c r="I83" s="25">
        <v>1112.28</v>
      </c>
      <c r="J83" s="25">
        <v>1114.53</v>
      </c>
      <c r="K83" s="25">
        <v>1125.76</v>
      </c>
      <c r="L83" s="25">
        <v>1271.08</v>
      </c>
      <c r="M83" s="25">
        <v>1388.44</v>
      </c>
      <c r="N83" s="25">
        <v>1398.18</v>
      </c>
      <c r="O83" s="25">
        <v>1404.16</v>
      </c>
      <c r="P83" s="25">
        <v>1399.52</v>
      </c>
      <c r="Q83" s="25">
        <v>1391.09</v>
      </c>
      <c r="R83" s="25">
        <v>1403.4</v>
      </c>
      <c r="S83" s="25">
        <v>1441.15</v>
      </c>
      <c r="T83" s="25">
        <v>1449.55</v>
      </c>
      <c r="U83" s="25">
        <v>1475.91</v>
      </c>
      <c r="V83" s="25">
        <v>1466.86</v>
      </c>
      <c r="W83" s="25">
        <v>1434.16</v>
      </c>
      <c r="X83" s="25">
        <v>1409.91</v>
      </c>
      <c r="Y83" s="26">
        <v>1377.14</v>
      </c>
    </row>
    <row r="84" spans="1:25" ht="15.75">
      <c r="A84" s="23" t="str">
        <f t="shared" si="1"/>
        <v>10.11.2014</v>
      </c>
      <c r="B84" s="24">
        <v>1318.11</v>
      </c>
      <c r="C84" s="25">
        <v>1204.81</v>
      </c>
      <c r="D84" s="25">
        <v>1245</v>
      </c>
      <c r="E84" s="25">
        <v>1166.25</v>
      </c>
      <c r="F84" s="25">
        <v>1183.35</v>
      </c>
      <c r="G84" s="25">
        <v>1221.42</v>
      </c>
      <c r="H84" s="25">
        <v>1294.71</v>
      </c>
      <c r="I84" s="25">
        <v>1382.86</v>
      </c>
      <c r="J84" s="25">
        <v>1429.85</v>
      </c>
      <c r="K84" s="25">
        <v>1576.87</v>
      </c>
      <c r="L84" s="25">
        <v>1587.62</v>
      </c>
      <c r="M84" s="25">
        <v>1583.12</v>
      </c>
      <c r="N84" s="25">
        <v>1582.75</v>
      </c>
      <c r="O84" s="25">
        <v>1576.91</v>
      </c>
      <c r="P84" s="25">
        <v>1575.8</v>
      </c>
      <c r="Q84" s="25">
        <v>1571.35</v>
      </c>
      <c r="R84" s="25">
        <v>1575.21</v>
      </c>
      <c r="S84" s="25">
        <v>1611.83</v>
      </c>
      <c r="T84" s="25">
        <v>1614.72</v>
      </c>
      <c r="U84" s="25">
        <v>1604.12</v>
      </c>
      <c r="V84" s="25">
        <v>1573.67</v>
      </c>
      <c r="W84" s="25">
        <v>1557.17</v>
      </c>
      <c r="X84" s="25">
        <v>1530.97</v>
      </c>
      <c r="Y84" s="26">
        <v>1462.22</v>
      </c>
    </row>
    <row r="85" spans="1:25" ht="15.75">
      <c r="A85" s="23" t="str">
        <f t="shared" si="1"/>
        <v>11.11.2014</v>
      </c>
      <c r="B85" s="24">
        <v>1407.76</v>
      </c>
      <c r="C85" s="25">
        <v>1281.3</v>
      </c>
      <c r="D85" s="25">
        <v>1179.2</v>
      </c>
      <c r="E85" s="25">
        <v>1146.9</v>
      </c>
      <c r="F85" s="25">
        <v>1138.51</v>
      </c>
      <c r="G85" s="25">
        <v>1147.23</v>
      </c>
      <c r="H85" s="25">
        <v>1290.21</v>
      </c>
      <c r="I85" s="25">
        <v>1389.96</v>
      </c>
      <c r="J85" s="25">
        <v>1443.19</v>
      </c>
      <c r="K85" s="25">
        <v>1590.78</v>
      </c>
      <c r="L85" s="25">
        <v>1581.68</v>
      </c>
      <c r="M85" s="25">
        <v>1527.32</v>
      </c>
      <c r="N85" s="25">
        <v>1536.67</v>
      </c>
      <c r="O85" s="25">
        <v>1522.01</v>
      </c>
      <c r="P85" s="25">
        <v>1515.04</v>
      </c>
      <c r="Q85" s="25">
        <v>1520.15</v>
      </c>
      <c r="R85" s="25">
        <v>1528.82</v>
      </c>
      <c r="S85" s="25">
        <v>1563.47</v>
      </c>
      <c r="T85" s="25">
        <v>1559.77</v>
      </c>
      <c r="U85" s="25">
        <v>1557.11</v>
      </c>
      <c r="V85" s="25">
        <v>1506.33</v>
      </c>
      <c r="W85" s="25">
        <v>1478.54</v>
      </c>
      <c r="X85" s="25">
        <v>1457.4</v>
      </c>
      <c r="Y85" s="26">
        <v>1395.66</v>
      </c>
    </row>
    <row r="86" spans="1:25" ht="15.75">
      <c r="A86" s="23" t="str">
        <f t="shared" si="1"/>
        <v>12.11.2014</v>
      </c>
      <c r="B86" s="24">
        <v>1301.62</v>
      </c>
      <c r="C86" s="25">
        <v>1186.52</v>
      </c>
      <c r="D86" s="25">
        <v>1153.44</v>
      </c>
      <c r="E86" s="25">
        <v>1115.07</v>
      </c>
      <c r="F86" s="25">
        <v>1105</v>
      </c>
      <c r="G86" s="25">
        <v>1108.7</v>
      </c>
      <c r="H86" s="25">
        <v>1162.75</v>
      </c>
      <c r="I86" s="25">
        <v>1272.12</v>
      </c>
      <c r="J86" s="25">
        <v>1362.72</v>
      </c>
      <c r="K86" s="25">
        <v>1488.06</v>
      </c>
      <c r="L86" s="25">
        <v>1510.31</v>
      </c>
      <c r="M86" s="25">
        <v>1513.47</v>
      </c>
      <c r="N86" s="25">
        <v>1515.67</v>
      </c>
      <c r="O86" s="25">
        <v>1511.34</v>
      </c>
      <c r="P86" s="25">
        <v>1513.67</v>
      </c>
      <c r="Q86" s="25">
        <v>1515</v>
      </c>
      <c r="R86" s="25">
        <v>1525.68</v>
      </c>
      <c r="S86" s="25">
        <v>1562.94</v>
      </c>
      <c r="T86" s="25">
        <v>1546.43</v>
      </c>
      <c r="U86" s="25">
        <v>1566</v>
      </c>
      <c r="V86" s="25">
        <v>1525.44</v>
      </c>
      <c r="W86" s="25">
        <v>1489.61</v>
      </c>
      <c r="X86" s="25">
        <v>1477.66</v>
      </c>
      <c r="Y86" s="26">
        <v>1366.33</v>
      </c>
    </row>
    <row r="87" spans="1:25" ht="15.75">
      <c r="A87" s="23" t="str">
        <f t="shared" si="1"/>
        <v>13.11.2014</v>
      </c>
      <c r="B87" s="24">
        <v>1296.07</v>
      </c>
      <c r="C87" s="25">
        <v>1174.73</v>
      </c>
      <c r="D87" s="25">
        <v>1178.34</v>
      </c>
      <c r="E87" s="25">
        <v>1135.55</v>
      </c>
      <c r="F87" s="25">
        <v>1132.48</v>
      </c>
      <c r="G87" s="25">
        <v>1141.49</v>
      </c>
      <c r="H87" s="25">
        <v>1209.17</v>
      </c>
      <c r="I87" s="25">
        <v>1277.08</v>
      </c>
      <c r="J87" s="25">
        <v>1355.33</v>
      </c>
      <c r="K87" s="25">
        <v>1479.35</v>
      </c>
      <c r="L87" s="25">
        <v>1497.09</v>
      </c>
      <c r="M87" s="25">
        <v>1515.37</v>
      </c>
      <c r="N87" s="25">
        <v>1516.86</v>
      </c>
      <c r="O87" s="25">
        <v>1505.96</v>
      </c>
      <c r="P87" s="25">
        <v>1519.25</v>
      </c>
      <c r="Q87" s="25">
        <v>1518.61</v>
      </c>
      <c r="R87" s="25">
        <v>1532.81</v>
      </c>
      <c r="S87" s="25">
        <v>1550.2</v>
      </c>
      <c r="T87" s="25">
        <v>1552.52</v>
      </c>
      <c r="U87" s="25">
        <v>1558.22</v>
      </c>
      <c r="V87" s="25">
        <v>1527.72</v>
      </c>
      <c r="W87" s="25">
        <v>1486.37</v>
      </c>
      <c r="X87" s="25">
        <v>1461.07</v>
      </c>
      <c r="Y87" s="26">
        <v>1364.86</v>
      </c>
    </row>
    <row r="88" spans="1:25" ht="15.75">
      <c r="A88" s="23" t="str">
        <f t="shared" si="1"/>
        <v>14.11.2014</v>
      </c>
      <c r="B88" s="24">
        <v>1316.45</v>
      </c>
      <c r="C88" s="25">
        <v>1227.3</v>
      </c>
      <c r="D88" s="25">
        <v>1235.34</v>
      </c>
      <c r="E88" s="25">
        <v>1204.16</v>
      </c>
      <c r="F88" s="25">
        <v>1185.63</v>
      </c>
      <c r="G88" s="25">
        <v>1208.63</v>
      </c>
      <c r="H88" s="25">
        <v>1272.83</v>
      </c>
      <c r="I88" s="25">
        <v>1379.19</v>
      </c>
      <c r="J88" s="25">
        <v>1426.84</v>
      </c>
      <c r="K88" s="25">
        <v>1532.09</v>
      </c>
      <c r="L88" s="25">
        <v>1542.4</v>
      </c>
      <c r="M88" s="25">
        <v>1547.93</v>
      </c>
      <c r="N88" s="25">
        <v>1544.51</v>
      </c>
      <c r="O88" s="25">
        <v>1545.08</v>
      </c>
      <c r="P88" s="25">
        <v>1548.95</v>
      </c>
      <c r="Q88" s="25">
        <v>1549.2</v>
      </c>
      <c r="R88" s="25">
        <v>1550.62</v>
      </c>
      <c r="S88" s="25">
        <v>1589.75</v>
      </c>
      <c r="T88" s="25">
        <v>1596.86</v>
      </c>
      <c r="U88" s="25">
        <v>1583.34</v>
      </c>
      <c r="V88" s="25">
        <v>1542.54</v>
      </c>
      <c r="W88" s="25">
        <v>1540.8</v>
      </c>
      <c r="X88" s="25">
        <v>1519.17</v>
      </c>
      <c r="Y88" s="26">
        <v>1478.88</v>
      </c>
    </row>
    <row r="89" spans="1:25" ht="15.75">
      <c r="A89" s="23" t="str">
        <f t="shared" si="1"/>
        <v>15.11.2014</v>
      </c>
      <c r="B89" s="24">
        <v>1395.47</v>
      </c>
      <c r="C89" s="25">
        <v>1285.16</v>
      </c>
      <c r="D89" s="25">
        <v>1277.55</v>
      </c>
      <c r="E89" s="25">
        <v>1249.01</v>
      </c>
      <c r="F89" s="25">
        <v>1191.99</v>
      </c>
      <c r="G89" s="25">
        <v>1198.31</v>
      </c>
      <c r="H89" s="25">
        <v>1218.21</v>
      </c>
      <c r="I89" s="25">
        <v>1262.2</v>
      </c>
      <c r="J89" s="25">
        <v>1334.52</v>
      </c>
      <c r="K89" s="25">
        <v>1356.59</v>
      </c>
      <c r="L89" s="25">
        <v>1404.53</v>
      </c>
      <c r="M89" s="25">
        <v>1483.9</v>
      </c>
      <c r="N89" s="25">
        <v>1483.8</v>
      </c>
      <c r="O89" s="25">
        <v>1483.28</v>
      </c>
      <c r="P89" s="25">
        <v>1479.45</v>
      </c>
      <c r="Q89" s="25">
        <v>1479.59</v>
      </c>
      <c r="R89" s="25">
        <v>1484.3</v>
      </c>
      <c r="S89" s="25">
        <v>1509.1</v>
      </c>
      <c r="T89" s="25">
        <v>1520.19</v>
      </c>
      <c r="U89" s="25">
        <v>1535.46</v>
      </c>
      <c r="V89" s="25">
        <v>1550.2</v>
      </c>
      <c r="W89" s="25">
        <v>1521.12</v>
      </c>
      <c r="X89" s="25">
        <v>1472.58</v>
      </c>
      <c r="Y89" s="26">
        <v>1402.6</v>
      </c>
    </row>
    <row r="90" spans="1:25" ht="15.75">
      <c r="A90" s="23" t="str">
        <f t="shared" si="1"/>
        <v>16.11.2014</v>
      </c>
      <c r="B90" s="24">
        <v>1375.5</v>
      </c>
      <c r="C90" s="25">
        <v>1260.83</v>
      </c>
      <c r="D90" s="25">
        <v>1220.47</v>
      </c>
      <c r="E90" s="25">
        <v>1174.93</v>
      </c>
      <c r="F90" s="25">
        <v>1129.92</v>
      </c>
      <c r="G90" s="25">
        <v>1128.75</v>
      </c>
      <c r="H90" s="25">
        <v>1130.32</v>
      </c>
      <c r="I90" s="25">
        <v>1135.49</v>
      </c>
      <c r="J90" s="25">
        <v>1199.19</v>
      </c>
      <c r="K90" s="25">
        <v>1199.24</v>
      </c>
      <c r="L90" s="25">
        <v>1300.84</v>
      </c>
      <c r="M90" s="25">
        <v>1360.41</v>
      </c>
      <c r="N90" s="25">
        <v>1370.72</v>
      </c>
      <c r="O90" s="25">
        <v>1394.16</v>
      </c>
      <c r="P90" s="25">
        <v>1389.55</v>
      </c>
      <c r="Q90" s="25">
        <v>1370.46</v>
      </c>
      <c r="R90" s="25">
        <v>1387.88</v>
      </c>
      <c r="S90" s="25">
        <v>1438.34</v>
      </c>
      <c r="T90" s="25">
        <v>1486.1</v>
      </c>
      <c r="U90" s="25">
        <v>1486.59</v>
      </c>
      <c r="V90" s="25">
        <v>1485.42</v>
      </c>
      <c r="W90" s="25">
        <v>1453.68</v>
      </c>
      <c r="X90" s="25">
        <v>1420.98</v>
      </c>
      <c r="Y90" s="26">
        <v>1381</v>
      </c>
    </row>
    <row r="91" spans="1:25" ht="15.75">
      <c r="A91" s="23" t="str">
        <f t="shared" si="1"/>
        <v>17.11.2014</v>
      </c>
      <c r="B91" s="24">
        <v>1293.84</v>
      </c>
      <c r="C91" s="25">
        <v>1255.14</v>
      </c>
      <c r="D91" s="25">
        <v>1186.57</v>
      </c>
      <c r="E91" s="25">
        <v>1134.72</v>
      </c>
      <c r="F91" s="25">
        <v>1128.71</v>
      </c>
      <c r="G91" s="25">
        <v>1140.09</v>
      </c>
      <c r="H91" s="25">
        <v>1197.01</v>
      </c>
      <c r="I91" s="25">
        <v>1323.39</v>
      </c>
      <c r="J91" s="25">
        <v>1392.11</v>
      </c>
      <c r="K91" s="25">
        <v>1541.8</v>
      </c>
      <c r="L91" s="25">
        <v>1522.09</v>
      </c>
      <c r="M91" s="25">
        <v>1531.85</v>
      </c>
      <c r="N91" s="25">
        <v>1524.98</v>
      </c>
      <c r="O91" s="25">
        <v>1517.19</v>
      </c>
      <c r="P91" s="25">
        <v>1522.97</v>
      </c>
      <c r="Q91" s="25">
        <v>1527.45</v>
      </c>
      <c r="R91" s="25">
        <v>1534.75</v>
      </c>
      <c r="S91" s="25">
        <v>1564.32</v>
      </c>
      <c r="T91" s="25">
        <v>1559.9</v>
      </c>
      <c r="U91" s="25">
        <v>1547.84</v>
      </c>
      <c r="V91" s="25">
        <v>1525.81</v>
      </c>
      <c r="W91" s="25">
        <v>1504.81</v>
      </c>
      <c r="X91" s="25">
        <v>1478.57</v>
      </c>
      <c r="Y91" s="26">
        <v>1378.08</v>
      </c>
    </row>
    <row r="92" spans="1:25" ht="15.75">
      <c r="A92" s="23" t="str">
        <f t="shared" si="1"/>
        <v>18.11.2014</v>
      </c>
      <c r="B92" s="24">
        <v>1280.14</v>
      </c>
      <c r="C92" s="25">
        <v>1224.6</v>
      </c>
      <c r="D92" s="25">
        <v>1139.88</v>
      </c>
      <c r="E92" s="25">
        <v>1123.62</v>
      </c>
      <c r="F92" s="25">
        <v>1113.94</v>
      </c>
      <c r="G92" s="25">
        <v>1115.89</v>
      </c>
      <c r="H92" s="25">
        <v>1164.38</v>
      </c>
      <c r="I92" s="25">
        <v>1253.27</v>
      </c>
      <c r="J92" s="25">
        <v>1315</v>
      </c>
      <c r="K92" s="25">
        <v>1389.83</v>
      </c>
      <c r="L92" s="25">
        <v>1398.22</v>
      </c>
      <c r="M92" s="25">
        <v>1396.91</v>
      </c>
      <c r="N92" s="25">
        <v>1386.6</v>
      </c>
      <c r="O92" s="25">
        <v>1387.01</v>
      </c>
      <c r="P92" s="25">
        <v>1387.41</v>
      </c>
      <c r="Q92" s="25">
        <v>1389.36</v>
      </c>
      <c r="R92" s="25">
        <v>1397.25</v>
      </c>
      <c r="S92" s="25">
        <v>1416.37</v>
      </c>
      <c r="T92" s="25">
        <v>1423.04</v>
      </c>
      <c r="U92" s="25">
        <v>1411.3</v>
      </c>
      <c r="V92" s="25">
        <v>1395.66</v>
      </c>
      <c r="W92" s="25">
        <v>1377.75</v>
      </c>
      <c r="X92" s="25">
        <v>1357.97</v>
      </c>
      <c r="Y92" s="26">
        <v>1314</v>
      </c>
    </row>
    <row r="93" spans="1:25" ht="15.75">
      <c r="A93" s="23" t="str">
        <f t="shared" si="1"/>
        <v>19.11.2014</v>
      </c>
      <c r="B93" s="24">
        <v>1219.24</v>
      </c>
      <c r="C93" s="25">
        <v>1136.51</v>
      </c>
      <c r="D93" s="25">
        <v>1137.63</v>
      </c>
      <c r="E93" s="25">
        <v>1112.53</v>
      </c>
      <c r="F93" s="25">
        <v>1094.78</v>
      </c>
      <c r="G93" s="25">
        <v>1116.08</v>
      </c>
      <c r="H93" s="25">
        <v>1140.05</v>
      </c>
      <c r="I93" s="25">
        <v>1286.23</v>
      </c>
      <c r="J93" s="25">
        <v>1394.82</v>
      </c>
      <c r="K93" s="25">
        <v>1473.04</v>
      </c>
      <c r="L93" s="25">
        <v>1459.85</v>
      </c>
      <c r="M93" s="25">
        <v>1488.87</v>
      </c>
      <c r="N93" s="25">
        <v>1488.56</v>
      </c>
      <c r="O93" s="25">
        <v>1489.56</v>
      </c>
      <c r="P93" s="25">
        <v>1489.96</v>
      </c>
      <c r="Q93" s="25">
        <v>1486.67</v>
      </c>
      <c r="R93" s="25">
        <v>1471.05</v>
      </c>
      <c r="S93" s="25">
        <v>1486.78</v>
      </c>
      <c r="T93" s="25">
        <v>1500.34</v>
      </c>
      <c r="U93" s="25">
        <v>1489.83</v>
      </c>
      <c r="V93" s="25">
        <v>1502.13</v>
      </c>
      <c r="W93" s="25">
        <v>1531.17</v>
      </c>
      <c r="X93" s="25">
        <v>1522.19</v>
      </c>
      <c r="Y93" s="26">
        <v>1333.29</v>
      </c>
    </row>
    <row r="94" spans="1:25" ht="15.75">
      <c r="A94" s="23" t="str">
        <f t="shared" si="1"/>
        <v>20.11.2014</v>
      </c>
      <c r="B94" s="24">
        <v>1250.72</v>
      </c>
      <c r="C94" s="25">
        <v>1145.19</v>
      </c>
      <c r="D94" s="25">
        <v>1132.22</v>
      </c>
      <c r="E94" s="25">
        <v>1109.32</v>
      </c>
      <c r="F94" s="25">
        <v>1099</v>
      </c>
      <c r="G94" s="25">
        <v>1108.32</v>
      </c>
      <c r="H94" s="25">
        <v>1131.76</v>
      </c>
      <c r="I94" s="25">
        <v>1214.79</v>
      </c>
      <c r="J94" s="25">
        <v>1315.93</v>
      </c>
      <c r="K94" s="25">
        <v>1448.08</v>
      </c>
      <c r="L94" s="25">
        <v>1442.42</v>
      </c>
      <c r="M94" s="25">
        <v>1442.4</v>
      </c>
      <c r="N94" s="25">
        <v>1431.24</v>
      </c>
      <c r="O94" s="25">
        <v>1435.48</v>
      </c>
      <c r="P94" s="25">
        <v>1436.24</v>
      </c>
      <c r="Q94" s="25">
        <v>1440.8</v>
      </c>
      <c r="R94" s="25">
        <v>1447.38</v>
      </c>
      <c r="S94" s="25">
        <v>1478.1</v>
      </c>
      <c r="T94" s="25">
        <v>1483.37</v>
      </c>
      <c r="U94" s="25">
        <v>1484.23</v>
      </c>
      <c r="V94" s="25">
        <v>1445.99</v>
      </c>
      <c r="W94" s="25">
        <v>1425.89</v>
      </c>
      <c r="X94" s="25">
        <v>1395.89</v>
      </c>
      <c r="Y94" s="26">
        <v>1333.36</v>
      </c>
    </row>
    <row r="95" spans="1:25" ht="15.75">
      <c r="A95" s="23" t="str">
        <f t="shared" si="1"/>
        <v>21.11.2014</v>
      </c>
      <c r="B95" s="24">
        <v>1239.54</v>
      </c>
      <c r="C95" s="25">
        <v>1154.6</v>
      </c>
      <c r="D95" s="25">
        <v>1154.16</v>
      </c>
      <c r="E95" s="25">
        <v>1131.66</v>
      </c>
      <c r="F95" s="25">
        <v>1130.74</v>
      </c>
      <c r="G95" s="25">
        <v>1136.57</v>
      </c>
      <c r="H95" s="25">
        <v>1200.38</v>
      </c>
      <c r="I95" s="25">
        <v>1307.42</v>
      </c>
      <c r="J95" s="25">
        <v>1397.39</v>
      </c>
      <c r="K95" s="25">
        <v>1493.12</v>
      </c>
      <c r="L95" s="25">
        <v>1486.1</v>
      </c>
      <c r="M95" s="25">
        <v>1495.83</v>
      </c>
      <c r="N95" s="25">
        <v>1488.68</v>
      </c>
      <c r="O95" s="25">
        <v>1490.63</v>
      </c>
      <c r="P95" s="25">
        <v>1491.9</v>
      </c>
      <c r="Q95" s="25">
        <v>1497.36</v>
      </c>
      <c r="R95" s="25">
        <v>1503.88</v>
      </c>
      <c r="S95" s="25">
        <v>1531.35</v>
      </c>
      <c r="T95" s="25">
        <v>1527.21</v>
      </c>
      <c r="U95" s="25">
        <v>1534.09</v>
      </c>
      <c r="V95" s="25">
        <v>1496.92</v>
      </c>
      <c r="W95" s="25">
        <v>1481.31</v>
      </c>
      <c r="X95" s="25">
        <v>1460.83</v>
      </c>
      <c r="Y95" s="26">
        <v>1389.31</v>
      </c>
    </row>
    <row r="96" spans="1:25" ht="15.75">
      <c r="A96" s="23" t="str">
        <f t="shared" si="1"/>
        <v>22.11.2014</v>
      </c>
      <c r="B96" s="24">
        <v>1310.97</v>
      </c>
      <c r="C96" s="25">
        <v>1167.86</v>
      </c>
      <c r="D96" s="25">
        <v>1273.47</v>
      </c>
      <c r="E96" s="25">
        <v>1212.46</v>
      </c>
      <c r="F96" s="25">
        <v>1197.87</v>
      </c>
      <c r="G96" s="25">
        <v>1205.57</v>
      </c>
      <c r="H96" s="25">
        <v>1211.86</v>
      </c>
      <c r="I96" s="25">
        <v>1226.89</v>
      </c>
      <c r="J96" s="25">
        <v>1288.4</v>
      </c>
      <c r="K96" s="25">
        <v>1391.95</v>
      </c>
      <c r="L96" s="25">
        <v>1472.9</v>
      </c>
      <c r="M96" s="25">
        <v>1481.61</v>
      </c>
      <c r="N96" s="25">
        <v>1480.8</v>
      </c>
      <c r="O96" s="25">
        <v>1469.63</v>
      </c>
      <c r="P96" s="25">
        <v>1457.4</v>
      </c>
      <c r="Q96" s="25">
        <v>1460.8</v>
      </c>
      <c r="R96" s="25">
        <v>1463.33</v>
      </c>
      <c r="S96" s="25">
        <v>1509.96</v>
      </c>
      <c r="T96" s="25">
        <v>1526</v>
      </c>
      <c r="U96" s="25">
        <v>1543.38</v>
      </c>
      <c r="V96" s="25">
        <v>1524.38</v>
      </c>
      <c r="W96" s="25">
        <v>1478.51</v>
      </c>
      <c r="X96" s="25">
        <v>1445.77</v>
      </c>
      <c r="Y96" s="26">
        <v>1391.42</v>
      </c>
    </row>
    <row r="97" spans="1:25" ht="15.75">
      <c r="A97" s="23" t="str">
        <f t="shared" si="1"/>
        <v>23.11.2014</v>
      </c>
      <c r="B97" s="24">
        <v>1352.22</v>
      </c>
      <c r="C97" s="25">
        <v>1151.07</v>
      </c>
      <c r="D97" s="25">
        <v>1284.75</v>
      </c>
      <c r="E97" s="25">
        <v>1224.44</v>
      </c>
      <c r="F97" s="25">
        <v>1191.07</v>
      </c>
      <c r="G97" s="25">
        <v>1175.91</v>
      </c>
      <c r="H97" s="25">
        <v>1186.67</v>
      </c>
      <c r="I97" s="25">
        <v>1206.26</v>
      </c>
      <c r="J97" s="25">
        <v>1251.45</v>
      </c>
      <c r="K97" s="25">
        <v>1242.75</v>
      </c>
      <c r="L97" s="25">
        <v>1318.05</v>
      </c>
      <c r="M97" s="25">
        <v>1465.3</v>
      </c>
      <c r="N97" s="25">
        <v>1467.4</v>
      </c>
      <c r="O97" s="25">
        <v>1465.86</v>
      </c>
      <c r="P97" s="25">
        <v>1465.82</v>
      </c>
      <c r="Q97" s="25">
        <v>1467.64</v>
      </c>
      <c r="R97" s="25">
        <v>1482.18</v>
      </c>
      <c r="S97" s="25">
        <v>1520.9</v>
      </c>
      <c r="T97" s="25">
        <v>1541.29</v>
      </c>
      <c r="U97" s="25">
        <v>1567.34</v>
      </c>
      <c r="V97" s="25">
        <v>1548.89</v>
      </c>
      <c r="W97" s="25">
        <v>1526.6</v>
      </c>
      <c r="X97" s="25">
        <v>1462.25</v>
      </c>
      <c r="Y97" s="26">
        <v>1401.32</v>
      </c>
    </row>
    <row r="98" spans="1:25" ht="15.75">
      <c r="A98" s="23" t="str">
        <f t="shared" si="1"/>
        <v>24.11.2014</v>
      </c>
      <c r="B98" s="24">
        <v>1369.55</v>
      </c>
      <c r="C98" s="25">
        <v>1204.92</v>
      </c>
      <c r="D98" s="25">
        <v>1189.26</v>
      </c>
      <c r="E98" s="25">
        <v>1138.49</v>
      </c>
      <c r="F98" s="25">
        <v>1115.97</v>
      </c>
      <c r="G98" s="25">
        <v>1124.51</v>
      </c>
      <c r="H98" s="25">
        <v>1180.84</v>
      </c>
      <c r="I98" s="25">
        <v>1337.72</v>
      </c>
      <c r="J98" s="25">
        <v>1421.31</v>
      </c>
      <c r="K98" s="25">
        <v>1624.97</v>
      </c>
      <c r="L98" s="25">
        <v>1618.53</v>
      </c>
      <c r="M98" s="25">
        <v>1627.33</v>
      </c>
      <c r="N98" s="25">
        <v>1613.62</v>
      </c>
      <c r="O98" s="25">
        <v>1610.81</v>
      </c>
      <c r="P98" s="25">
        <v>1621.5</v>
      </c>
      <c r="Q98" s="25">
        <v>1612.77</v>
      </c>
      <c r="R98" s="25">
        <v>1634.6</v>
      </c>
      <c r="S98" s="25">
        <v>1648.85</v>
      </c>
      <c r="T98" s="25">
        <v>1646.38</v>
      </c>
      <c r="U98" s="25">
        <v>1646.94</v>
      </c>
      <c r="V98" s="25">
        <v>1607.8</v>
      </c>
      <c r="W98" s="25">
        <v>1576.64</v>
      </c>
      <c r="X98" s="25">
        <v>1527.07</v>
      </c>
      <c r="Y98" s="26">
        <v>1424.29</v>
      </c>
    </row>
    <row r="99" spans="1:25" ht="15.75">
      <c r="A99" s="23" t="str">
        <f t="shared" si="1"/>
        <v>25.11.2014</v>
      </c>
      <c r="B99" s="24">
        <v>1295.35</v>
      </c>
      <c r="C99" s="25">
        <v>1172.7</v>
      </c>
      <c r="D99" s="25">
        <v>1219.62</v>
      </c>
      <c r="E99" s="25">
        <v>1186.23</v>
      </c>
      <c r="F99" s="25">
        <v>1170.32</v>
      </c>
      <c r="G99" s="25">
        <v>1186.98</v>
      </c>
      <c r="H99" s="25">
        <v>1234.69</v>
      </c>
      <c r="I99" s="25">
        <v>1408.47</v>
      </c>
      <c r="J99" s="25">
        <v>1419.83</v>
      </c>
      <c r="K99" s="25">
        <v>1569.52</v>
      </c>
      <c r="L99" s="25">
        <v>1565.82</v>
      </c>
      <c r="M99" s="25">
        <v>1556.39</v>
      </c>
      <c r="N99" s="25">
        <v>1552.16</v>
      </c>
      <c r="O99" s="25">
        <v>1556.52</v>
      </c>
      <c r="P99" s="25">
        <v>1556.52</v>
      </c>
      <c r="Q99" s="25">
        <v>1553.46</v>
      </c>
      <c r="R99" s="25">
        <v>1570.37</v>
      </c>
      <c r="S99" s="25">
        <v>1585</v>
      </c>
      <c r="T99" s="25">
        <v>1570.35</v>
      </c>
      <c r="U99" s="25">
        <v>1564.98</v>
      </c>
      <c r="V99" s="25">
        <v>1547.34</v>
      </c>
      <c r="W99" s="25">
        <v>1522.98</v>
      </c>
      <c r="X99" s="25">
        <v>1476.29</v>
      </c>
      <c r="Y99" s="26">
        <v>1372.1</v>
      </c>
    </row>
    <row r="100" spans="1:25" ht="15.75">
      <c r="A100" s="23" t="str">
        <f t="shared" si="1"/>
        <v>26.11.2014</v>
      </c>
      <c r="B100" s="24">
        <v>1250.11</v>
      </c>
      <c r="C100" s="25">
        <v>1163.37</v>
      </c>
      <c r="D100" s="25">
        <v>1251.14</v>
      </c>
      <c r="E100" s="25">
        <v>1202.21</v>
      </c>
      <c r="F100" s="25">
        <v>1191.58</v>
      </c>
      <c r="G100" s="25">
        <v>1220.16</v>
      </c>
      <c r="H100" s="25">
        <v>1281.35</v>
      </c>
      <c r="I100" s="25">
        <v>1414.18</v>
      </c>
      <c r="J100" s="25">
        <v>1476.87</v>
      </c>
      <c r="K100" s="25">
        <v>1537.44</v>
      </c>
      <c r="L100" s="25">
        <v>1519.37</v>
      </c>
      <c r="M100" s="25">
        <v>1499.33</v>
      </c>
      <c r="N100" s="25">
        <v>1480.27</v>
      </c>
      <c r="O100" s="25">
        <v>1479.46</v>
      </c>
      <c r="P100" s="25">
        <v>1480.78</v>
      </c>
      <c r="Q100" s="25">
        <v>1497.51</v>
      </c>
      <c r="R100" s="25">
        <v>1507.82</v>
      </c>
      <c r="S100" s="25">
        <v>1532.95</v>
      </c>
      <c r="T100" s="25">
        <v>1543.45</v>
      </c>
      <c r="U100" s="25">
        <v>1521.25</v>
      </c>
      <c r="V100" s="25">
        <v>1507.26</v>
      </c>
      <c r="W100" s="25">
        <v>1452.94</v>
      </c>
      <c r="X100" s="25">
        <v>1307.92</v>
      </c>
      <c r="Y100" s="26">
        <v>1242.55</v>
      </c>
    </row>
    <row r="101" spans="1:25" ht="15.75">
      <c r="A101" s="23" t="str">
        <f t="shared" si="1"/>
        <v>27.11.2014</v>
      </c>
      <c r="B101" s="24">
        <v>1166.6</v>
      </c>
      <c r="C101" s="25">
        <v>1153.67</v>
      </c>
      <c r="D101" s="25">
        <v>1163.68</v>
      </c>
      <c r="E101" s="25">
        <v>1145.75</v>
      </c>
      <c r="F101" s="25">
        <v>1137.55</v>
      </c>
      <c r="G101" s="25">
        <v>1161.99</v>
      </c>
      <c r="H101" s="25">
        <v>1216.67</v>
      </c>
      <c r="I101" s="25">
        <v>1387.51</v>
      </c>
      <c r="J101" s="25">
        <v>1414.81</v>
      </c>
      <c r="K101" s="25">
        <v>1485.04</v>
      </c>
      <c r="L101" s="25">
        <v>1477.89</v>
      </c>
      <c r="M101" s="25">
        <v>1477.63</v>
      </c>
      <c r="N101" s="25">
        <v>1473.67</v>
      </c>
      <c r="O101" s="25">
        <v>1468.53</v>
      </c>
      <c r="P101" s="25">
        <v>1470.59</v>
      </c>
      <c r="Q101" s="25">
        <v>1478.18</v>
      </c>
      <c r="R101" s="25">
        <v>1518.5</v>
      </c>
      <c r="S101" s="25">
        <v>1553.53</v>
      </c>
      <c r="T101" s="25">
        <v>1552.36</v>
      </c>
      <c r="U101" s="25">
        <v>1536.16</v>
      </c>
      <c r="V101" s="25">
        <v>1470.83</v>
      </c>
      <c r="W101" s="25">
        <v>1409.95</v>
      </c>
      <c r="X101" s="25">
        <v>1244.5</v>
      </c>
      <c r="Y101" s="26">
        <v>1207.5</v>
      </c>
    </row>
    <row r="102" spans="1:25" ht="15.75">
      <c r="A102" s="23" t="str">
        <f t="shared" si="1"/>
        <v>28.11.2014</v>
      </c>
      <c r="B102" s="24">
        <v>1170.75</v>
      </c>
      <c r="C102" s="25">
        <v>1164.62</v>
      </c>
      <c r="D102" s="25">
        <v>1185.05</v>
      </c>
      <c r="E102" s="25">
        <v>1156.32</v>
      </c>
      <c r="F102" s="25">
        <v>1161.28</v>
      </c>
      <c r="G102" s="25">
        <v>1174.54</v>
      </c>
      <c r="H102" s="25">
        <v>1220.45</v>
      </c>
      <c r="I102" s="25">
        <v>1389.98</v>
      </c>
      <c r="J102" s="25">
        <v>1404.05</v>
      </c>
      <c r="K102" s="25">
        <v>1606.29</v>
      </c>
      <c r="L102" s="25">
        <v>1688.59</v>
      </c>
      <c r="M102" s="25">
        <v>1714.33</v>
      </c>
      <c r="N102" s="25">
        <v>1733.77</v>
      </c>
      <c r="O102" s="25">
        <v>1735.56</v>
      </c>
      <c r="P102" s="25">
        <v>1725.49</v>
      </c>
      <c r="Q102" s="25">
        <v>1643.28</v>
      </c>
      <c r="R102" s="25">
        <v>1639.78</v>
      </c>
      <c r="S102" s="25">
        <v>1646</v>
      </c>
      <c r="T102" s="25">
        <v>1629.27</v>
      </c>
      <c r="U102" s="25">
        <v>1597.49</v>
      </c>
      <c r="V102" s="25">
        <v>1720.48</v>
      </c>
      <c r="W102" s="25">
        <v>1638.29</v>
      </c>
      <c r="X102" s="25">
        <v>1487.92</v>
      </c>
      <c r="Y102" s="26">
        <v>1461.15</v>
      </c>
    </row>
    <row r="103" spans="1:25" ht="15.75">
      <c r="A103" s="23" t="str">
        <f t="shared" si="1"/>
        <v>29.11.2014</v>
      </c>
      <c r="B103" s="24">
        <v>1440.88</v>
      </c>
      <c r="C103" s="25">
        <v>1161.38</v>
      </c>
      <c r="D103" s="25">
        <v>1226.73</v>
      </c>
      <c r="E103" s="25">
        <v>1210.36</v>
      </c>
      <c r="F103" s="25">
        <v>1192.87</v>
      </c>
      <c r="G103" s="25">
        <v>1189.78</v>
      </c>
      <c r="H103" s="25">
        <v>1200.62</v>
      </c>
      <c r="I103" s="25">
        <v>1205.04</v>
      </c>
      <c r="J103" s="25">
        <v>1152.5</v>
      </c>
      <c r="K103" s="25">
        <v>1158.86</v>
      </c>
      <c r="L103" s="25">
        <v>1195.06</v>
      </c>
      <c r="M103" s="25">
        <v>1196.13</v>
      </c>
      <c r="N103" s="25">
        <v>1203.62</v>
      </c>
      <c r="O103" s="25">
        <v>1200.94</v>
      </c>
      <c r="P103" s="25">
        <v>1193.37</v>
      </c>
      <c r="Q103" s="25">
        <v>1194.99</v>
      </c>
      <c r="R103" s="25">
        <v>1465.99</v>
      </c>
      <c r="S103" s="25">
        <v>1486.57</v>
      </c>
      <c r="T103" s="25">
        <v>1487.6</v>
      </c>
      <c r="U103" s="25">
        <v>1478.98</v>
      </c>
      <c r="V103" s="25">
        <v>1422.03</v>
      </c>
      <c r="W103" s="25">
        <v>1304.52</v>
      </c>
      <c r="X103" s="25">
        <v>1292.35</v>
      </c>
      <c r="Y103" s="26">
        <v>1279.46</v>
      </c>
    </row>
    <row r="104" spans="1:25" ht="16.5" thickBot="1">
      <c r="A104" s="27" t="str">
        <f t="shared" si="1"/>
        <v>30.11.2014</v>
      </c>
      <c r="B104" s="28">
        <v>1211.45</v>
      </c>
      <c r="C104" s="29">
        <v>1160.86</v>
      </c>
      <c r="D104" s="29">
        <v>1169.92</v>
      </c>
      <c r="E104" s="29">
        <v>1166.77</v>
      </c>
      <c r="F104" s="29">
        <v>1128.11</v>
      </c>
      <c r="G104" s="29">
        <v>1123.1</v>
      </c>
      <c r="H104" s="29">
        <v>1120.94</v>
      </c>
      <c r="I104" s="29">
        <v>1126.84</v>
      </c>
      <c r="J104" s="29">
        <v>1179.4</v>
      </c>
      <c r="K104" s="29">
        <v>1202.28</v>
      </c>
      <c r="L104" s="29">
        <v>1264.16</v>
      </c>
      <c r="M104" s="29">
        <v>1349.14</v>
      </c>
      <c r="N104" s="29">
        <v>1416.41</v>
      </c>
      <c r="O104" s="29">
        <v>1416.97</v>
      </c>
      <c r="P104" s="29">
        <v>1425.63</v>
      </c>
      <c r="Q104" s="29">
        <v>1377.62</v>
      </c>
      <c r="R104" s="29">
        <v>1424.59</v>
      </c>
      <c r="S104" s="29">
        <v>1459.79</v>
      </c>
      <c r="T104" s="29">
        <v>1452.15</v>
      </c>
      <c r="U104" s="29">
        <v>1437.65</v>
      </c>
      <c r="V104" s="29">
        <v>1434.38</v>
      </c>
      <c r="W104" s="29">
        <v>1313.31</v>
      </c>
      <c r="X104" s="29">
        <v>1251.07</v>
      </c>
      <c r="Y104" s="30">
        <v>1271.9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1752.8</v>
      </c>
      <c r="C108" s="20">
        <v>1554.49</v>
      </c>
      <c r="D108" s="20">
        <v>1621.92</v>
      </c>
      <c r="E108" s="20">
        <v>1586.35</v>
      </c>
      <c r="F108" s="20">
        <v>1588.08</v>
      </c>
      <c r="G108" s="20">
        <v>1577.36</v>
      </c>
      <c r="H108" s="20">
        <v>1589.73</v>
      </c>
      <c r="I108" s="20">
        <v>1683.2</v>
      </c>
      <c r="J108" s="20">
        <v>1749.07</v>
      </c>
      <c r="K108" s="20">
        <v>1934.63</v>
      </c>
      <c r="L108" s="20">
        <v>2039.17</v>
      </c>
      <c r="M108" s="20">
        <v>2067.2</v>
      </c>
      <c r="N108" s="20">
        <v>2065.21</v>
      </c>
      <c r="O108" s="20">
        <v>2061.02</v>
      </c>
      <c r="P108" s="20">
        <v>2049.98</v>
      </c>
      <c r="Q108" s="20">
        <v>2044.93</v>
      </c>
      <c r="R108" s="20">
        <v>2039.9</v>
      </c>
      <c r="S108" s="20">
        <v>2046.52</v>
      </c>
      <c r="T108" s="20">
        <v>2053.14</v>
      </c>
      <c r="U108" s="20">
        <v>2065.2</v>
      </c>
      <c r="V108" s="20">
        <v>2067.3</v>
      </c>
      <c r="W108" s="20">
        <v>2044.3</v>
      </c>
      <c r="X108" s="20">
        <v>2007.28</v>
      </c>
      <c r="Y108" s="21">
        <v>1850.85</v>
      </c>
      <c r="Z108" s="22"/>
    </row>
    <row r="109" spans="1:25" ht="15.75">
      <c r="A109" s="23" t="str">
        <f t="shared" si="2"/>
        <v>02.11.2014</v>
      </c>
      <c r="B109" s="24">
        <v>1741.8</v>
      </c>
      <c r="C109" s="25">
        <v>1549.2</v>
      </c>
      <c r="D109" s="25">
        <v>1618.88</v>
      </c>
      <c r="E109" s="25">
        <v>1563.25</v>
      </c>
      <c r="F109" s="25">
        <v>1499.21</v>
      </c>
      <c r="G109" s="25">
        <v>1501.46</v>
      </c>
      <c r="H109" s="25">
        <v>1507.3</v>
      </c>
      <c r="I109" s="25">
        <v>1530.11</v>
      </c>
      <c r="J109" s="25">
        <v>1675.3</v>
      </c>
      <c r="K109" s="25">
        <v>1657.88</v>
      </c>
      <c r="L109" s="25">
        <v>1728.49</v>
      </c>
      <c r="M109" s="25">
        <v>1840.97</v>
      </c>
      <c r="N109" s="25">
        <v>1847.12</v>
      </c>
      <c r="O109" s="25">
        <v>1841.69</v>
      </c>
      <c r="P109" s="25">
        <v>1836.25</v>
      </c>
      <c r="Q109" s="25">
        <v>1826.3</v>
      </c>
      <c r="R109" s="25">
        <v>1826.32</v>
      </c>
      <c r="S109" s="25">
        <v>1851.41</v>
      </c>
      <c r="T109" s="25">
        <v>1870.01</v>
      </c>
      <c r="U109" s="25">
        <v>1907.7</v>
      </c>
      <c r="V109" s="25">
        <v>1901.97</v>
      </c>
      <c r="W109" s="25">
        <v>1868.98</v>
      </c>
      <c r="X109" s="25">
        <v>1848.65</v>
      </c>
      <c r="Y109" s="26">
        <v>1784.78</v>
      </c>
    </row>
    <row r="110" spans="1:25" ht="15.75">
      <c r="A110" s="23" t="str">
        <f t="shared" si="2"/>
        <v>03.11.2014</v>
      </c>
      <c r="B110" s="24">
        <v>1736.8</v>
      </c>
      <c r="C110" s="25">
        <v>1521.86</v>
      </c>
      <c r="D110" s="25">
        <v>1588.5</v>
      </c>
      <c r="E110" s="25">
        <v>1506.16</v>
      </c>
      <c r="F110" s="25">
        <v>1474.45</v>
      </c>
      <c r="G110" s="25">
        <v>1469.02</v>
      </c>
      <c r="H110" s="25">
        <v>1479.7</v>
      </c>
      <c r="I110" s="25">
        <v>1502.77</v>
      </c>
      <c r="J110" s="25">
        <v>1602.27</v>
      </c>
      <c r="K110" s="25">
        <v>1623.01</v>
      </c>
      <c r="L110" s="25">
        <v>1758.07</v>
      </c>
      <c r="M110" s="25">
        <v>1907.26</v>
      </c>
      <c r="N110" s="25">
        <v>1924.11</v>
      </c>
      <c r="O110" s="25">
        <v>1923.44</v>
      </c>
      <c r="P110" s="25">
        <v>1960.75</v>
      </c>
      <c r="Q110" s="25">
        <v>1962.5</v>
      </c>
      <c r="R110" s="25">
        <v>1935.32</v>
      </c>
      <c r="S110" s="25">
        <v>1987.94</v>
      </c>
      <c r="T110" s="25">
        <v>2020.03</v>
      </c>
      <c r="U110" s="25">
        <v>2064.99</v>
      </c>
      <c r="V110" s="25">
        <v>2048.97</v>
      </c>
      <c r="W110" s="25">
        <v>1998.28</v>
      </c>
      <c r="X110" s="25">
        <v>1963.77</v>
      </c>
      <c r="Y110" s="26">
        <v>1825.85</v>
      </c>
    </row>
    <row r="111" spans="1:25" ht="15.75">
      <c r="A111" s="23" t="str">
        <f t="shared" si="2"/>
        <v>04.11.2014</v>
      </c>
      <c r="B111" s="24">
        <v>1743.25</v>
      </c>
      <c r="C111" s="25">
        <v>1529.07</v>
      </c>
      <c r="D111" s="25">
        <v>1606.74</v>
      </c>
      <c r="E111" s="25">
        <v>1503.04</v>
      </c>
      <c r="F111" s="25">
        <v>1482.33</v>
      </c>
      <c r="G111" s="25">
        <v>1463.5</v>
      </c>
      <c r="H111" s="25">
        <v>1471.44</v>
      </c>
      <c r="I111" s="25">
        <v>1482.69</v>
      </c>
      <c r="J111" s="25">
        <v>1471</v>
      </c>
      <c r="K111" s="25">
        <v>1479.81</v>
      </c>
      <c r="L111" s="25">
        <v>1706.82</v>
      </c>
      <c r="M111" s="25">
        <v>1778.14</v>
      </c>
      <c r="N111" s="25">
        <v>1801.26</v>
      </c>
      <c r="O111" s="25">
        <v>1802.15</v>
      </c>
      <c r="P111" s="25">
        <v>1796.38</v>
      </c>
      <c r="Q111" s="25">
        <v>1769.43</v>
      </c>
      <c r="R111" s="25">
        <v>1775.01</v>
      </c>
      <c r="S111" s="25">
        <v>1810.18</v>
      </c>
      <c r="T111" s="25">
        <v>1832.66</v>
      </c>
      <c r="U111" s="25">
        <v>1845.33</v>
      </c>
      <c r="V111" s="25">
        <v>1849.37</v>
      </c>
      <c r="W111" s="25">
        <v>1822.07</v>
      </c>
      <c r="X111" s="25">
        <v>1800.3</v>
      </c>
      <c r="Y111" s="26">
        <v>1750.24</v>
      </c>
    </row>
    <row r="112" spans="1:25" ht="15.75">
      <c r="A112" s="23" t="str">
        <f t="shared" si="2"/>
        <v>05.11.2014</v>
      </c>
      <c r="B112" s="24">
        <v>1674.48</v>
      </c>
      <c r="C112" s="25">
        <v>1527.83</v>
      </c>
      <c r="D112" s="25">
        <v>1514.84</v>
      </c>
      <c r="E112" s="25">
        <v>1455.77</v>
      </c>
      <c r="F112" s="25">
        <v>1422.65</v>
      </c>
      <c r="G112" s="25">
        <v>1425.44</v>
      </c>
      <c r="H112" s="25">
        <v>1463.61</v>
      </c>
      <c r="I112" s="25">
        <v>1612.61</v>
      </c>
      <c r="J112" s="25">
        <v>1696.97</v>
      </c>
      <c r="K112" s="25">
        <v>1839.1</v>
      </c>
      <c r="L112" s="25">
        <v>1842.05</v>
      </c>
      <c r="M112" s="25">
        <v>1841.12</v>
      </c>
      <c r="N112" s="25">
        <v>1840.23</v>
      </c>
      <c r="O112" s="25">
        <v>1840.94</v>
      </c>
      <c r="P112" s="25">
        <v>1839.89</v>
      </c>
      <c r="Q112" s="25">
        <v>1839.54</v>
      </c>
      <c r="R112" s="25">
        <v>1833.55</v>
      </c>
      <c r="S112" s="25">
        <v>1842.02</v>
      </c>
      <c r="T112" s="25">
        <v>1844.45</v>
      </c>
      <c r="U112" s="25">
        <v>1852.49</v>
      </c>
      <c r="V112" s="25">
        <v>1841.78</v>
      </c>
      <c r="W112" s="25">
        <v>1832.07</v>
      </c>
      <c r="X112" s="25">
        <v>1806.35</v>
      </c>
      <c r="Y112" s="26">
        <v>1724.56</v>
      </c>
    </row>
    <row r="113" spans="1:25" ht="15.75">
      <c r="A113" s="23" t="str">
        <f t="shared" si="2"/>
        <v>06.11.2014</v>
      </c>
      <c r="B113" s="24">
        <v>1531.35</v>
      </c>
      <c r="C113" s="25">
        <v>1475.35</v>
      </c>
      <c r="D113" s="25">
        <v>1546.32</v>
      </c>
      <c r="E113" s="25">
        <v>1514.12</v>
      </c>
      <c r="F113" s="25">
        <v>1531.54</v>
      </c>
      <c r="G113" s="25">
        <v>1560.17</v>
      </c>
      <c r="H113" s="25">
        <v>1616.79</v>
      </c>
      <c r="I113" s="25">
        <v>1698.81</v>
      </c>
      <c r="J113" s="25">
        <v>1755.32</v>
      </c>
      <c r="K113" s="25">
        <v>1831.5</v>
      </c>
      <c r="L113" s="25">
        <v>1843.32</v>
      </c>
      <c r="M113" s="25">
        <v>1866.2</v>
      </c>
      <c r="N113" s="25">
        <v>1862.23</v>
      </c>
      <c r="O113" s="25">
        <v>1864.93</v>
      </c>
      <c r="P113" s="25">
        <v>1863.29</v>
      </c>
      <c r="Q113" s="25">
        <v>1870.34</v>
      </c>
      <c r="R113" s="25">
        <v>1872.06</v>
      </c>
      <c r="S113" s="25">
        <v>1898.76</v>
      </c>
      <c r="T113" s="25">
        <v>1920.76</v>
      </c>
      <c r="U113" s="25">
        <v>1919.37</v>
      </c>
      <c r="V113" s="25">
        <v>1887.26</v>
      </c>
      <c r="W113" s="25">
        <v>1842.6</v>
      </c>
      <c r="X113" s="25">
        <v>1830.11</v>
      </c>
      <c r="Y113" s="26">
        <v>1744.9</v>
      </c>
    </row>
    <row r="114" spans="1:25" ht="15.75">
      <c r="A114" s="23" t="str">
        <f t="shared" si="2"/>
        <v>07.11.2014</v>
      </c>
      <c r="B114" s="24">
        <v>1656.26</v>
      </c>
      <c r="C114" s="25">
        <v>1623.2</v>
      </c>
      <c r="D114" s="25">
        <v>1562.03</v>
      </c>
      <c r="E114" s="25">
        <v>1542.27</v>
      </c>
      <c r="F114" s="25">
        <v>1534.67</v>
      </c>
      <c r="G114" s="25">
        <v>1577.55</v>
      </c>
      <c r="H114" s="25">
        <v>1645.8</v>
      </c>
      <c r="I114" s="25">
        <v>1730.8</v>
      </c>
      <c r="J114" s="25">
        <v>1788.58</v>
      </c>
      <c r="K114" s="25">
        <v>1891.31</v>
      </c>
      <c r="L114" s="25">
        <v>1920.39</v>
      </c>
      <c r="M114" s="25">
        <v>1926.53</v>
      </c>
      <c r="N114" s="25">
        <v>1928.08</v>
      </c>
      <c r="O114" s="25">
        <v>1924.89</v>
      </c>
      <c r="P114" s="25">
        <v>1927.84</v>
      </c>
      <c r="Q114" s="25">
        <v>1926.5</v>
      </c>
      <c r="R114" s="25">
        <v>1923.86</v>
      </c>
      <c r="S114" s="25">
        <v>1949.92</v>
      </c>
      <c r="T114" s="25">
        <v>1951.27</v>
      </c>
      <c r="U114" s="25">
        <v>1985.83</v>
      </c>
      <c r="V114" s="25">
        <v>1963.15</v>
      </c>
      <c r="W114" s="25">
        <v>1903.87</v>
      </c>
      <c r="X114" s="25">
        <v>1875.7</v>
      </c>
      <c r="Y114" s="26">
        <v>1842.51</v>
      </c>
    </row>
    <row r="115" spans="1:25" ht="15.75">
      <c r="A115" s="23" t="str">
        <f t="shared" si="2"/>
        <v>08.11.2014</v>
      </c>
      <c r="B115" s="24">
        <v>1746.85</v>
      </c>
      <c r="C115" s="25">
        <v>1642.16</v>
      </c>
      <c r="D115" s="25">
        <v>1651.74</v>
      </c>
      <c r="E115" s="25">
        <v>1624.37</v>
      </c>
      <c r="F115" s="25">
        <v>1548.55</v>
      </c>
      <c r="G115" s="25">
        <v>1543.68</v>
      </c>
      <c r="H115" s="25">
        <v>1578.88</v>
      </c>
      <c r="I115" s="25">
        <v>1702.23</v>
      </c>
      <c r="J115" s="25">
        <v>1749.02</v>
      </c>
      <c r="K115" s="25">
        <v>1784.84</v>
      </c>
      <c r="L115" s="25">
        <v>1845.64</v>
      </c>
      <c r="M115" s="25">
        <v>1865.21</v>
      </c>
      <c r="N115" s="25">
        <v>1877.63</v>
      </c>
      <c r="O115" s="25">
        <v>1869.5</v>
      </c>
      <c r="P115" s="25">
        <v>1860.42</v>
      </c>
      <c r="Q115" s="25">
        <v>1859.78</v>
      </c>
      <c r="R115" s="25">
        <v>1863.78</v>
      </c>
      <c r="S115" s="25">
        <v>1895.38</v>
      </c>
      <c r="T115" s="25">
        <v>1914.23</v>
      </c>
      <c r="U115" s="25">
        <v>1958.68</v>
      </c>
      <c r="V115" s="25">
        <v>1938.1</v>
      </c>
      <c r="W115" s="25">
        <v>1882.69</v>
      </c>
      <c r="X115" s="25">
        <v>1857.09</v>
      </c>
      <c r="Y115" s="26">
        <v>1820.55</v>
      </c>
    </row>
    <row r="116" spans="1:25" ht="15.75">
      <c r="A116" s="23" t="str">
        <f t="shared" si="2"/>
        <v>09.11.2014</v>
      </c>
      <c r="B116" s="24">
        <v>1754.82</v>
      </c>
      <c r="C116" s="25">
        <v>1630.86</v>
      </c>
      <c r="D116" s="25">
        <v>1535.27</v>
      </c>
      <c r="E116" s="25">
        <v>1480.92</v>
      </c>
      <c r="F116" s="25">
        <v>1460.46</v>
      </c>
      <c r="G116" s="25">
        <v>1447.89</v>
      </c>
      <c r="H116" s="25">
        <v>1447.67</v>
      </c>
      <c r="I116" s="25">
        <v>1465.93</v>
      </c>
      <c r="J116" s="25">
        <v>1468.18</v>
      </c>
      <c r="K116" s="25">
        <v>1479.41</v>
      </c>
      <c r="L116" s="25">
        <v>1624.73</v>
      </c>
      <c r="M116" s="25">
        <v>1742.09</v>
      </c>
      <c r="N116" s="25">
        <v>1751.83</v>
      </c>
      <c r="O116" s="25">
        <v>1757.81</v>
      </c>
      <c r="P116" s="25">
        <v>1753.17</v>
      </c>
      <c r="Q116" s="25">
        <v>1744.74</v>
      </c>
      <c r="R116" s="25">
        <v>1757.05</v>
      </c>
      <c r="S116" s="25">
        <v>1794.8</v>
      </c>
      <c r="T116" s="25">
        <v>1803.2</v>
      </c>
      <c r="U116" s="25">
        <v>1829.56</v>
      </c>
      <c r="V116" s="25">
        <v>1820.51</v>
      </c>
      <c r="W116" s="25">
        <v>1787.81</v>
      </c>
      <c r="X116" s="25">
        <v>1763.56</v>
      </c>
      <c r="Y116" s="26">
        <v>1730.79</v>
      </c>
    </row>
    <row r="117" spans="1:25" ht="15.75">
      <c r="A117" s="23" t="str">
        <f t="shared" si="2"/>
        <v>10.11.2014</v>
      </c>
      <c r="B117" s="24">
        <v>1671.76</v>
      </c>
      <c r="C117" s="25">
        <v>1558.46</v>
      </c>
      <c r="D117" s="25">
        <v>1598.65</v>
      </c>
      <c r="E117" s="25">
        <v>1519.9</v>
      </c>
      <c r="F117" s="25">
        <v>1537</v>
      </c>
      <c r="G117" s="25">
        <v>1575.07</v>
      </c>
      <c r="H117" s="25">
        <v>1648.36</v>
      </c>
      <c r="I117" s="25">
        <v>1736.51</v>
      </c>
      <c r="J117" s="25">
        <v>1783.5</v>
      </c>
      <c r="K117" s="25">
        <v>1930.52</v>
      </c>
      <c r="L117" s="25">
        <v>1941.27</v>
      </c>
      <c r="M117" s="25">
        <v>1936.77</v>
      </c>
      <c r="N117" s="25">
        <v>1936.4</v>
      </c>
      <c r="O117" s="25">
        <v>1930.56</v>
      </c>
      <c r="P117" s="25">
        <v>1929.45</v>
      </c>
      <c r="Q117" s="25">
        <v>1925</v>
      </c>
      <c r="R117" s="25">
        <v>1928.86</v>
      </c>
      <c r="S117" s="25">
        <v>1965.48</v>
      </c>
      <c r="T117" s="25">
        <v>1968.37</v>
      </c>
      <c r="U117" s="25">
        <v>1957.77</v>
      </c>
      <c r="V117" s="25">
        <v>1927.32</v>
      </c>
      <c r="W117" s="25">
        <v>1910.82</v>
      </c>
      <c r="X117" s="25">
        <v>1884.62</v>
      </c>
      <c r="Y117" s="26">
        <v>1815.87</v>
      </c>
    </row>
    <row r="118" spans="1:25" ht="15.75">
      <c r="A118" s="23" t="str">
        <f t="shared" si="2"/>
        <v>11.11.2014</v>
      </c>
      <c r="B118" s="24">
        <v>1761.41</v>
      </c>
      <c r="C118" s="25">
        <v>1634.95</v>
      </c>
      <c r="D118" s="25">
        <v>1532.85</v>
      </c>
      <c r="E118" s="25">
        <v>1500.55</v>
      </c>
      <c r="F118" s="25">
        <v>1492.16</v>
      </c>
      <c r="G118" s="25">
        <v>1500.88</v>
      </c>
      <c r="H118" s="25">
        <v>1643.86</v>
      </c>
      <c r="I118" s="25">
        <v>1743.61</v>
      </c>
      <c r="J118" s="25">
        <v>1796.84</v>
      </c>
      <c r="K118" s="25">
        <v>1944.43</v>
      </c>
      <c r="L118" s="25">
        <v>1935.33</v>
      </c>
      <c r="M118" s="25">
        <v>1880.97</v>
      </c>
      <c r="N118" s="25">
        <v>1890.32</v>
      </c>
      <c r="O118" s="25">
        <v>1875.66</v>
      </c>
      <c r="P118" s="25">
        <v>1868.69</v>
      </c>
      <c r="Q118" s="25">
        <v>1873.8</v>
      </c>
      <c r="R118" s="25">
        <v>1882.47</v>
      </c>
      <c r="S118" s="25">
        <v>1917.12</v>
      </c>
      <c r="T118" s="25">
        <v>1913.42</v>
      </c>
      <c r="U118" s="25">
        <v>1910.76</v>
      </c>
      <c r="V118" s="25">
        <v>1859.98</v>
      </c>
      <c r="W118" s="25">
        <v>1832.19</v>
      </c>
      <c r="X118" s="25">
        <v>1811.05</v>
      </c>
      <c r="Y118" s="26">
        <v>1749.31</v>
      </c>
    </row>
    <row r="119" spans="1:25" ht="15.75">
      <c r="A119" s="23" t="str">
        <f t="shared" si="2"/>
        <v>12.11.2014</v>
      </c>
      <c r="B119" s="24">
        <v>1655.27</v>
      </c>
      <c r="C119" s="25">
        <v>1540.17</v>
      </c>
      <c r="D119" s="25">
        <v>1507.09</v>
      </c>
      <c r="E119" s="25">
        <v>1468.72</v>
      </c>
      <c r="F119" s="25">
        <v>1458.65</v>
      </c>
      <c r="G119" s="25">
        <v>1462.35</v>
      </c>
      <c r="H119" s="25">
        <v>1516.4</v>
      </c>
      <c r="I119" s="25">
        <v>1625.77</v>
      </c>
      <c r="J119" s="25">
        <v>1716.37</v>
      </c>
      <c r="K119" s="25">
        <v>1841.71</v>
      </c>
      <c r="L119" s="25">
        <v>1863.96</v>
      </c>
      <c r="M119" s="25">
        <v>1867.12</v>
      </c>
      <c r="N119" s="25">
        <v>1869.32</v>
      </c>
      <c r="O119" s="25">
        <v>1864.99</v>
      </c>
      <c r="P119" s="25">
        <v>1867.32</v>
      </c>
      <c r="Q119" s="25">
        <v>1868.65</v>
      </c>
      <c r="R119" s="25">
        <v>1879.33</v>
      </c>
      <c r="S119" s="25">
        <v>1916.59</v>
      </c>
      <c r="T119" s="25">
        <v>1900.08</v>
      </c>
      <c r="U119" s="25">
        <v>1919.65</v>
      </c>
      <c r="V119" s="25">
        <v>1879.09</v>
      </c>
      <c r="W119" s="25">
        <v>1843.26</v>
      </c>
      <c r="X119" s="25">
        <v>1831.31</v>
      </c>
      <c r="Y119" s="26">
        <v>1719.98</v>
      </c>
    </row>
    <row r="120" spans="1:25" ht="15.75">
      <c r="A120" s="23" t="str">
        <f t="shared" si="2"/>
        <v>13.11.2014</v>
      </c>
      <c r="B120" s="24">
        <v>1649.72</v>
      </c>
      <c r="C120" s="25">
        <v>1528.38</v>
      </c>
      <c r="D120" s="25">
        <v>1531.99</v>
      </c>
      <c r="E120" s="25">
        <v>1489.2</v>
      </c>
      <c r="F120" s="25">
        <v>1486.13</v>
      </c>
      <c r="G120" s="25">
        <v>1495.14</v>
      </c>
      <c r="H120" s="25">
        <v>1562.82</v>
      </c>
      <c r="I120" s="25">
        <v>1630.73</v>
      </c>
      <c r="J120" s="25">
        <v>1708.98</v>
      </c>
      <c r="K120" s="25">
        <v>1833</v>
      </c>
      <c r="L120" s="25">
        <v>1850.74</v>
      </c>
      <c r="M120" s="25">
        <v>1869.02</v>
      </c>
      <c r="N120" s="25">
        <v>1870.51</v>
      </c>
      <c r="O120" s="25">
        <v>1859.61</v>
      </c>
      <c r="P120" s="25">
        <v>1872.9</v>
      </c>
      <c r="Q120" s="25">
        <v>1872.26</v>
      </c>
      <c r="R120" s="25">
        <v>1886.46</v>
      </c>
      <c r="S120" s="25">
        <v>1903.85</v>
      </c>
      <c r="T120" s="25">
        <v>1906.17</v>
      </c>
      <c r="U120" s="25">
        <v>1911.87</v>
      </c>
      <c r="V120" s="25">
        <v>1881.37</v>
      </c>
      <c r="W120" s="25">
        <v>1840.02</v>
      </c>
      <c r="X120" s="25">
        <v>1814.72</v>
      </c>
      <c r="Y120" s="26">
        <v>1718.51</v>
      </c>
    </row>
    <row r="121" spans="1:25" ht="15.75">
      <c r="A121" s="23" t="str">
        <f t="shared" si="2"/>
        <v>14.11.2014</v>
      </c>
      <c r="B121" s="24">
        <v>1670.1</v>
      </c>
      <c r="C121" s="25">
        <v>1580.95</v>
      </c>
      <c r="D121" s="25">
        <v>1588.99</v>
      </c>
      <c r="E121" s="25">
        <v>1557.81</v>
      </c>
      <c r="F121" s="25">
        <v>1539.28</v>
      </c>
      <c r="G121" s="25">
        <v>1562.28</v>
      </c>
      <c r="H121" s="25">
        <v>1626.48</v>
      </c>
      <c r="I121" s="25">
        <v>1732.84</v>
      </c>
      <c r="J121" s="25">
        <v>1780.49</v>
      </c>
      <c r="K121" s="25">
        <v>1885.74</v>
      </c>
      <c r="L121" s="25">
        <v>1896.05</v>
      </c>
      <c r="M121" s="25">
        <v>1901.58</v>
      </c>
      <c r="N121" s="25">
        <v>1898.16</v>
      </c>
      <c r="O121" s="25">
        <v>1898.73</v>
      </c>
      <c r="P121" s="25">
        <v>1902.6</v>
      </c>
      <c r="Q121" s="25">
        <v>1902.85</v>
      </c>
      <c r="R121" s="25">
        <v>1904.27</v>
      </c>
      <c r="S121" s="25">
        <v>1943.4</v>
      </c>
      <c r="T121" s="25">
        <v>1950.51</v>
      </c>
      <c r="U121" s="25">
        <v>1936.99</v>
      </c>
      <c r="V121" s="25">
        <v>1896.19</v>
      </c>
      <c r="W121" s="25">
        <v>1894.45</v>
      </c>
      <c r="X121" s="25">
        <v>1872.82</v>
      </c>
      <c r="Y121" s="26">
        <v>1832.53</v>
      </c>
    </row>
    <row r="122" spans="1:25" ht="15.75">
      <c r="A122" s="23" t="str">
        <f t="shared" si="2"/>
        <v>15.11.2014</v>
      </c>
      <c r="B122" s="24">
        <v>1749.12</v>
      </c>
      <c r="C122" s="25">
        <v>1638.81</v>
      </c>
      <c r="D122" s="25">
        <v>1631.2</v>
      </c>
      <c r="E122" s="25">
        <v>1602.66</v>
      </c>
      <c r="F122" s="25">
        <v>1545.64</v>
      </c>
      <c r="G122" s="25">
        <v>1551.96</v>
      </c>
      <c r="H122" s="25">
        <v>1571.86</v>
      </c>
      <c r="I122" s="25">
        <v>1615.85</v>
      </c>
      <c r="J122" s="25">
        <v>1688.17</v>
      </c>
      <c r="K122" s="25">
        <v>1710.24</v>
      </c>
      <c r="L122" s="25">
        <v>1758.18</v>
      </c>
      <c r="M122" s="25">
        <v>1837.55</v>
      </c>
      <c r="N122" s="25">
        <v>1837.45</v>
      </c>
      <c r="O122" s="25">
        <v>1836.93</v>
      </c>
      <c r="P122" s="25">
        <v>1833.1</v>
      </c>
      <c r="Q122" s="25">
        <v>1833.24</v>
      </c>
      <c r="R122" s="25">
        <v>1837.95</v>
      </c>
      <c r="S122" s="25">
        <v>1862.75</v>
      </c>
      <c r="T122" s="25">
        <v>1873.84</v>
      </c>
      <c r="U122" s="25">
        <v>1889.11</v>
      </c>
      <c r="V122" s="25">
        <v>1903.85</v>
      </c>
      <c r="W122" s="25">
        <v>1874.77</v>
      </c>
      <c r="X122" s="25">
        <v>1826.23</v>
      </c>
      <c r="Y122" s="26">
        <v>1756.25</v>
      </c>
    </row>
    <row r="123" spans="1:25" ht="15.75">
      <c r="A123" s="23" t="str">
        <f t="shared" si="2"/>
        <v>16.11.2014</v>
      </c>
      <c r="B123" s="24">
        <v>1729.15</v>
      </c>
      <c r="C123" s="25">
        <v>1614.48</v>
      </c>
      <c r="D123" s="25">
        <v>1574.12</v>
      </c>
      <c r="E123" s="25">
        <v>1528.58</v>
      </c>
      <c r="F123" s="25">
        <v>1483.57</v>
      </c>
      <c r="G123" s="25">
        <v>1482.4</v>
      </c>
      <c r="H123" s="25">
        <v>1483.97</v>
      </c>
      <c r="I123" s="25">
        <v>1489.14</v>
      </c>
      <c r="J123" s="25">
        <v>1552.84</v>
      </c>
      <c r="K123" s="25">
        <v>1552.89</v>
      </c>
      <c r="L123" s="25">
        <v>1654.49</v>
      </c>
      <c r="M123" s="25">
        <v>1714.06</v>
      </c>
      <c r="N123" s="25">
        <v>1724.37</v>
      </c>
      <c r="O123" s="25">
        <v>1747.81</v>
      </c>
      <c r="P123" s="25">
        <v>1743.2</v>
      </c>
      <c r="Q123" s="25">
        <v>1724.11</v>
      </c>
      <c r="R123" s="25">
        <v>1741.53</v>
      </c>
      <c r="S123" s="25">
        <v>1791.99</v>
      </c>
      <c r="T123" s="25">
        <v>1839.75</v>
      </c>
      <c r="U123" s="25">
        <v>1840.24</v>
      </c>
      <c r="V123" s="25">
        <v>1839.07</v>
      </c>
      <c r="W123" s="25">
        <v>1807.33</v>
      </c>
      <c r="X123" s="25">
        <v>1774.63</v>
      </c>
      <c r="Y123" s="26">
        <v>1734.65</v>
      </c>
    </row>
    <row r="124" spans="1:25" ht="15.75">
      <c r="A124" s="23" t="str">
        <f t="shared" si="2"/>
        <v>17.11.2014</v>
      </c>
      <c r="B124" s="24">
        <v>1647.49</v>
      </c>
      <c r="C124" s="25">
        <v>1608.79</v>
      </c>
      <c r="D124" s="25">
        <v>1540.22</v>
      </c>
      <c r="E124" s="25">
        <v>1488.37</v>
      </c>
      <c r="F124" s="25">
        <v>1482.36</v>
      </c>
      <c r="G124" s="25">
        <v>1493.74</v>
      </c>
      <c r="H124" s="25">
        <v>1550.66</v>
      </c>
      <c r="I124" s="25">
        <v>1677.04</v>
      </c>
      <c r="J124" s="25">
        <v>1745.76</v>
      </c>
      <c r="K124" s="25">
        <v>1895.45</v>
      </c>
      <c r="L124" s="25">
        <v>1875.74</v>
      </c>
      <c r="M124" s="25">
        <v>1885.5</v>
      </c>
      <c r="N124" s="25">
        <v>1878.63</v>
      </c>
      <c r="O124" s="25">
        <v>1870.84</v>
      </c>
      <c r="P124" s="25">
        <v>1876.62</v>
      </c>
      <c r="Q124" s="25">
        <v>1881.1</v>
      </c>
      <c r="R124" s="25">
        <v>1888.4</v>
      </c>
      <c r="S124" s="25">
        <v>1917.97</v>
      </c>
      <c r="T124" s="25">
        <v>1913.55</v>
      </c>
      <c r="U124" s="25">
        <v>1901.49</v>
      </c>
      <c r="V124" s="25">
        <v>1879.46</v>
      </c>
      <c r="W124" s="25">
        <v>1858.46</v>
      </c>
      <c r="X124" s="25">
        <v>1832.22</v>
      </c>
      <c r="Y124" s="26">
        <v>1731.73</v>
      </c>
    </row>
    <row r="125" spans="1:25" ht="15.75">
      <c r="A125" s="23" t="str">
        <f t="shared" si="2"/>
        <v>18.11.2014</v>
      </c>
      <c r="B125" s="24">
        <v>1633.79</v>
      </c>
      <c r="C125" s="25">
        <v>1578.25</v>
      </c>
      <c r="D125" s="25">
        <v>1493.53</v>
      </c>
      <c r="E125" s="25">
        <v>1477.27</v>
      </c>
      <c r="F125" s="25">
        <v>1467.59</v>
      </c>
      <c r="G125" s="25">
        <v>1469.54</v>
      </c>
      <c r="H125" s="25">
        <v>1518.03</v>
      </c>
      <c r="I125" s="25">
        <v>1606.92</v>
      </c>
      <c r="J125" s="25">
        <v>1668.65</v>
      </c>
      <c r="K125" s="25">
        <v>1743.48</v>
      </c>
      <c r="L125" s="25">
        <v>1751.87</v>
      </c>
      <c r="M125" s="25">
        <v>1750.56</v>
      </c>
      <c r="N125" s="25">
        <v>1740.25</v>
      </c>
      <c r="O125" s="25">
        <v>1740.66</v>
      </c>
      <c r="P125" s="25">
        <v>1741.06</v>
      </c>
      <c r="Q125" s="25">
        <v>1743.01</v>
      </c>
      <c r="R125" s="25">
        <v>1750.9</v>
      </c>
      <c r="S125" s="25">
        <v>1770.02</v>
      </c>
      <c r="T125" s="25">
        <v>1776.69</v>
      </c>
      <c r="U125" s="25">
        <v>1764.95</v>
      </c>
      <c r="V125" s="25">
        <v>1749.31</v>
      </c>
      <c r="W125" s="25">
        <v>1731.4</v>
      </c>
      <c r="X125" s="25">
        <v>1711.62</v>
      </c>
      <c r="Y125" s="26">
        <v>1667.65</v>
      </c>
    </row>
    <row r="126" spans="1:25" ht="15.75">
      <c r="A126" s="23" t="str">
        <f t="shared" si="2"/>
        <v>19.11.2014</v>
      </c>
      <c r="B126" s="24">
        <v>1572.89</v>
      </c>
      <c r="C126" s="25">
        <v>1490.16</v>
      </c>
      <c r="D126" s="25">
        <v>1491.28</v>
      </c>
      <c r="E126" s="25">
        <v>1466.18</v>
      </c>
      <c r="F126" s="25">
        <v>1448.43</v>
      </c>
      <c r="G126" s="25">
        <v>1469.73</v>
      </c>
      <c r="H126" s="25">
        <v>1493.7</v>
      </c>
      <c r="I126" s="25">
        <v>1639.88</v>
      </c>
      <c r="J126" s="25">
        <v>1748.47</v>
      </c>
      <c r="K126" s="25">
        <v>1826.69</v>
      </c>
      <c r="L126" s="25">
        <v>1813.5</v>
      </c>
      <c r="M126" s="25">
        <v>1842.52</v>
      </c>
      <c r="N126" s="25">
        <v>1842.21</v>
      </c>
      <c r="O126" s="25">
        <v>1843.21</v>
      </c>
      <c r="P126" s="25">
        <v>1843.61</v>
      </c>
      <c r="Q126" s="25">
        <v>1840.32</v>
      </c>
      <c r="R126" s="25">
        <v>1824.7</v>
      </c>
      <c r="S126" s="25">
        <v>1840.43</v>
      </c>
      <c r="T126" s="25">
        <v>1853.99</v>
      </c>
      <c r="U126" s="25">
        <v>1843.48</v>
      </c>
      <c r="V126" s="25">
        <v>1855.78</v>
      </c>
      <c r="W126" s="25">
        <v>1884.82</v>
      </c>
      <c r="X126" s="25">
        <v>1875.84</v>
      </c>
      <c r="Y126" s="26">
        <v>1686.94</v>
      </c>
    </row>
    <row r="127" spans="1:25" ht="15.75">
      <c r="A127" s="23" t="str">
        <f t="shared" si="2"/>
        <v>20.11.2014</v>
      </c>
      <c r="B127" s="24">
        <v>1604.37</v>
      </c>
      <c r="C127" s="25">
        <v>1498.84</v>
      </c>
      <c r="D127" s="25">
        <v>1485.87</v>
      </c>
      <c r="E127" s="25">
        <v>1462.97</v>
      </c>
      <c r="F127" s="25">
        <v>1452.65</v>
      </c>
      <c r="G127" s="25">
        <v>1461.97</v>
      </c>
      <c r="H127" s="25">
        <v>1485.41</v>
      </c>
      <c r="I127" s="25">
        <v>1568.44</v>
      </c>
      <c r="J127" s="25">
        <v>1669.58</v>
      </c>
      <c r="K127" s="25">
        <v>1801.73</v>
      </c>
      <c r="L127" s="25">
        <v>1796.07</v>
      </c>
      <c r="M127" s="25">
        <v>1796.05</v>
      </c>
      <c r="N127" s="25">
        <v>1784.89</v>
      </c>
      <c r="O127" s="25">
        <v>1789.13</v>
      </c>
      <c r="P127" s="25">
        <v>1789.89</v>
      </c>
      <c r="Q127" s="25">
        <v>1794.45</v>
      </c>
      <c r="R127" s="25">
        <v>1801.03</v>
      </c>
      <c r="S127" s="25">
        <v>1831.75</v>
      </c>
      <c r="T127" s="25">
        <v>1837.02</v>
      </c>
      <c r="U127" s="25">
        <v>1837.88</v>
      </c>
      <c r="V127" s="25">
        <v>1799.64</v>
      </c>
      <c r="W127" s="25">
        <v>1779.54</v>
      </c>
      <c r="X127" s="25">
        <v>1749.54</v>
      </c>
      <c r="Y127" s="26">
        <v>1687.01</v>
      </c>
    </row>
    <row r="128" spans="1:25" ht="15.75">
      <c r="A128" s="23" t="str">
        <f t="shared" si="2"/>
        <v>21.11.2014</v>
      </c>
      <c r="B128" s="24">
        <v>1593.19</v>
      </c>
      <c r="C128" s="25">
        <v>1508.25</v>
      </c>
      <c r="D128" s="25">
        <v>1507.81</v>
      </c>
      <c r="E128" s="25">
        <v>1485.31</v>
      </c>
      <c r="F128" s="25">
        <v>1484.39</v>
      </c>
      <c r="G128" s="25">
        <v>1490.22</v>
      </c>
      <c r="H128" s="25">
        <v>1554.03</v>
      </c>
      <c r="I128" s="25">
        <v>1661.07</v>
      </c>
      <c r="J128" s="25">
        <v>1751.04</v>
      </c>
      <c r="K128" s="25">
        <v>1846.77</v>
      </c>
      <c r="L128" s="25">
        <v>1839.75</v>
      </c>
      <c r="M128" s="25">
        <v>1849.48</v>
      </c>
      <c r="N128" s="25">
        <v>1842.33</v>
      </c>
      <c r="O128" s="25">
        <v>1844.28</v>
      </c>
      <c r="P128" s="25">
        <v>1845.55</v>
      </c>
      <c r="Q128" s="25">
        <v>1851.01</v>
      </c>
      <c r="R128" s="25">
        <v>1857.53</v>
      </c>
      <c r="S128" s="25">
        <v>1885</v>
      </c>
      <c r="T128" s="25">
        <v>1880.86</v>
      </c>
      <c r="U128" s="25">
        <v>1887.74</v>
      </c>
      <c r="V128" s="25">
        <v>1850.57</v>
      </c>
      <c r="W128" s="25">
        <v>1834.96</v>
      </c>
      <c r="X128" s="25">
        <v>1814.48</v>
      </c>
      <c r="Y128" s="26">
        <v>1742.96</v>
      </c>
    </row>
    <row r="129" spans="1:25" ht="15.75">
      <c r="A129" s="23" t="str">
        <f t="shared" si="2"/>
        <v>22.11.2014</v>
      </c>
      <c r="B129" s="24">
        <v>1664.62</v>
      </c>
      <c r="C129" s="25">
        <v>1521.51</v>
      </c>
      <c r="D129" s="25">
        <v>1627.12</v>
      </c>
      <c r="E129" s="25">
        <v>1566.11</v>
      </c>
      <c r="F129" s="25">
        <v>1551.52</v>
      </c>
      <c r="G129" s="25">
        <v>1559.22</v>
      </c>
      <c r="H129" s="25">
        <v>1565.51</v>
      </c>
      <c r="I129" s="25">
        <v>1580.54</v>
      </c>
      <c r="J129" s="25">
        <v>1642.05</v>
      </c>
      <c r="K129" s="25">
        <v>1745.6</v>
      </c>
      <c r="L129" s="25">
        <v>1826.55</v>
      </c>
      <c r="M129" s="25">
        <v>1835.26</v>
      </c>
      <c r="N129" s="25">
        <v>1834.45</v>
      </c>
      <c r="O129" s="25">
        <v>1823.28</v>
      </c>
      <c r="P129" s="25">
        <v>1811.05</v>
      </c>
      <c r="Q129" s="25">
        <v>1814.45</v>
      </c>
      <c r="R129" s="25">
        <v>1816.98</v>
      </c>
      <c r="S129" s="25">
        <v>1863.61</v>
      </c>
      <c r="T129" s="25">
        <v>1879.65</v>
      </c>
      <c r="U129" s="25">
        <v>1897.03</v>
      </c>
      <c r="V129" s="25">
        <v>1878.03</v>
      </c>
      <c r="W129" s="25">
        <v>1832.16</v>
      </c>
      <c r="X129" s="25">
        <v>1799.42</v>
      </c>
      <c r="Y129" s="26">
        <v>1745.07</v>
      </c>
    </row>
    <row r="130" spans="1:25" ht="15.75">
      <c r="A130" s="23" t="str">
        <f t="shared" si="2"/>
        <v>23.11.2014</v>
      </c>
      <c r="B130" s="24">
        <v>1705.87</v>
      </c>
      <c r="C130" s="25">
        <v>1504.72</v>
      </c>
      <c r="D130" s="25">
        <v>1638.4</v>
      </c>
      <c r="E130" s="25">
        <v>1578.09</v>
      </c>
      <c r="F130" s="25">
        <v>1544.72</v>
      </c>
      <c r="G130" s="25">
        <v>1529.56</v>
      </c>
      <c r="H130" s="25">
        <v>1540.32</v>
      </c>
      <c r="I130" s="25">
        <v>1559.91</v>
      </c>
      <c r="J130" s="25">
        <v>1605.1</v>
      </c>
      <c r="K130" s="25">
        <v>1596.4</v>
      </c>
      <c r="L130" s="25">
        <v>1671.7</v>
      </c>
      <c r="M130" s="25">
        <v>1818.95</v>
      </c>
      <c r="N130" s="25">
        <v>1821.05</v>
      </c>
      <c r="O130" s="25">
        <v>1819.51</v>
      </c>
      <c r="P130" s="25">
        <v>1819.47</v>
      </c>
      <c r="Q130" s="25">
        <v>1821.29</v>
      </c>
      <c r="R130" s="25">
        <v>1835.83</v>
      </c>
      <c r="S130" s="25">
        <v>1874.55</v>
      </c>
      <c r="T130" s="25">
        <v>1894.94</v>
      </c>
      <c r="U130" s="25">
        <v>1920.99</v>
      </c>
      <c r="V130" s="25">
        <v>1902.54</v>
      </c>
      <c r="W130" s="25">
        <v>1880.25</v>
      </c>
      <c r="X130" s="25">
        <v>1815.9</v>
      </c>
      <c r="Y130" s="26">
        <v>1754.97</v>
      </c>
    </row>
    <row r="131" spans="1:25" ht="15.75">
      <c r="A131" s="23" t="str">
        <f t="shared" si="2"/>
        <v>24.11.2014</v>
      </c>
      <c r="B131" s="24">
        <v>1723.2</v>
      </c>
      <c r="C131" s="25">
        <v>1558.57</v>
      </c>
      <c r="D131" s="25">
        <v>1542.91</v>
      </c>
      <c r="E131" s="25">
        <v>1492.14</v>
      </c>
      <c r="F131" s="25">
        <v>1469.62</v>
      </c>
      <c r="G131" s="25">
        <v>1478.16</v>
      </c>
      <c r="H131" s="25">
        <v>1534.49</v>
      </c>
      <c r="I131" s="25">
        <v>1691.37</v>
      </c>
      <c r="J131" s="25">
        <v>1774.96</v>
      </c>
      <c r="K131" s="25">
        <v>1978.62</v>
      </c>
      <c r="L131" s="25">
        <v>1972.18</v>
      </c>
      <c r="M131" s="25">
        <v>1980.98</v>
      </c>
      <c r="N131" s="25">
        <v>1967.27</v>
      </c>
      <c r="O131" s="25">
        <v>1964.46</v>
      </c>
      <c r="P131" s="25">
        <v>1975.15</v>
      </c>
      <c r="Q131" s="25">
        <v>1966.42</v>
      </c>
      <c r="R131" s="25">
        <v>1988.25</v>
      </c>
      <c r="S131" s="25">
        <v>2002.5</v>
      </c>
      <c r="T131" s="25">
        <v>2000.03</v>
      </c>
      <c r="U131" s="25">
        <v>2000.59</v>
      </c>
      <c r="V131" s="25">
        <v>1961.45</v>
      </c>
      <c r="W131" s="25">
        <v>1930.29</v>
      </c>
      <c r="X131" s="25">
        <v>1880.72</v>
      </c>
      <c r="Y131" s="26">
        <v>1777.94</v>
      </c>
    </row>
    <row r="132" spans="1:25" ht="15.75">
      <c r="A132" s="23" t="str">
        <f t="shared" si="2"/>
        <v>25.11.2014</v>
      </c>
      <c r="B132" s="24">
        <v>1649</v>
      </c>
      <c r="C132" s="25">
        <v>1526.35</v>
      </c>
      <c r="D132" s="25">
        <v>1573.27</v>
      </c>
      <c r="E132" s="25">
        <v>1539.88</v>
      </c>
      <c r="F132" s="25">
        <v>1523.97</v>
      </c>
      <c r="G132" s="25">
        <v>1540.63</v>
      </c>
      <c r="H132" s="25">
        <v>1588.34</v>
      </c>
      <c r="I132" s="25">
        <v>1762.12</v>
      </c>
      <c r="J132" s="25">
        <v>1773.48</v>
      </c>
      <c r="K132" s="25">
        <v>1923.17</v>
      </c>
      <c r="L132" s="25">
        <v>1919.47</v>
      </c>
      <c r="M132" s="25">
        <v>1910.04</v>
      </c>
      <c r="N132" s="25">
        <v>1905.81</v>
      </c>
      <c r="O132" s="25">
        <v>1910.17</v>
      </c>
      <c r="P132" s="25">
        <v>1910.17</v>
      </c>
      <c r="Q132" s="25">
        <v>1907.11</v>
      </c>
      <c r="R132" s="25">
        <v>1924.02</v>
      </c>
      <c r="S132" s="25">
        <v>1938.65</v>
      </c>
      <c r="T132" s="25">
        <v>1924</v>
      </c>
      <c r="U132" s="25">
        <v>1918.63</v>
      </c>
      <c r="V132" s="25">
        <v>1900.99</v>
      </c>
      <c r="W132" s="25">
        <v>1876.63</v>
      </c>
      <c r="X132" s="25">
        <v>1829.94</v>
      </c>
      <c r="Y132" s="26">
        <v>1725.75</v>
      </c>
    </row>
    <row r="133" spans="1:25" ht="15.75">
      <c r="A133" s="23" t="str">
        <f t="shared" si="2"/>
        <v>26.11.2014</v>
      </c>
      <c r="B133" s="24">
        <v>1603.76</v>
      </c>
      <c r="C133" s="25">
        <v>1517.02</v>
      </c>
      <c r="D133" s="25">
        <v>1604.79</v>
      </c>
      <c r="E133" s="25">
        <v>1555.86</v>
      </c>
      <c r="F133" s="25">
        <v>1545.23</v>
      </c>
      <c r="G133" s="25">
        <v>1573.81</v>
      </c>
      <c r="H133" s="25">
        <v>1635</v>
      </c>
      <c r="I133" s="25">
        <v>1767.83</v>
      </c>
      <c r="J133" s="25">
        <v>1830.52</v>
      </c>
      <c r="K133" s="25">
        <v>1891.09</v>
      </c>
      <c r="L133" s="25">
        <v>1873.02</v>
      </c>
      <c r="M133" s="25">
        <v>1852.98</v>
      </c>
      <c r="N133" s="25">
        <v>1833.92</v>
      </c>
      <c r="O133" s="25">
        <v>1833.11</v>
      </c>
      <c r="P133" s="25">
        <v>1834.43</v>
      </c>
      <c r="Q133" s="25">
        <v>1851.16</v>
      </c>
      <c r="R133" s="25">
        <v>1861.47</v>
      </c>
      <c r="S133" s="25">
        <v>1886.6</v>
      </c>
      <c r="T133" s="25">
        <v>1897.1</v>
      </c>
      <c r="U133" s="25">
        <v>1874.9</v>
      </c>
      <c r="V133" s="25">
        <v>1860.91</v>
      </c>
      <c r="W133" s="25">
        <v>1806.59</v>
      </c>
      <c r="X133" s="25">
        <v>1661.57</v>
      </c>
      <c r="Y133" s="26">
        <v>1596.2</v>
      </c>
    </row>
    <row r="134" spans="1:25" ht="15.75">
      <c r="A134" s="23" t="str">
        <f t="shared" si="2"/>
        <v>27.11.2014</v>
      </c>
      <c r="B134" s="24">
        <v>1520.25</v>
      </c>
      <c r="C134" s="25">
        <v>1507.32</v>
      </c>
      <c r="D134" s="25">
        <v>1517.33</v>
      </c>
      <c r="E134" s="25">
        <v>1499.4</v>
      </c>
      <c r="F134" s="25">
        <v>1491.2</v>
      </c>
      <c r="G134" s="25">
        <v>1515.64</v>
      </c>
      <c r="H134" s="25">
        <v>1570.32</v>
      </c>
      <c r="I134" s="25">
        <v>1741.16</v>
      </c>
      <c r="J134" s="25">
        <v>1768.46</v>
      </c>
      <c r="K134" s="25">
        <v>1838.69</v>
      </c>
      <c r="L134" s="25">
        <v>1831.54</v>
      </c>
      <c r="M134" s="25">
        <v>1831.28</v>
      </c>
      <c r="N134" s="25">
        <v>1827.32</v>
      </c>
      <c r="O134" s="25">
        <v>1822.18</v>
      </c>
      <c r="P134" s="25">
        <v>1824.24</v>
      </c>
      <c r="Q134" s="25">
        <v>1831.83</v>
      </c>
      <c r="R134" s="25">
        <v>1872.15</v>
      </c>
      <c r="S134" s="25">
        <v>1907.18</v>
      </c>
      <c r="T134" s="25">
        <v>1906.01</v>
      </c>
      <c r="U134" s="25">
        <v>1889.81</v>
      </c>
      <c r="V134" s="25">
        <v>1824.48</v>
      </c>
      <c r="W134" s="25">
        <v>1763.6</v>
      </c>
      <c r="X134" s="25">
        <v>1598.15</v>
      </c>
      <c r="Y134" s="26">
        <v>1561.15</v>
      </c>
    </row>
    <row r="135" spans="1:25" ht="15.75">
      <c r="A135" s="23" t="str">
        <f t="shared" si="2"/>
        <v>28.11.2014</v>
      </c>
      <c r="B135" s="24">
        <v>1524.4</v>
      </c>
      <c r="C135" s="25">
        <v>1518.27</v>
      </c>
      <c r="D135" s="25">
        <v>1538.7</v>
      </c>
      <c r="E135" s="25">
        <v>1509.97</v>
      </c>
      <c r="F135" s="25">
        <v>1514.93</v>
      </c>
      <c r="G135" s="25">
        <v>1528.19</v>
      </c>
      <c r="H135" s="25">
        <v>1574.1</v>
      </c>
      <c r="I135" s="25">
        <v>1743.63</v>
      </c>
      <c r="J135" s="25">
        <v>1757.7</v>
      </c>
      <c r="K135" s="25">
        <v>1959.94</v>
      </c>
      <c r="L135" s="25">
        <v>2042.24</v>
      </c>
      <c r="M135" s="25">
        <v>2067.98</v>
      </c>
      <c r="N135" s="25">
        <v>2087.42</v>
      </c>
      <c r="O135" s="25">
        <v>2089.21</v>
      </c>
      <c r="P135" s="25">
        <v>2079.14</v>
      </c>
      <c r="Q135" s="25">
        <v>1996.93</v>
      </c>
      <c r="R135" s="25">
        <v>1993.43</v>
      </c>
      <c r="S135" s="25">
        <v>1999.65</v>
      </c>
      <c r="T135" s="25">
        <v>1982.92</v>
      </c>
      <c r="U135" s="25">
        <v>1951.14</v>
      </c>
      <c r="V135" s="25">
        <v>2074.13</v>
      </c>
      <c r="W135" s="25">
        <v>1991.94</v>
      </c>
      <c r="X135" s="25">
        <v>1841.57</v>
      </c>
      <c r="Y135" s="26">
        <v>1814.8</v>
      </c>
    </row>
    <row r="136" spans="1:25" ht="15.75">
      <c r="A136" s="23" t="str">
        <f t="shared" si="2"/>
        <v>29.11.2014</v>
      </c>
      <c r="B136" s="24">
        <v>1794.53</v>
      </c>
      <c r="C136" s="25">
        <v>1515.03</v>
      </c>
      <c r="D136" s="25">
        <v>1580.38</v>
      </c>
      <c r="E136" s="25">
        <v>1564.01</v>
      </c>
      <c r="F136" s="25">
        <v>1546.52</v>
      </c>
      <c r="G136" s="25">
        <v>1543.43</v>
      </c>
      <c r="H136" s="25">
        <v>1554.27</v>
      </c>
      <c r="I136" s="25">
        <v>1558.69</v>
      </c>
      <c r="J136" s="25">
        <v>1506.15</v>
      </c>
      <c r="K136" s="25">
        <v>1512.51</v>
      </c>
      <c r="L136" s="25">
        <v>1548.71</v>
      </c>
      <c r="M136" s="25">
        <v>1549.78</v>
      </c>
      <c r="N136" s="25">
        <v>1557.27</v>
      </c>
      <c r="O136" s="25">
        <v>1554.59</v>
      </c>
      <c r="P136" s="25">
        <v>1547.02</v>
      </c>
      <c r="Q136" s="25">
        <v>1548.64</v>
      </c>
      <c r="R136" s="25">
        <v>1819.64</v>
      </c>
      <c r="S136" s="25">
        <v>1840.22</v>
      </c>
      <c r="T136" s="25">
        <v>1841.25</v>
      </c>
      <c r="U136" s="25">
        <v>1832.63</v>
      </c>
      <c r="V136" s="25">
        <v>1775.68</v>
      </c>
      <c r="W136" s="25">
        <v>1658.17</v>
      </c>
      <c r="X136" s="25">
        <v>1646</v>
      </c>
      <c r="Y136" s="26">
        <v>1633.11</v>
      </c>
    </row>
    <row r="137" spans="1:25" ht="16.5" thickBot="1">
      <c r="A137" s="27" t="str">
        <f t="shared" si="2"/>
        <v>30.11.2014</v>
      </c>
      <c r="B137" s="28">
        <v>1565.1</v>
      </c>
      <c r="C137" s="29">
        <v>1514.51</v>
      </c>
      <c r="D137" s="29">
        <v>1523.57</v>
      </c>
      <c r="E137" s="29">
        <v>1520.42</v>
      </c>
      <c r="F137" s="29">
        <v>1481.76</v>
      </c>
      <c r="G137" s="29">
        <v>1476.75</v>
      </c>
      <c r="H137" s="29">
        <v>1474.59</v>
      </c>
      <c r="I137" s="29">
        <v>1480.49</v>
      </c>
      <c r="J137" s="29">
        <v>1533.05</v>
      </c>
      <c r="K137" s="29">
        <v>1555.93</v>
      </c>
      <c r="L137" s="29">
        <v>1617.81</v>
      </c>
      <c r="M137" s="29">
        <v>1702.79</v>
      </c>
      <c r="N137" s="29">
        <v>1770.06</v>
      </c>
      <c r="O137" s="29">
        <v>1770.62</v>
      </c>
      <c r="P137" s="29">
        <v>1779.28</v>
      </c>
      <c r="Q137" s="29">
        <v>1731.27</v>
      </c>
      <c r="R137" s="29">
        <v>1778.24</v>
      </c>
      <c r="S137" s="29">
        <v>1813.44</v>
      </c>
      <c r="T137" s="29">
        <v>1805.8</v>
      </c>
      <c r="U137" s="29">
        <v>1791.3</v>
      </c>
      <c r="V137" s="29">
        <v>1788.03</v>
      </c>
      <c r="W137" s="29">
        <v>1666.96</v>
      </c>
      <c r="X137" s="29">
        <v>1604.72</v>
      </c>
      <c r="Y137" s="30">
        <v>1625.55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353001.42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1216.37</v>
      </c>
      <c r="C9" s="20">
        <v>1018.5</v>
      </c>
      <c r="D9" s="20">
        <v>1085.78</v>
      </c>
      <c r="E9" s="20">
        <v>1050.29</v>
      </c>
      <c r="F9" s="20">
        <v>1052.02</v>
      </c>
      <c r="G9" s="20">
        <v>1041.32</v>
      </c>
      <c r="H9" s="20">
        <v>1053.67</v>
      </c>
      <c r="I9" s="20">
        <v>1146.93</v>
      </c>
      <c r="J9" s="20">
        <v>1212.66</v>
      </c>
      <c r="K9" s="20">
        <v>1397.81</v>
      </c>
      <c r="L9" s="20">
        <v>1502.11</v>
      </c>
      <c r="M9" s="20">
        <v>1530.08</v>
      </c>
      <c r="N9" s="20">
        <v>1528.1</v>
      </c>
      <c r="O9" s="20">
        <v>1523.92</v>
      </c>
      <c r="P9" s="20">
        <v>1512.9</v>
      </c>
      <c r="Q9" s="20">
        <v>1507.86</v>
      </c>
      <c r="R9" s="20">
        <v>1502.84</v>
      </c>
      <c r="S9" s="20">
        <v>1509.45</v>
      </c>
      <c r="T9" s="20">
        <v>1516.06</v>
      </c>
      <c r="U9" s="20">
        <v>1528.08</v>
      </c>
      <c r="V9" s="20">
        <v>1530.18</v>
      </c>
      <c r="W9" s="20">
        <v>1507.24</v>
      </c>
      <c r="X9" s="20">
        <v>1470.29</v>
      </c>
      <c r="Y9" s="21">
        <v>1314.2</v>
      </c>
      <c r="Z9" s="22"/>
    </row>
    <row r="10" spans="1:25" ht="15.75">
      <c r="A10" s="23" t="s">
        <v>51</v>
      </c>
      <c r="B10" s="24">
        <v>1205.4</v>
      </c>
      <c r="C10" s="25">
        <v>1013.22</v>
      </c>
      <c r="D10" s="25">
        <v>1082.75</v>
      </c>
      <c r="E10" s="25">
        <v>1027.24</v>
      </c>
      <c r="F10" s="25">
        <v>963.34</v>
      </c>
      <c r="G10" s="25">
        <v>965.59</v>
      </c>
      <c r="H10" s="25">
        <v>971.41</v>
      </c>
      <c r="I10" s="25">
        <v>994.18</v>
      </c>
      <c r="J10" s="25">
        <v>1139.05</v>
      </c>
      <c r="K10" s="25">
        <v>1121.67</v>
      </c>
      <c r="L10" s="25">
        <v>1192.12</v>
      </c>
      <c r="M10" s="25">
        <v>1304.35</v>
      </c>
      <c r="N10" s="25">
        <v>1310.49</v>
      </c>
      <c r="O10" s="25">
        <v>1305.07</v>
      </c>
      <c r="P10" s="25">
        <v>1299.64</v>
      </c>
      <c r="Q10" s="25">
        <v>1289.71</v>
      </c>
      <c r="R10" s="25">
        <v>1289.73</v>
      </c>
      <c r="S10" s="25">
        <v>1314.77</v>
      </c>
      <c r="T10" s="25">
        <v>1333.32</v>
      </c>
      <c r="U10" s="25">
        <v>1370.94</v>
      </c>
      <c r="V10" s="25">
        <v>1365.21</v>
      </c>
      <c r="W10" s="25">
        <v>1332.3</v>
      </c>
      <c r="X10" s="25">
        <v>1312.01</v>
      </c>
      <c r="Y10" s="26">
        <v>1248.28</v>
      </c>
    </row>
    <row r="11" spans="1:25" ht="15.75">
      <c r="A11" s="23" t="s">
        <v>52</v>
      </c>
      <c r="B11" s="24">
        <v>1200.41</v>
      </c>
      <c r="C11" s="25">
        <v>985.94</v>
      </c>
      <c r="D11" s="25">
        <v>1052.43</v>
      </c>
      <c r="E11" s="25">
        <v>970.28</v>
      </c>
      <c r="F11" s="25">
        <v>938.64</v>
      </c>
      <c r="G11" s="25">
        <v>933.21</v>
      </c>
      <c r="H11" s="25">
        <v>943.87</v>
      </c>
      <c r="I11" s="25">
        <v>966.9</v>
      </c>
      <c r="J11" s="25">
        <v>1066.18</v>
      </c>
      <c r="K11" s="25">
        <v>1086.87</v>
      </c>
      <c r="L11" s="25">
        <v>1221.63</v>
      </c>
      <c r="M11" s="25">
        <v>1370.49</v>
      </c>
      <c r="N11" s="25">
        <v>1387.31</v>
      </c>
      <c r="O11" s="25">
        <v>1386.64</v>
      </c>
      <c r="P11" s="25">
        <v>1423.86</v>
      </c>
      <c r="Q11" s="25">
        <v>1425.61</v>
      </c>
      <c r="R11" s="25">
        <v>1398.49</v>
      </c>
      <c r="S11" s="25">
        <v>1451</v>
      </c>
      <c r="T11" s="25">
        <v>1483.01</v>
      </c>
      <c r="U11" s="25">
        <v>1527.88</v>
      </c>
      <c r="V11" s="25">
        <v>1511.89</v>
      </c>
      <c r="W11" s="25">
        <v>1461.31</v>
      </c>
      <c r="X11" s="25">
        <v>1426.88</v>
      </c>
      <c r="Y11" s="26">
        <v>1289.26</v>
      </c>
    </row>
    <row r="12" spans="1:25" ht="15.75">
      <c r="A12" s="23" t="s">
        <v>53</v>
      </c>
      <c r="B12" s="24">
        <v>1206.84</v>
      </c>
      <c r="C12" s="25">
        <v>993.14</v>
      </c>
      <c r="D12" s="25">
        <v>1070.64</v>
      </c>
      <c r="E12" s="25">
        <v>967.16</v>
      </c>
      <c r="F12" s="25">
        <v>946.5</v>
      </c>
      <c r="G12" s="25">
        <v>927.71</v>
      </c>
      <c r="H12" s="25">
        <v>935.63</v>
      </c>
      <c r="I12" s="25">
        <v>946.86</v>
      </c>
      <c r="J12" s="25">
        <v>935.19</v>
      </c>
      <c r="K12" s="25">
        <v>943.99</v>
      </c>
      <c r="L12" s="25">
        <v>1170.5</v>
      </c>
      <c r="M12" s="25">
        <v>1241.66</v>
      </c>
      <c r="N12" s="25">
        <v>1264.73</v>
      </c>
      <c r="O12" s="25">
        <v>1265.61</v>
      </c>
      <c r="P12" s="25">
        <v>1259.86</v>
      </c>
      <c r="Q12" s="25">
        <v>1232.97</v>
      </c>
      <c r="R12" s="25">
        <v>1238.54</v>
      </c>
      <c r="S12" s="25">
        <v>1273.63</v>
      </c>
      <c r="T12" s="25">
        <v>1296.06</v>
      </c>
      <c r="U12" s="25">
        <v>1308.7</v>
      </c>
      <c r="V12" s="25">
        <v>1312.73</v>
      </c>
      <c r="W12" s="25">
        <v>1285.49</v>
      </c>
      <c r="X12" s="25">
        <v>1263.77</v>
      </c>
      <c r="Y12" s="26">
        <v>1213.82</v>
      </c>
    </row>
    <row r="13" spans="1:25" ht="15.75">
      <c r="A13" s="23" t="s">
        <v>54</v>
      </c>
      <c r="B13" s="24">
        <v>1138.22</v>
      </c>
      <c r="C13" s="25">
        <v>991.9</v>
      </c>
      <c r="D13" s="25">
        <v>978.94</v>
      </c>
      <c r="E13" s="25">
        <v>920</v>
      </c>
      <c r="F13" s="25">
        <v>886.95</v>
      </c>
      <c r="G13" s="25">
        <v>889.74</v>
      </c>
      <c r="H13" s="25">
        <v>927.82</v>
      </c>
      <c r="I13" s="25">
        <v>1076.49</v>
      </c>
      <c r="J13" s="25">
        <v>1160.67</v>
      </c>
      <c r="K13" s="25">
        <v>1302.48</v>
      </c>
      <c r="L13" s="25">
        <v>1305.43</v>
      </c>
      <c r="M13" s="25">
        <v>1304.5</v>
      </c>
      <c r="N13" s="25">
        <v>1303.62</v>
      </c>
      <c r="O13" s="25">
        <v>1304.31</v>
      </c>
      <c r="P13" s="25">
        <v>1303.28</v>
      </c>
      <c r="Q13" s="25">
        <v>1302.93</v>
      </c>
      <c r="R13" s="25">
        <v>1296.95</v>
      </c>
      <c r="S13" s="25">
        <v>1305.4</v>
      </c>
      <c r="T13" s="25">
        <v>1307.82</v>
      </c>
      <c r="U13" s="25">
        <v>1315.84</v>
      </c>
      <c r="V13" s="25">
        <v>1305.16</v>
      </c>
      <c r="W13" s="25">
        <v>1295.46</v>
      </c>
      <c r="X13" s="25">
        <v>1269.81</v>
      </c>
      <c r="Y13" s="26">
        <v>1188.2</v>
      </c>
    </row>
    <row r="14" spans="1:25" ht="15.75">
      <c r="A14" s="23" t="s">
        <v>55</v>
      </c>
      <c r="B14" s="24">
        <v>995.41</v>
      </c>
      <c r="C14" s="25">
        <v>939.53</v>
      </c>
      <c r="D14" s="25">
        <v>1010.35</v>
      </c>
      <c r="E14" s="25">
        <v>978.21</v>
      </c>
      <c r="F14" s="25">
        <v>995.6</v>
      </c>
      <c r="G14" s="25">
        <v>1024.16</v>
      </c>
      <c r="H14" s="25">
        <v>1080.66</v>
      </c>
      <c r="I14" s="25">
        <v>1162.5</v>
      </c>
      <c r="J14" s="25">
        <v>1218.89</v>
      </c>
      <c r="K14" s="25">
        <v>1294.9</v>
      </c>
      <c r="L14" s="25">
        <v>1306.69</v>
      </c>
      <c r="M14" s="25">
        <v>1329.53</v>
      </c>
      <c r="N14" s="25">
        <v>1325.57</v>
      </c>
      <c r="O14" s="25">
        <v>1328.26</v>
      </c>
      <c r="P14" s="25">
        <v>1326.63</v>
      </c>
      <c r="Q14" s="25">
        <v>1333.65</v>
      </c>
      <c r="R14" s="25">
        <v>1335.37</v>
      </c>
      <c r="S14" s="25">
        <v>1362.01</v>
      </c>
      <c r="T14" s="25">
        <v>1383.96</v>
      </c>
      <c r="U14" s="25">
        <v>1382.58</v>
      </c>
      <c r="V14" s="25">
        <v>1350.54</v>
      </c>
      <c r="W14" s="25">
        <v>1305.97</v>
      </c>
      <c r="X14" s="25">
        <v>1293.51</v>
      </c>
      <c r="Y14" s="26">
        <v>1208.49</v>
      </c>
    </row>
    <row r="15" spans="1:25" ht="15.75">
      <c r="A15" s="23" t="s">
        <v>56</v>
      </c>
      <c r="B15" s="24">
        <v>1120.05</v>
      </c>
      <c r="C15" s="25">
        <v>1087.06</v>
      </c>
      <c r="D15" s="25">
        <v>1026.03</v>
      </c>
      <c r="E15" s="25">
        <v>1006.31</v>
      </c>
      <c r="F15" s="25">
        <v>998.72</v>
      </c>
      <c r="G15" s="25">
        <v>1041.51</v>
      </c>
      <c r="H15" s="25">
        <v>1109.61</v>
      </c>
      <c r="I15" s="25">
        <v>1194.42</v>
      </c>
      <c r="J15" s="25">
        <v>1252.08</v>
      </c>
      <c r="K15" s="25">
        <v>1354.57</v>
      </c>
      <c r="L15" s="25">
        <v>1383.59</v>
      </c>
      <c r="M15" s="25">
        <v>1389.72</v>
      </c>
      <c r="N15" s="25">
        <v>1391.27</v>
      </c>
      <c r="O15" s="25">
        <v>1388.08</v>
      </c>
      <c r="P15" s="25">
        <v>1391.02</v>
      </c>
      <c r="Q15" s="25">
        <v>1389.7</v>
      </c>
      <c r="R15" s="25">
        <v>1387.06</v>
      </c>
      <c r="S15" s="25">
        <v>1413.06</v>
      </c>
      <c r="T15" s="25">
        <v>1414.4</v>
      </c>
      <c r="U15" s="25">
        <v>1448.89</v>
      </c>
      <c r="V15" s="25">
        <v>1426.26</v>
      </c>
      <c r="W15" s="25">
        <v>1367.11</v>
      </c>
      <c r="X15" s="25">
        <v>1339</v>
      </c>
      <c r="Y15" s="26">
        <v>1305.89</v>
      </c>
    </row>
    <row r="16" spans="1:25" ht="15.75">
      <c r="A16" s="23" t="s">
        <v>57</v>
      </c>
      <c r="B16" s="24">
        <v>1210.43</v>
      </c>
      <c r="C16" s="25">
        <v>1105.97</v>
      </c>
      <c r="D16" s="25">
        <v>1115.53</v>
      </c>
      <c r="E16" s="25">
        <v>1088.22</v>
      </c>
      <c r="F16" s="25">
        <v>1012.58</v>
      </c>
      <c r="G16" s="25">
        <v>1007.72</v>
      </c>
      <c r="H16" s="25">
        <v>1042.84</v>
      </c>
      <c r="I16" s="25">
        <v>1165.92</v>
      </c>
      <c r="J16" s="25">
        <v>1212.6</v>
      </c>
      <c r="K16" s="25">
        <v>1248.34</v>
      </c>
      <c r="L16" s="25">
        <v>1309.01</v>
      </c>
      <c r="M16" s="25">
        <v>1328.54</v>
      </c>
      <c r="N16" s="25">
        <v>1340.93</v>
      </c>
      <c r="O16" s="25">
        <v>1332.82</v>
      </c>
      <c r="P16" s="25">
        <v>1323.75</v>
      </c>
      <c r="Q16" s="25">
        <v>1323.12</v>
      </c>
      <c r="R16" s="25">
        <v>1327.11</v>
      </c>
      <c r="S16" s="25">
        <v>1358.64</v>
      </c>
      <c r="T16" s="25">
        <v>1377.45</v>
      </c>
      <c r="U16" s="25">
        <v>1421.8</v>
      </c>
      <c r="V16" s="25">
        <v>1401.26</v>
      </c>
      <c r="W16" s="25">
        <v>1345.98</v>
      </c>
      <c r="X16" s="25">
        <v>1320.43</v>
      </c>
      <c r="Y16" s="26">
        <v>1283.97</v>
      </c>
    </row>
    <row r="17" spans="1:25" ht="15.75">
      <c r="A17" s="23" t="s">
        <v>58</v>
      </c>
      <c r="B17" s="24">
        <v>1218.39</v>
      </c>
      <c r="C17" s="25">
        <v>1094.7</v>
      </c>
      <c r="D17" s="25">
        <v>999.32</v>
      </c>
      <c r="E17" s="25">
        <v>945.09</v>
      </c>
      <c r="F17" s="25">
        <v>924.67</v>
      </c>
      <c r="G17" s="25">
        <v>912.14</v>
      </c>
      <c r="H17" s="25">
        <v>911.91</v>
      </c>
      <c r="I17" s="25">
        <v>930.14</v>
      </c>
      <c r="J17" s="25">
        <v>932.38</v>
      </c>
      <c r="K17" s="25">
        <v>943.59</v>
      </c>
      <c r="L17" s="25">
        <v>1088.58</v>
      </c>
      <c r="M17" s="25">
        <v>1205.69</v>
      </c>
      <c r="N17" s="25">
        <v>1215.4</v>
      </c>
      <c r="O17" s="25">
        <v>1221.37</v>
      </c>
      <c r="P17" s="25">
        <v>1216.74</v>
      </c>
      <c r="Q17" s="25">
        <v>1208.33</v>
      </c>
      <c r="R17" s="25">
        <v>1220.61</v>
      </c>
      <c r="S17" s="25">
        <v>1258.28</v>
      </c>
      <c r="T17" s="25">
        <v>1266.66</v>
      </c>
      <c r="U17" s="25">
        <v>1292.96</v>
      </c>
      <c r="V17" s="25">
        <v>1283.94</v>
      </c>
      <c r="W17" s="25">
        <v>1251.31</v>
      </c>
      <c r="X17" s="25">
        <v>1227.11</v>
      </c>
      <c r="Y17" s="26">
        <v>1194.41</v>
      </c>
    </row>
    <row r="18" spans="1:25" ht="15.75">
      <c r="A18" s="23" t="s">
        <v>59</v>
      </c>
      <c r="B18" s="24">
        <v>1135.51</v>
      </c>
      <c r="C18" s="25">
        <v>1022.46</v>
      </c>
      <c r="D18" s="25">
        <v>1062.57</v>
      </c>
      <c r="E18" s="25">
        <v>983.99</v>
      </c>
      <c r="F18" s="25">
        <v>1001.05</v>
      </c>
      <c r="G18" s="25">
        <v>1039.03</v>
      </c>
      <c r="H18" s="25">
        <v>1112.17</v>
      </c>
      <c r="I18" s="25">
        <v>1200.12</v>
      </c>
      <c r="J18" s="25">
        <v>1247.01</v>
      </c>
      <c r="K18" s="25">
        <v>1393.7</v>
      </c>
      <c r="L18" s="25">
        <v>1404.43</v>
      </c>
      <c r="M18" s="25">
        <v>1399.94</v>
      </c>
      <c r="N18" s="25">
        <v>1399.57</v>
      </c>
      <c r="O18" s="25">
        <v>1393.74</v>
      </c>
      <c r="P18" s="25">
        <v>1392.64</v>
      </c>
      <c r="Q18" s="25">
        <v>1388.19</v>
      </c>
      <c r="R18" s="25">
        <v>1392.04</v>
      </c>
      <c r="S18" s="25">
        <v>1428.58</v>
      </c>
      <c r="T18" s="25">
        <v>1431.47</v>
      </c>
      <c r="U18" s="25">
        <v>1420.9</v>
      </c>
      <c r="V18" s="25">
        <v>1390.51</v>
      </c>
      <c r="W18" s="25">
        <v>1374.04</v>
      </c>
      <c r="X18" s="25">
        <v>1347.91</v>
      </c>
      <c r="Y18" s="26">
        <v>1279.31</v>
      </c>
    </row>
    <row r="19" spans="1:25" ht="15.75">
      <c r="A19" s="23" t="s">
        <v>60</v>
      </c>
      <c r="B19" s="24">
        <v>1224.96</v>
      </c>
      <c r="C19" s="25">
        <v>1098.78</v>
      </c>
      <c r="D19" s="25">
        <v>996.9</v>
      </c>
      <c r="E19" s="25">
        <v>964.68</v>
      </c>
      <c r="F19" s="25">
        <v>956.31</v>
      </c>
      <c r="G19" s="25">
        <v>965.01</v>
      </c>
      <c r="H19" s="25">
        <v>1107.67</v>
      </c>
      <c r="I19" s="25">
        <v>1207.2</v>
      </c>
      <c r="J19" s="25">
        <v>1260.31</v>
      </c>
      <c r="K19" s="25">
        <v>1407.58</v>
      </c>
      <c r="L19" s="25">
        <v>1398.51</v>
      </c>
      <c r="M19" s="25">
        <v>1344.26</v>
      </c>
      <c r="N19" s="25">
        <v>1353.59</v>
      </c>
      <c r="O19" s="25">
        <v>1338.96</v>
      </c>
      <c r="P19" s="25">
        <v>1332.01</v>
      </c>
      <c r="Q19" s="25">
        <v>1337.11</v>
      </c>
      <c r="R19" s="25">
        <v>1345.76</v>
      </c>
      <c r="S19" s="25">
        <v>1380.33</v>
      </c>
      <c r="T19" s="25">
        <v>1376.64</v>
      </c>
      <c r="U19" s="25">
        <v>1373.98</v>
      </c>
      <c r="V19" s="25">
        <v>1323.32</v>
      </c>
      <c r="W19" s="25">
        <v>1295.59</v>
      </c>
      <c r="X19" s="25">
        <v>1274.49</v>
      </c>
      <c r="Y19" s="26">
        <v>1212.89</v>
      </c>
    </row>
    <row r="20" spans="1:25" ht="15.75">
      <c r="A20" s="23" t="s">
        <v>61</v>
      </c>
      <c r="B20" s="24">
        <v>1119.06</v>
      </c>
      <c r="C20" s="25">
        <v>1004.21</v>
      </c>
      <c r="D20" s="25">
        <v>971.21</v>
      </c>
      <c r="E20" s="25">
        <v>932.92</v>
      </c>
      <c r="F20" s="25">
        <v>922.87</v>
      </c>
      <c r="G20" s="25">
        <v>926.57</v>
      </c>
      <c r="H20" s="25">
        <v>980.49</v>
      </c>
      <c r="I20" s="25">
        <v>1089.62</v>
      </c>
      <c r="J20" s="25">
        <v>1180.02</v>
      </c>
      <c r="K20" s="25">
        <v>1305.09</v>
      </c>
      <c r="L20" s="25">
        <v>1327.29</v>
      </c>
      <c r="M20" s="25">
        <v>1330.44</v>
      </c>
      <c r="N20" s="25">
        <v>1332.63</v>
      </c>
      <c r="O20" s="25">
        <v>1328.31</v>
      </c>
      <c r="P20" s="25">
        <v>1330.64</v>
      </c>
      <c r="Q20" s="25">
        <v>1331.97</v>
      </c>
      <c r="R20" s="25">
        <v>1342.63</v>
      </c>
      <c r="S20" s="25">
        <v>1379.81</v>
      </c>
      <c r="T20" s="25">
        <v>1363.33</v>
      </c>
      <c r="U20" s="25">
        <v>1382.85</v>
      </c>
      <c r="V20" s="25">
        <v>1342.39</v>
      </c>
      <c r="W20" s="25">
        <v>1306.63</v>
      </c>
      <c r="X20" s="25">
        <v>1294.71</v>
      </c>
      <c r="Y20" s="26">
        <v>1183.63</v>
      </c>
    </row>
    <row r="21" spans="1:25" ht="15.75">
      <c r="A21" s="23" t="s">
        <v>62</v>
      </c>
      <c r="B21" s="24">
        <v>1113.52</v>
      </c>
      <c r="C21" s="25">
        <v>992.45</v>
      </c>
      <c r="D21" s="25">
        <v>996.05</v>
      </c>
      <c r="E21" s="25">
        <v>953.35</v>
      </c>
      <c r="F21" s="25">
        <v>950.29</v>
      </c>
      <c r="G21" s="25">
        <v>959.28</v>
      </c>
      <c r="H21" s="25">
        <v>1026.81</v>
      </c>
      <c r="I21" s="25">
        <v>1094.57</v>
      </c>
      <c r="J21" s="25">
        <v>1172.65</v>
      </c>
      <c r="K21" s="25">
        <v>1296.4</v>
      </c>
      <c r="L21" s="25">
        <v>1314.1</v>
      </c>
      <c r="M21" s="25">
        <v>1332.34</v>
      </c>
      <c r="N21" s="25">
        <v>1333.83</v>
      </c>
      <c r="O21" s="25">
        <v>1322.95</v>
      </c>
      <c r="P21" s="25">
        <v>1336.21</v>
      </c>
      <c r="Q21" s="25">
        <v>1335.57</v>
      </c>
      <c r="R21" s="25">
        <v>1349.74</v>
      </c>
      <c r="S21" s="25">
        <v>1367.09</v>
      </c>
      <c r="T21" s="25">
        <v>1369.4</v>
      </c>
      <c r="U21" s="25">
        <v>1375.09</v>
      </c>
      <c r="V21" s="25">
        <v>1344.66</v>
      </c>
      <c r="W21" s="25">
        <v>1303.4</v>
      </c>
      <c r="X21" s="25">
        <v>1278.16</v>
      </c>
      <c r="Y21" s="26">
        <v>1182.15</v>
      </c>
    </row>
    <row r="22" spans="1:25" ht="15.75">
      <c r="A22" s="23" t="s">
        <v>63</v>
      </c>
      <c r="B22" s="24">
        <v>1133.85</v>
      </c>
      <c r="C22" s="25">
        <v>1044.9</v>
      </c>
      <c r="D22" s="25">
        <v>1052.92</v>
      </c>
      <c r="E22" s="25">
        <v>1021.82</v>
      </c>
      <c r="F22" s="25">
        <v>1003.32</v>
      </c>
      <c r="G22" s="25">
        <v>1026.27</v>
      </c>
      <c r="H22" s="25">
        <v>1090.33</v>
      </c>
      <c r="I22" s="25">
        <v>1196.46</v>
      </c>
      <c r="J22" s="25">
        <v>1244</v>
      </c>
      <c r="K22" s="25">
        <v>1349.02</v>
      </c>
      <c r="L22" s="25">
        <v>1359.31</v>
      </c>
      <c r="M22" s="25">
        <v>1364.82</v>
      </c>
      <c r="N22" s="25">
        <v>1361.42</v>
      </c>
      <c r="O22" s="25">
        <v>1361.98</v>
      </c>
      <c r="P22" s="25">
        <v>1365.84</v>
      </c>
      <c r="Q22" s="25">
        <v>1366.09</v>
      </c>
      <c r="R22" s="25">
        <v>1367.51</v>
      </c>
      <c r="S22" s="25">
        <v>1406.55</v>
      </c>
      <c r="T22" s="25">
        <v>1413.65</v>
      </c>
      <c r="U22" s="25">
        <v>1400.16</v>
      </c>
      <c r="V22" s="25">
        <v>1359.45</v>
      </c>
      <c r="W22" s="25">
        <v>1357.71</v>
      </c>
      <c r="X22" s="25">
        <v>1336.13</v>
      </c>
      <c r="Y22" s="26">
        <v>1295.93</v>
      </c>
    </row>
    <row r="23" spans="1:25" ht="15.75">
      <c r="A23" s="23" t="s">
        <v>64</v>
      </c>
      <c r="B23" s="24">
        <v>1212.7</v>
      </c>
      <c r="C23" s="25">
        <v>1102.64</v>
      </c>
      <c r="D23" s="25">
        <v>1095.04</v>
      </c>
      <c r="E23" s="25">
        <v>1066.56</v>
      </c>
      <c r="F23" s="25">
        <v>1009.67</v>
      </c>
      <c r="G23" s="25">
        <v>1015.97</v>
      </c>
      <c r="H23" s="25">
        <v>1035.83</v>
      </c>
      <c r="I23" s="25">
        <v>1079.72</v>
      </c>
      <c r="J23" s="25">
        <v>1151.89</v>
      </c>
      <c r="K23" s="25">
        <v>1173.91</v>
      </c>
      <c r="L23" s="25">
        <v>1221.74</v>
      </c>
      <c r="M23" s="25">
        <v>1300.94</v>
      </c>
      <c r="N23" s="25">
        <v>1300.84</v>
      </c>
      <c r="O23" s="25">
        <v>1300.32</v>
      </c>
      <c r="P23" s="25">
        <v>1296.49</v>
      </c>
      <c r="Q23" s="25">
        <v>1296.64</v>
      </c>
      <c r="R23" s="25">
        <v>1301.34</v>
      </c>
      <c r="S23" s="25">
        <v>1326.08</v>
      </c>
      <c r="T23" s="25">
        <v>1337.15</v>
      </c>
      <c r="U23" s="25">
        <v>1352.38</v>
      </c>
      <c r="V23" s="25">
        <v>1367.09</v>
      </c>
      <c r="W23" s="25">
        <v>1338.08</v>
      </c>
      <c r="X23" s="25">
        <v>1289.64</v>
      </c>
      <c r="Y23" s="26">
        <v>1219.82</v>
      </c>
    </row>
    <row r="24" spans="1:25" ht="15.75">
      <c r="A24" s="23" t="s">
        <v>65</v>
      </c>
      <c r="B24" s="24">
        <v>1192.77</v>
      </c>
      <c r="C24" s="25">
        <v>1078.35</v>
      </c>
      <c r="D24" s="25">
        <v>1038.09</v>
      </c>
      <c r="E24" s="25">
        <v>992.64</v>
      </c>
      <c r="F24" s="25">
        <v>947.73</v>
      </c>
      <c r="G24" s="25">
        <v>946.57</v>
      </c>
      <c r="H24" s="25">
        <v>948.14</v>
      </c>
      <c r="I24" s="25">
        <v>953.29</v>
      </c>
      <c r="J24" s="25">
        <v>1016.86</v>
      </c>
      <c r="K24" s="25">
        <v>1016.91</v>
      </c>
      <c r="L24" s="25">
        <v>1118.28</v>
      </c>
      <c r="M24" s="25">
        <v>1177.72</v>
      </c>
      <c r="N24" s="25">
        <v>1188.01</v>
      </c>
      <c r="O24" s="25">
        <v>1211.39</v>
      </c>
      <c r="P24" s="25">
        <v>1206.79</v>
      </c>
      <c r="Q24" s="25">
        <v>1187.74</v>
      </c>
      <c r="R24" s="25">
        <v>1205.12</v>
      </c>
      <c r="S24" s="25">
        <v>1255.48</v>
      </c>
      <c r="T24" s="25">
        <v>1303.13</v>
      </c>
      <c r="U24" s="25">
        <v>1303.63</v>
      </c>
      <c r="V24" s="25">
        <v>1302.45</v>
      </c>
      <c r="W24" s="25">
        <v>1270.79</v>
      </c>
      <c r="X24" s="25">
        <v>1238.16</v>
      </c>
      <c r="Y24" s="26">
        <v>1198.26</v>
      </c>
    </row>
    <row r="25" spans="1:25" ht="15.75">
      <c r="A25" s="23" t="s">
        <v>66</v>
      </c>
      <c r="B25" s="24">
        <v>1111.29</v>
      </c>
      <c r="C25" s="25">
        <v>1072.68</v>
      </c>
      <c r="D25" s="25">
        <v>1004.26</v>
      </c>
      <c r="E25" s="25">
        <v>952.53</v>
      </c>
      <c r="F25" s="25">
        <v>946.53</v>
      </c>
      <c r="G25" s="25">
        <v>957.88</v>
      </c>
      <c r="H25" s="25">
        <v>1014.67</v>
      </c>
      <c r="I25" s="25">
        <v>1140.78</v>
      </c>
      <c r="J25" s="25">
        <v>1209.35</v>
      </c>
      <c r="K25" s="25">
        <v>1358.71</v>
      </c>
      <c r="L25" s="25">
        <v>1339.05</v>
      </c>
      <c r="M25" s="25">
        <v>1348.78</v>
      </c>
      <c r="N25" s="25">
        <v>1341.93</v>
      </c>
      <c r="O25" s="25">
        <v>1334.16</v>
      </c>
      <c r="P25" s="25">
        <v>1339.92</v>
      </c>
      <c r="Q25" s="25">
        <v>1344.39</v>
      </c>
      <c r="R25" s="25">
        <v>1351.67</v>
      </c>
      <c r="S25" s="25">
        <v>1381.18</v>
      </c>
      <c r="T25" s="25">
        <v>1376.77</v>
      </c>
      <c r="U25" s="25">
        <v>1364.74</v>
      </c>
      <c r="V25" s="25">
        <v>1342.75</v>
      </c>
      <c r="W25" s="25">
        <v>1321.8</v>
      </c>
      <c r="X25" s="25">
        <v>1295.62</v>
      </c>
      <c r="Y25" s="26">
        <v>1195.35</v>
      </c>
    </row>
    <row r="26" spans="1:25" ht="15.75">
      <c r="A26" s="23" t="s">
        <v>67</v>
      </c>
      <c r="B26" s="24">
        <v>1097.63</v>
      </c>
      <c r="C26" s="25">
        <v>1042.21</v>
      </c>
      <c r="D26" s="25">
        <v>957.67</v>
      </c>
      <c r="E26" s="25">
        <v>941.45</v>
      </c>
      <c r="F26" s="25">
        <v>931.79</v>
      </c>
      <c r="G26" s="25">
        <v>933.74</v>
      </c>
      <c r="H26" s="25">
        <v>982.12</v>
      </c>
      <c r="I26" s="25">
        <v>1070.81</v>
      </c>
      <c r="J26" s="25">
        <v>1132.41</v>
      </c>
      <c r="K26" s="25">
        <v>1207.08</v>
      </c>
      <c r="L26" s="25">
        <v>1215.44</v>
      </c>
      <c r="M26" s="25">
        <v>1214.14</v>
      </c>
      <c r="N26" s="25">
        <v>1203.85</v>
      </c>
      <c r="O26" s="25">
        <v>1204.26</v>
      </c>
      <c r="P26" s="25">
        <v>1204.66</v>
      </c>
      <c r="Q26" s="25">
        <v>1206.61</v>
      </c>
      <c r="R26" s="25">
        <v>1214.48</v>
      </c>
      <c r="S26" s="25">
        <v>1233.56</v>
      </c>
      <c r="T26" s="25">
        <v>1240.21</v>
      </c>
      <c r="U26" s="25">
        <v>1228.49</v>
      </c>
      <c r="V26" s="25">
        <v>1212.89</v>
      </c>
      <c r="W26" s="25">
        <v>1195.02</v>
      </c>
      <c r="X26" s="25">
        <v>1175.28</v>
      </c>
      <c r="Y26" s="26">
        <v>1131.41</v>
      </c>
    </row>
    <row r="27" spans="1:25" ht="15.75">
      <c r="A27" s="23" t="s">
        <v>68</v>
      </c>
      <c r="B27" s="24">
        <v>1036.86</v>
      </c>
      <c r="C27" s="25">
        <v>954.31</v>
      </c>
      <c r="D27" s="25">
        <v>955.43</v>
      </c>
      <c r="E27" s="25">
        <v>930.38</v>
      </c>
      <c r="F27" s="25">
        <v>912.67</v>
      </c>
      <c r="G27" s="25">
        <v>933.92</v>
      </c>
      <c r="H27" s="25">
        <v>957.84</v>
      </c>
      <c r="I27" s="25">
        <v>1103.7</v>
      </c>
      <c r="J27" s="25">
        <v>1212.05</v>
      </c>
      <c r="K27" s="25">
        <v>1290.1</v>
      </c>
      <c r="L27" s="25">
        <v>1276.94</v>
      </c>
      <c r="M27" s="25">
        <v>1305.9</v>
      </c>
      <c r="N27" s="25">
        <v>1305.59</v>
      </c>
      <c r="O27" s="25">
        <v>1306.59</v>
      </c>
      <c r="P27" s="25">
        <v>1306.98</v>
      </c>
      <c r="Q27" s="25">
        <v>1303.7</v>
      </c>
      <c r="R27" s="25">
        <v>1288.12</v>
      </c>
      <c r="S27" s="25">
        <v>1303.81</v>
      </c>
      <c r="T27" s="25">
        <v>1317.34</v>
      </c>
      <c r="U27" s="25">
        <v>1306.86</v>
      </c>
      <c r="V27" s="25">
        <v>1319.12</v>
      </c>
      <c r="W27" s="25">
        <v>1348.1</v>
      </c>
      <c r="X27" s="25">
        <v>1339.14</v>
      </c>
      <c r="Y27" s="26">
        <v>1150.66</v>
      </c>
    </row>
    <row r="28" spans="1:25" ht="15.75">
      <c r="A28" s="23" t="s">
        <v>69</v>
      </c>
      <c r="B28" s="24">
        <v>1068.27</v>
      </c>
      <c r="C28" s="25">
        <v>962.97</v>
      </c>
      <c r="D28" s="25">
        <v>950.03</v>
      </c>
      <c r="E28" s="25">
        <v>927.18</v>
      </c>
      <c r="F28" s="25">
        <v>916.88</v>
      </c>
      <c r="G28" s="25">
        <v>926.19</v>
      </c>
      <c r="H28" s="25">
        <v>949.58</v>
      </c>
      <c r="I28" s="25">
        <v>1032.42</v>
      </c>
      <c r="J28" s="25">
        <v>1133.34</v>
      </c>
      <c r="K28" s="25">
        <v>1265.2</v>
      </c>
      <c r="L28" s="25">
        <v>1259.55</v>
      </c>
      <c r="M28" s="25">
        <v>1259.53</v>
      </c>
      <c r="N28" s="25">
        <v>1248.4</v>
      </c>
      <c r="O28" s="25">
        <v>1252.63</v>
      </c>
      <c r="P28" s="25">
        <v>1253.39</v>
      </c>
      <c r="Q28" s="25">
        <v>1257.94</v>
      </c>
      <c r="R28" s="25">
        <v>1264.5</v>
      </c>
      <c r="S28" s="25">
        <v>1295.15</v>
      </c>
      <c r="T28" s="25">
        <v>1300.4</v>
      </c>
      <c r="U28" s="25">
        <v>1301.27</v>
      </c>
      <c r="V28" s="25">
        <v>1263.11</v>
      </c>
      <c r="W28" s="25">
        <v>1243.05</v>
      </c>
      <c r="X28" s="25">
        <v>1213.12</v>
      </c>
      <c r="Y28" s="26">
        <v>1150.73</v>
      </c>
    </row>
    <row r="29" spans="1:25" ht="15.75">
      <c r="A29" s="23" t="s">
        <v>70</v>
      </c>
      <c r="B29" s="24">
        <v>1057.11</v>
      </c>
      <c r="C29" s="25">
        <v>972.36</v>
      </c>
      <c r="D29" s="25">
        <v>971.93</v>
      </c>
      <c r="E29" s="25">
        <v>949.47</v>
      </c>
      <c r="F29" s="25">
        <v>948.56</v>
      </c>
      <c r="G29" s="25">
        <v>954.37</v>
      </c>
      <c r="H29" s="25">
        <v>1018.04</v>
      </c>
      <c r="I29" s="25">
        <v>1124.85</v>
      </c>
      <c r="J29" s="25">
        <v>1214.62</v>
      </c>
      <c r="K29" s="25">
        <v>1310.14</v>
      </c>
      <c r="L29" s="25">
        <v>1303.13</v>
      </c>
      <c r="M29" s="25">
        <v>1312.85</v>
      </c>
      <c r="N29" s="25">
        <v>1305.7</v>
      </c>
      <c r="O29" s="25">
        <v>1307.65</v>
      </c>
      <c r="P29" s="25">
        <v>1308.91</v>
      </c>
      <c r="Q29" s="25">
        <v>1314.37</v>
      </c>
      <c r="R29" s="25">
        <v>1320.87</v>
      </c>
      <c r="S29" s="25">
        <v>1348.29</v>
      </c>
      <c r="T29" s="25">
        <v>1344.15</v>
      </c>
      <c r="U29" s="25">
        <v>1351.01</v>
      </c>
      <c r="V29" s="25">
        <v>1313.93</v>
      </c>
      <c r="W29" s="25">
        <v>1298.36</v>
      </c>
      <c r="X29" s="25">
        <v>1277.92</v>
      </c>
      <c r="Y29" s="26">
        <v>1206.55</v>
      </c>
    </row>
    <row r="30" spans="1:25" ht="15.75">
      <c r="A30" s="23" t="s">
        <v>71</v>
      </c>
      <c r="B30" s="24">
        <v>1128.39</v>
      </c>
      <c r="C30" s="25">
        <v>985.59</v>
      </c>
      <c r="D30" s="25">
        <v>1090.97</v>
      </c>
      <c r="E30" s="25">
        <v>1030.09</v>
      </c>
      <c r="F30" s="25">
        <v>1015.54</v>
      </c>
      <c r="G30" s="25">
        <v>1023.22</v>
      </c>
      <c r="H30" s="25">
        <v>1029.49</v>
      </c>
      <c r="I30" s="25">
        <v>1044.5</v>
      </c>
      <c r="J30" s="25">
        <v>1105.87</v>
      </c>
      <c r="K30" s="25">
        <v>1209.19</v>
      </c>
      <c r="L30" s="25">
        <v>1289.96</v>
      </c>
      <c r="M30" s="25">
        <v>1298.66</v>
      </c>
      <c r="N30" s="25">
        <v>1297.84</v>
      </c>
      <c r="O30" s="25">
        <v>1286.7</v>
      </c>
      <c r="P30" s="25">
        <v>1274.49</v>
      </c>
      <c r="Q30" s="25">
        <v>1277.89</v>
      </c>
      <c r="R30" s="25">
        <v>1280.41</v>
      </c>
      <c r="S30" s="25">
        <v>1326.94</v>
      </c>
      <c r="T30" s="25">
        <v>1342.95</v>
      </c>
      <c r="U30" s="25">
        <v>1360.29</v>
      </c>
      <c r="V30" s="25">
        <v>1341.33</v>
      </c>
      <c r="W30" s="25">
        <v>1295.56</v>
      </c>
      <c r="X30" s="25">
        <v>1262.9</v>
      </c>
      <c r="Y30" s="26">
        <v>1208.66</v>
      </c>
    </row>
    <row r="31" spans="1:25" ht="15.75">
      <c r="A31" s="23" t="s">
        <v>72</v>
      </c>
      <c r="B31" s="24">
        <v>1169.55</v>
      </c>
      <c r="C31" s="25">
        <v>968.84</v>
      </c>
      <c r="D31" s="25">
        <v>1102.23</v>
      </c>
      <c r="E31" s="25">
        <v>1042.05</v>
      </c>
      <c r="F31" s="25">
        <v>1008.75</v>
      </c>
      <c r="G31" s="25">
        <v>993.62</v>
      </c>
      <c r="H31" s="25">
        <v>1004.36</v>
      </c>
      <c r="I31" s="25">
        <v>1023.91</v>
      </c>
      <c r="J31" s="25">
        <v>1069</v>
      </c>
      <c r="K31" s="25">
        <v>1060.31</v>
      </c>
      <c r="L31" s="25">
        <v>1135.46</v>
      </c>
      <c r="M31" s="25">
        <v>1282.38</v>
      </c>
      <c r="N31" s="25">
        <v>1284.47</v>
      </c>
      <c r="O31" s="25">
        <v>1282.94</v>
      </c>
      <c r="P31" s="25">
        <v>1282.9</v>
      </c>
      <c r="Q31" s="25">
        <v>1284.71</v>
      </c>
      <c r="R31" s="25">
        <v>1299.22</v>
      </c>
      <c r="S31" s="25">
        <v>1337.85</v>
      </c>
      <c r="T31" s="25">
        <v>1358.2</v>
      </c>
      <c r="U31" s="25">
        <v>1384.19</v>
      </c>
      <c r="V31" s="25">
        <v>1365.78</v>
      </c>
      <c r="W31" s="25">
        <v>1343.54</v>
      </c>
      <c r="X31" s="25">
        <v>1279.34</v>
      </c>
      <c r="Y31" s="26">
        <v>1218.54</v>
      </c>
    </row>
    <row r="32" spans="1:25" ht="15.75">
      <c r="A32" s="23" t="s">
        <v>73</v>
      </c>
      <c r="B32" s="24">
        <v>1186.84</v>
      </c>
      <c r="C32" s="25">
        <v>1022.57</v>
      </c>
      <c r="D32" s="25">
        <v>1006.95</v>
      </c>
      <c r="E32" s="25">
        <v>956.29</v>
      </c>
      <c r="F32" s="25">
        <v>933.82</v>
      </c>
      <c r="G32" s="25">
        <v>942.34</v>
      </c>
      <c r="H32" s="25">
        <v>998.54</v>
      </c>
      <c r="I32" s="25">
        <v>1155.08</v>
      </c>
      <c r="J32" s="25">
        <v>1238.49</v>
      </c>
      <c r="K32" s="25">
        <v>1441.69</v>
      </c>
      <c r="L32" s="25">
        <v>1435.27</v>
      </c>
      <c r="M32" s="25">
        <v>1444.05</v>
      </c>
      <c r="N32" s="25">
        <v>1430.38</v>
      </c>
      <c r="O32" s="25">
        <v>1427.57</v>
      </c>
      <c r="P32" s="25">
        <v>1438.24</v>
      </c>
      <c r="Q32" s="25">
        <v>1429.52</v>
      </c>
      <c r="R32" s="25">
        <v>1451.31</v>
      </c>
      <c r="S32" s="25">
        <v>1465.53</v>
      </c>
      <c r="T32" s="25">
        <v>1463.06</v>
      </c>
      <c r="U32" s="25">
        <v>1463.61</v>
      </c>
      <c r="V32" s="25">
        <v>1424.56</v>
      </c>
      <c r="W32" s="25">
        <v>1393.47</v>
      </c>
      <c r="X32" s="25">
        <v>1344.02</v>
      </c>
      <c r="Y32" s="26">
        <v>1241.46</v>
      </c>
    </row>
    <row r="33" spans="1:25" ht="15.75">
      <c r="A33" s="23" t="s">
        <v>74</v>
      </c>
      <c r="B33" s="24">
        <v>1112.81</v>
      </c>
      <c r="C33" s="25">
        <v>990.42</v>
      </c>
      <c r="D33" s="25">
        <v>1037.24</v>
      </c>
      <c r="E33" s="25">
        <v>1003.92</v>
      </c>
      <c r="F33" s="25">
        <v>988.04</v>
      </c>
      <c r="G33" s="25">
        <v>1004.67</v>
      </c>
      <c r="H33" s="25">
        <v>1052.28</v>
      </c>
      <c r="I33" s="25">
        <v>1225.67</v>
      </c>
      <c r="J33" s="25">
        <v>1237</v>
      </c>
      <c r="K33" s="25">
        <v>1386.37</v>
      </c>
      <c r="L33" s="25">
        <v>1382.68</v>
      </c>
      <c r="M33" s="25">
        <v>1373.27</v>
      </c>
      <c r="N33" s="25">
        <v>1369.04</v>
      </c>
      <c r="O33" s="25">
        <v>1373.4</v>
      </c>
      <c r="P33" s="25">
        <v>1373.4</v>
      </c>
      <c r="Q33" s="25">
        <v>1370.34</v>
      </c>
      <c r="R33" s="25">
        <v>1387.22</v>
      </c>
      <c r="S33" s="25">
        <v>1401.82</v>
      </c>
      <c r="T33" s="25">
        <v>1387.2</v>
      </c>
      <c r="U33" s="25">
        <v>1381.83</v>
      </c>
      <c r="V33" s="25">
        <v>1364.24</v>
      </c>
      <c r="W33" s="25">
        <v>1339.93</v>
      </c>
      <c r="X33" s="25">
        <v>1293.35</v>
      </c>
      <c r="Y33" s="26">
        <v>1189.38</v>
      </c>
    </row>
    <row r="34" spans="1:25" ht="15.75">
      <c r="A34" s="23" t="s">
        <v>75</v>
      </c>
      <c r="B34" s="24">
        <v>1067.66</v>
      </c>
      <c r="C34" s="25">
        <v>981.12</v>
      </c>
      <c r="D34" s="25">
        <v>1068.69</v>
      </c>
      <c r="E34" s="25">
        <v>1019.87</v>
      </c>
      <c r="F34" s="25">
        <v>1009.26</v>
      </c>
      <c r="G34" s="25">
        <v>1037.78</v>
      </c>
      <c r="H34" s="25">
        <v>1098.83</v>
      </c>
      <c r="I34" s="25">
        <v>1231.37</v>
      </c>
      <c r="J34" s="25">
        <v>1293.92</v>
      </c>
      <c r="K34" s="25">
        <v>1354.36</v>
      </c>
      <c r="L34" s="25">
        <v>1336.33</v>
      </c>
      <c r="M34" s="25">
        <v>1316.33</v>
      </c>
      <c r="N34" s="25">
        <v>1297.32</v>
      </c>
      <c r="O34" s="25">
        <v>1296.5</v>
      </c>
      <c r="P34" s="25">
        <v>1297.82</v>
      </c>
      <c r="Q34" s="25">
        <v>1314.51</v>
      </c>
      <c r="R34" s="25">
        <v>1324.8</v>
      </c>
      <c r="S34" s="25">
        <v>1349.88</v>
      </c>
      <c r="T34" s="25">
        <v>1360.36</v>
      </c>
      <c r="U34" s="25">
        <v>1338.2</v>
      </c>
      <c r="V34" s="25">
        <v>1324.25</v>
      </c>
      <c r="W34" s="25">
        <v>1270.05</v>
      </c>
      <c r="X34" s="25">
        <v>1125.34</v>
      </c>
      <c r="Y34" s="26">
        <v>1060.12</v>
      </c>
    </row>
    <row r="35" spans="1:25" ht="15.75">
      <c r="A35" s="23" t="s">
        <v>76</v>
      </c>
      <c r="B35" s="24">
        <v>984.34</v>
      </c>
      <c r="C35" s="25">
        <v>971.43</v>
      </c>
      <c r="D35" s="25">
        <v>981.43</v>
      </c>
      <c r="E35" s="25">
        <v>963.53</v>
      </c>
      <c r="F35" s="25">
        <v>955.35</v>
      </c>
      <c r="G35" s="25">
        <v>979.74</v>
      </c>
      <c r="H35" s="25">
        <v>1034.3</v>
      </c>
      <c r="I35" s="25">
        <v>1204.76</v>
      </c>
      <c r="J35" s="25">
        <v>1232</v>
      </c>
      <c r="K35" s="25">
        <v>1302.07</v>
      </c>
      <c r="L35" s="25">
        <v>1294.94</v>
      </c>
      <c r="M35" s="25">
        <v>1294.68</v>
      </c>
      <c r="N35" s="25">
        <v>1290.73</v>
      </c>
      <c r="O35" s="25">
        <v>1285.6</v>
      </c>
      <c r="P35" s="25">
        <v>1287.65</v>
      </c>
      <c r="Q35" s="25">
        <v>1295.23</v>
      </c>
      <c r="R35" s="25">
        <v>1335.46</v>
      </c>
      <c r="S35" s="25">
        <v>1370.41</v>
      </c>
      <c r="T35" s="25">
        <v>1369.25</v>
      </c>
      <c r="U35" s="25">
        <v>1353.08</v>
      </c>
      <c r="V35" s="25">
        <v>1287.89</v>
      </c>
      <c r="W35" s="25">
        <v>1227.15</v>
      </c>
      <c r="X35" s="25">
        <v>1062.06</v>
      </c>
      <c r="Y35" s="26">
        <v>1025.14</v>
      </c>
    </row>
    <row r="36" spans="1:25" ht="15.75">
      <c r="A36" s="23" t="s">
        <v>77</v>
      </c>
      <c r="B36" s="24">
        <v>988.47</v>
      </c>
      <c r="C36" s="25">
        <v>982.36</v>
      </c>
      <c r="D36" s="25">
        <v>1002.75</v>
      </c>
      <c r="E36" s="25">
        <v>974.08</v>
      </c>
      <c r="F36" s="25">
        <v>979.03</v>
      </c>
      <c r="G36" s="25">
        <v>992.26</v>
      </c>
      <c r="H36" s="25">
        <v>1038.07</v>
      </c>
      <c r="I36" s="25">
        <v>1207.22</v>
      </c>
      <c r="J36" s="25">
        <v>1221.26</v>
      </c>
      <c r="K36" s="25">
        <v>1423.06</v>
      </c>
      <c r="L36" s="25">
        <v>1505.18</v>
      </c>
      <c r="M36" s="25">
        <v>1530.86</v>
      </c>
      <c r="N36" s="25">
        <v>1550.26</v>
      </c>
      <c r="O36" s="25">
        <v>1552.04</v>
      </c>
      <c r="P36" s="25">
        <v>1542</v>
      </c>
      <c r="Q36" s="25">
        <v>1459.97</v>
      </c>
      <c r="R36" s="25">
        <v>1456.47</v>
      </c>
      <c r="S36" s="25">
        <v>1462.68</v>
      </c>
      <c r="T36" s="25">
        <v>1445.99</v>
      </c>
      <c r="U36" s="25">
        <v>1414.28</v>
      </c>
      <c r="V36" s="25">
        <v>1537</v>
      </c>
      <c r="W36" s="25">
        <v>1454.99</v>
      </c>
      <c r="X36" s="25">
        <v>1304.95</v>
      </c>
      <c r="Y36" s="26">
        <v>1278.24</v>
      </c>
    </row>
    <row r="37" spans="1:25" ht="15.75">
      <c r="A37" s="23" t="s">
        <v>78</v>
      </c>
      <c r="B37" s="24">
        <v>1258.01</v>
      </c>
      <c r="C37" s="25">
        <v>979.13</v>
      </c>
      <c r="D37" s="25">
        <v>1044.33</v>
      </c>
      <c r="E37" s="25">
        <v>1028</v>
      </c>
      <c r="F37" s="25">
        <v>1010.55</v>
      </c>
      <c r="G37" s="25">
        <v>1007.46</v>
      </c>
      <c r="H37" s="25">
        <v>1018.28</v>
      </c>
      <c r="I37" s="25">
        <v>1022.69</v>
      </c>
      <c r="J37" s="25">
        <v>970.27</v>
      </c>
      <c r="K37" s="25">
        <v>976.61</v>
      </c>
      <c r="L37" s="25">
        <v>1012.73</v>
      </c>
      <c r="M37" s="25">
        <v>1013.8</v>
      </c>
      <c r="N37" s="25">
        <v>1021.27</v>
      </c>
      <c r="O37" s="25">
        <v>1018.6</v>
      </c>
      <c r="P37" s="25">
        <v>1011.04</v>
      </c>
      <c r="Q37" s="25">
        <v>1012.66</v>
      </c>
      <c r="R37" s="25">
        <v>1283.06</v>
      </c>
      <c r="S37" s="25">
        <v>1303.6</v>
      </c>
      <c r="T37" s="25">
        <v>1304.63</v>
      </c>
      <c r="U37" s="25">
        <v>1296.03</v>
      </c>
      <c r="V37" s="25">
        <v>1239.21</v>
      </c>
      <c r="W37" s="25">
        <v>1121.95</v>
      </c>
      <c r="X37" s="25">
        <v>1109.81</v>
      </c>
      <c r="Y37" s="26">
        <v>1096.95</v>
      </c>
    </row>
    <row r="38" spans="1:25" ht="16.5" thickBot="1">
      <c r="A38" s="27" t="s">
        <v>79</v>
      </c>
      <c r="B38" s="28">
        <v>1029.08</v>
      </c>
      <c r="C38" s="29">
        <v>978.61</v>
      </c>
      <c r="D38" s="29">
        <v>987.65</v>
      </c>
      <c r="E38" s="29">
        <v>984.5</v>
      </c>
      <c r="F38" s="29">
        <v>945.93</v>
      </c>
      <c r="G38" s="29">
        <v>940.93</v>
      </c>
      <c r="H38" s="29">
        <v>938.77</v>
      </c>
      <c r="I38" s="29">
        <v>944.67</v>
      </c>
      <c r="J38" s="29">
        <v>997.11</v>
      </c>
      <c r="K38" s="29">
        <v>1019.93</v>
      </c>
      <c r="L38" s="29">
        <v>1081.68</v>
      </c>
      <c r="M38" s="29">
        <v>1166.47</v>
      </c>
      <c r="N38" s="29">
        <v>1233.6</v>
      </c>
      <c r="O38" s="29">
        <v>1234.15</v>
      </c>
      <c r="P38" s="29">
        <v>1242.8</v>
      </c>
      <c r="Q38" s="29">
        <v>1194.89</v>
      </c>
      <c r="R38" s="29">
        <v>1241.76</v>
      </c>
      <c r="S38" s="29">
        <v>1276.88</v>
      </c>
      <c r="T38" s="29">
        <v>1269.25</v>
      </c>
      <c r="U38" s="29">
        <v>1254.79</v>
      </c>
      <c r="V38" s="29">
        <v>1251.52</v>
      </c>
      <c r="W38" s="29">
        <v>1130.72</v>
      </c>
      <c r="X38" s="29">
        <v>1068.62</v>
      </c>
      <c r="Y38" s="30">
        <v>1089.41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1319.91</v>
      </c>
      <c r="C42" s="20">
        <v>1122.04</v>
      </c>
      <c r="D42" s="20">
        <v>1189.32</v>
      </c>
      <c r="E42" s="20">
        <v>1153.83</v>
      </c>
      <c r="F42" s="20">
        <v>1155.56</v>
      </c>
      <c r="G42" s="20">
        <v>1144.86</v>
      </c>
      <c r="H42" s="20">
        <v>1157.21</v>
      </c>
      <c r="I42" s="20">
        <v>1250.47</v>
      </c>
      <c r="J42" s="20">
        <v>1316.2</v>
      </c>
      <c r="K42" s="20">
        <v>1501.35</v>
      </c>
      <c r="L42" s="20">
        <v>1605.65</v>
      </c>
      <c r="M42" s="20">
        <v>1633.62</v>
      </c>
      <c r="N42" s="20">
        <v>1631.64</v>
      </c>
      <c r="O42" s="20">
        <v>1627.46</v>
      </c>
      <c r="P42" s="20">
        <v>1616.44</v>
      </c>
      <c r="Q42" s="20">
        <v>1611.4</v>
      </c>
      <c r="R42" s="20">
        <v>1606.38</v>
      </c>
      <c r="S42" s="20">
        <v>1612.99</v>
      </c>
      <c r="T42" s="20">
        <v>1619.6</v>
      </c>
      <c r="U42" s="20">
        <v>1631.62</v>
      </c>
      <c r="V42" s="20">
        <v>1633.72</v>
      </c>
      <c r="W42" s="20">
        <v>1610.78</v>
      </c>
      <c r="X42" s="20">
        <v>1573.83</v>
      </c>
      <c r="Y42" s="21">
        <v>1417.74</v>
      </c>
      <c r="Z42" s="22"/>
    </row>
    <row r="43" spans="1:25" ht="15.75">
      <c r="A43" s="23" t="str">
        <f t="shared" si="0"/>
        <v>02.11.2014</v>
      </c>
      <c r="B43" s="24">
        <v>1308.94</v>
      </c>
      <c r="C43" s="25">
        <v>1116.76</v>
      </c>
      <c r="D43" s="25">
        <v>1186.29</v>
      </c>
      <c r="E43" s="25">
        <v>1130.78</v>
      </c>
      <c r="F43" s="25">
        <v>1066.88</v>
      </c>
      <c r="G43" s="25">
        <v>1069.13</v>
      </c>
      <c r="H43" s="25">
        <v>1074.95</v>
      </c>
      <c r="I43" s="25">
        <v>1097.72</v>
      </c>
      <c r="J43" s="25">
        <v>1242.59</v>
      </c>
      <c r="K43" s="25">
        <v>1225.21</v>
      </c>
      <c r="L43" s="25">
        <v>1295.66</v>
      </c>
      <c r="M43" s="25">
        <v>1407.89</v>
      </c>
      <c r="N43" s="25">
        <v>1414.03</v>
      </c>
      <c r="O43" s="25">
        <v>1408.61</v>
      </c>
      <c r="P43" s="25">
        <v>1403.18</v>
      </c>
      <c r="Q43" s="25">
        <v>1393.25</v>
      </c>
      <c r="R43" s="25">
        <v>1393.27</v>
      </c>
      <c r="S43" s="25">
        <v>1418.31</v>
      </c>
      <c r="T43" s="25">
        <v>1436.86</v>
      </c>
      <c r="U43" s="25">
        <v>1474.48</v>
      </c>
      <c r="V43" s="25">
        <v>1468.75</v>
      </c>
      <c r="W43" s="25">
        <v>1435.84</v>
      </c>
      <c r="X43" s="25">
        <v>1415.55</v>
      </c>
      <c r="Y43" s="26">
        <v>1351.82</v>
      </c>
    </row>
    <row r="44" spans="1:25" ht="15.75">
      <c r="A44" s="23" t="str">
        <f t="shared" si="0"/>
        <v>03.11.2014</v>
      </c>
      <c r="B44" s="24">
        <v>1303.95</v>
      </c>
      <c r="C44" s="25">
        <v>1089.48</v>
      </c>
      <c r="D44" s="25">
        <v>1155.97</v>
      </c>
      <c r="E44" s="25">
        <v>1073.82</v>
      </c>
      <c r="F44" s="25">
        <v>1042.18</v>
      </c>
      <c r="G44" s="25">
        <v>1036.75</v>
      </c>
      <c r="H44" s="25">
        <v>1047.41</v>
      </c>
      <c r="I44" s="25">
        <v>1070.44</v>
      </c>
      <c r="J44" s="25">
        <v>1169.72</v>
      </c>
      <c r="K44" s="25">
        <v>1190.41</v>
      </c>
      <c r="L44" s="25">
        <v>1325.17</v>
      </c>
      <c r="M44" s="25">
        <v>1474.03</v>
      </c>
      <c r="N44" s="25">
        <v>1490.85</v>
      </c>
      <c r="O44" s="25">
        <v>1490.18</v>
      </c>
      <c r="P44" s="25">
        <v>1527.4</v>
      </c>
      <c r="Q44" s="25">
        <v>1529.15</v>
      </c>
      <c r="R44" s="25">
        <v>1502.03</v>
      </c>
      <c r="S44" s="25">
        <v>1554.54</v>
      </c>
      <c r="T44" s="25">
        <v>1586.55</v>
      </c>
      <c r="U44" s="25">
        <v>1631.42</v>
      </c>
      <c r="V44" s="25">
        <v>1615.43</v>
      </c>
      <c r="W44" s="25">
        <v>1564.85</v>
      </c>
      <c r="X44" s="25">
        <v>1530.42</v>
      </c>
      <c r="Y44" s="26">
        <v>1392.8</v>
      </c>
    </row>
    <row r="45" spans="1:25" ht="15.75">
      <c r="A45" s="23" t="str">
        <f t="shared" si="0"/>
        <v>04.11.2014</v>
      </c>
      <c r="B45" s="24">
        <v>1310.38</v>
      </c>
      <c r="C45" s="25">
        <v>1096.68</v>
      </c>
      <c r="D45" s="25">
        <v>1174.18</v>
      </c>
      <c r="E45" s="25">
        <v>1070.7</v>
      </c>
      <c r="F45" s="25">
        <v>1050.04</v>
      </c>
      <c r="G45" s="25">
        <v>1031.25</v>
      </c>
      <c r="H45" s="25">
        <v>1039.17</v>
      </c>
      <c r="I45" s="25">
        <v>1050.4</v>
      </c>
      <c r="J45" s="25">
        <v>1038.73</v>
      </c>
      <c r="K45" s="25">
        <v>1047.53</v>
      </c>
      <c r="L45" s="25">
        <v>1274.04</v>
      </c>
      <c r="M45" s="25">
        <v>1345.2</v>
      </c>
      <c r="N45" s="25">
        <v>1368.27</v>
      </c>
      <c r="O45" s="25">
        <v>1369.15</v>
      </c>
      <c r="P45" s="25">
        <v>1363.4</v>
      </c>
      <c r="Q45" s="25">
        <v>1336.51</v>
      </c>
      <c r="R45" s="25">
        <v>1342.08</v>
      </c>
      <c r="S45" s="25">
        <v>1377.17</v>
      </c>
      <c r="T45" s="25">
        <v>1399.6</v>
      </c>
      <c r="U45" s="25">
        <v>1412.24</v>
      </c>
      <c r="V45" s="25">
        <v>1416.27</v>
      </c>
      <c r="W45" s="25">
        <v>1389.03</v>
      </c>
      <c r="X45" s="25">
        <v>1367.31</v>
      </c>
      <c r="Y45" s="26">
        <v>1317.36</v>
      </c>
    </row>
    <row r="46" spans="1:25" ht="15.75">
      <c r="A46" s="23" t="str">
        <f t="shared" si="0"/>
        <v>05.11.2014</v>
      </c>
      <c r="B46" s="24">
        <v>1241.76</v>
      </c>
      <c r="C46" s="25">
        <v>1095.44</v>
      </c>
      <c r="D46" s="25">
        <v>1082.48</v>
      </c>
      <c r="E46" s="25">
        <v>1023.54</v>
      </c>
      <c r="F46" s="25">
        <v>990.49</v>
      </c>
      <c r="G46" s="25">
        <v>993.28</v>
      </c>
      <c r="H46" s="25">
        <v>1031.36</v>
      </c>
      <c r="I46" s="25">
        <v>1180.03</v>
      </c>
      <c r="J46" s="25">
        <v>1264.21</v>
      </c>
      <c r="K46" s="25">
        <v>1406.02</v>
      </c>
      <c r="L46" s="25">
        <v>1408.97</v>
      </c>
      <c r="M46" s="25">
        <v>1408.04</v>
      </c>
      <c r="N46" s="25">
        <v>1407.16</v>
      </c>
      <c r="O46" s="25">
        <v>1407.85</v>
      </c>
      <c r="P46" s="25">
        <v>1406.82</v>
      </c>
      <c r="Q46" s="25">
        <v>1406.47</v>
      </c>
      <c r="R46" s="25">
        <v>1400.49</v>
      </c>
      <c r="S46" s="25">
        <v>1408.94</v>
      </c>
      <c r="T46" s="25">
        <v>1411.36</v>
      </c>
      <c r="U46" s="25">
        <v>1419.38</v>
      </c>
      <c r="V46" s="25">
        <v>1408.7</v>
      </c>
      <c r="W46" s="25">
        <v>1399</v>
      </c>
      <c r="X46" s="25">
        <v>1373.35</v>
      </c>
      <c r="Y46" s="26">
        <v>1291.74</v>
      </c>
    </row>
    <row r="47" spans="1:25" ht="15.75">
      <c r="A47" s="23" t="str">
        <f t="shared" si="0"/>
        <v>06.11.2014</v>
      </c>
      <c r="B47" s="24">
        <v>1098.95</v>
      </c>
      <c r="C47" s="25">
        <v>1043.07</v>
      </c>
      <c r="D47" s="25">
        <v>1113.89</v>
      </c>
      <c r="E47" s="25">
        <v>1081.75</v>
      </c>
      <c r="F47" s="25">
        <v>1099.14</v>
      </c>
      <c r="G47" s="25">
        <v>1127.7</v>
      </c>
      <c r="H47" s="25">
        <v>1184.2</v>
      </c>
      <c r="I47" s="25">
        <v>1266.04</v>
      </c>
      <c r="J47" s="25">
        <v>1322.43</v>
      </c>
      <c r="K47" s="25">
        <v>1398.44</v>
      </c>
      <c r="L47" s="25">
        <v>1410.23</v>
      </c>
      <c r="M47" s="25">
        <v>1433.07</v>
      </c>
      <c r="N47" s="25">
        <v>1429.11</v>
      </c>
      <c r="O47" s="25">
        <v>1431.8</v>
      </c>
      <c r="P47" s="25">
        <v>1430.17</v>
      </c>
      <c r="Q47" s="25">
        <v>1437.19</v>
      </c>
      <c r="R47" s="25">
        <v>1438.91</v>
      </c>
      <c r="S47" s="25">
        <v>1465.55</v>
      </c>
      <c r="T47" s="25">
        <v>1487.5</v>
      </c>
      <c r="U47" s="25">
        <v>1486.12</v>
      </c>
      <c r="V47" s="25">
        <v>1454.08</v>
      </c>
      <c r="W47" s="25">
        <v>1409.51</v>
      </c>
      <c r="X47" s="25">
        <v>1397.05</v>
      </c>
      <c r="Y47" s="26">
        <v>1312.03</v>
      </c>
    </row>
    <row r="48" spans="1:25" ht="15.75">
      <c r="A48" s="23" t="str">
        <f t="shared" si="0"/>
        <v>07.11.2014</v>
      </c>
      <c r="B48" s="24">
        <v>1223.59</v>
      </c>
      <c r="C48" s="25">
        <v>1190.6</v>
      </c>
      <c r="D48" s="25">
        <v>1129.57</v>
      </c>
      <c r="E48" s="25">
        <v>1109.85</v>
      </c>
      <c r="F48" s="25">
        <v>1102.26</v>
      </c>
      <c r="G48" s="25">
        <v>1145.05</v>
      </c>
      <c r="H48" s="25">
        <v>1213.15</v>
      </c>
      <c r="I48" s="25">
        <v>1297.96</v>
      </c>
      <c r="J48" s="25">
        <v>1355.62</v>
      </c>
      <c r="K48" s="25">
        <v>1458.11</v>
      </c>
      <c r="L48" s="25">
        <v>1487.13</v>
      </c>
      <c r="M48" s="25">
        <v>1493.26</v>
      </c>
      <c r="N48" s="25">
        <v>1494.81</v>
      </c>
      <c r="O48" s="25">
        <v>1491.62</v>
      </c>
      <c r="P48" s="25">
        <v>1494.56</v>
      </c>
      <c r="Q48" s="25">
        <v>1493.24</v>
      </c>
      <c r="R48" s="25">
        <v>1490.6</v>
      </c>
      <c r="S48" s="25">
        <v>1516.6</v>
      </c>
      <c r="T48" s="25">
        <v>1517.94</v>
      </c>
      <c r="U48" s="25">
        <v>1552.43</v>
      </c>
      <c r="V48" s="25">
        <v>1529.8</v>
      </c>
      <c r="W48" s="25">
        <v>1470.65</v>
      </c>
      <c r="X48" s="25">
        <v>1442.54</v>
      </c>
      <c r="Y48" s="26">
        <v>1409.43</v>
      </c>
    </row>
    <row r="49" spans="1:25" ht="15.75">
      <c r="A49" s="23" t="str">
        <f t="shared" si="0"/>
        <v>08.11.2014</v>
      </c>
      <c r="B49" s="24">
        <v>1313.97</v>
      </c>
      <c r="C49" s="25">
        <v>1209.51</v>
      </c>
      <c r="D49" s="25">
        <v>1219.07</v>
      </c>
      <c r="E49" s="25">
        <v>1191.76</v>
      </c>
      <c r="F49" s="25">
        <v>1116.12</v>
      </c>
      <c r="G49" s="25">
        <v>1111.26</v>
      </c>
      <c r="H49" s="25">
        <v>1146.38</v>
      </c>
      <c r="I49" s="25">
        <v>1269.46</v>
      </c>
      <c r="J49" s="25">
        <v>1316.14</v>
      </c>
      <c r="K49" s="25">
        <v>1351.88</v>
      </c>
      <c r="L49" s="25">
        <v>1412.55</v>
      </c>
      <c r="M49" s="25">
        <v>1432.08</v>
      </c>
      <c r="N49" s="25">
        <v>1444.47</v>
      </c>
      <c r="O49" s="25">
        <v>1436.36</v>
      </c>
      <c r="P49" s="25">
        <v>1427.29</v>
      </c>
      <c r="Q49" s="25">
        <v>1426.66</v>
      </c>
      <c r="R49" s="25">
        <v>1430.65</v>
      </c>
      <c r="S49" s="25">
        <v>1462.18</v>
      </c>
      <c r="T49" s="25">
        <v>1480.99</v>
      </c>
      <c r="U49" s="25">
        <v>1525.34</v>
      </c>
      <c r="V49" s="25">
        <v>1504.8</v>
      </c>
      <c r="W49" s="25">
        <v>1449.52</v>
      </c>
      <c r="X49" s="25">
        <v>1423.97</v>
      </c>
      <c r="Y49" s="26">
        <v>1387.51</v>
      </c>
    </row>
    <row r="50" spans="1:25" ht="15.75">
      <c r="A50" s="23" t="str">
        <f t="shared" si="0"/>
        <v>09.11.2014</v>
      </c>
      <c r="B50" s="24">
        <v>1321.93</v>
      </c>
      <c r="C50" s="25">
        <v>1198.24</v>
      </c>
      <c r="D50" s="25">
        <v>1102.86</v>
      </c>
      <c r="E50" s="25">
        <v>1048.63</v>
      </c>
      <c r="F50" s="25">
        <v>1028.21</v>
      </c>
      <c r="G50" s="25">
        <v>1015.68</v>
      </c>
      <c r="H50" s="25">
        <v>1015.45</v>
      </c>
      <c r="I50" s="25">
        <v>1033.68</v>
      </c>
      <c r="J50" s="25">
        <v>1035.92</v>
      </c>
      <c r="K50" s="25">
        <v>1047.13</v>
      </c>
      <c r="L50" s="25">
        <v>1192.12</v>
      </c>
      <c r="M50" s="25">
        <v>1309.23</v>
      </c>
      <c r="N50" s="25">
        <v>1318.94</v>
      </c>
      <c r="O50" s="25">
        <v>1324.91</v>
      </c>
      <c r="P50" s="25">
        <v>1320.28</v>
      </c>
      <c r="Q50" s="25">
        <v>1311.87</v>
      </c>
      <c r="R50" s="25">
        <v>1324.15</v>
      </c>
      <c r="S50" s="25">
        <v>1361.82</v>
      </c>
      <c r="T50" s="25">
        <v>1370.2</v>
      </c>
      <c r="U50" s="25">
        <v>1396.5</v>
      </c>
      <c r="V50" s="25">
        <v>1387.48</v>
      </c>
      <c r="W50" s="25">
        <v>1354.85</v>
      </c>
      <c r="X50" s="25">
        <v>1330.65</v>
      </c>
      <c r="Y50" s="26">
        <v>1297.95</v>
      </c>
    </row>
    <row r="51" spans="1:25" ht="15.75">
      <c r="A51" s="23" t="str">
        <f t="shared" si="0"/>
        <v>10.11.2014</v>
      </c>
      <c r="B51" s="24">
        <v>1239.05</v>
      </c>
      <c r="C51" s="25">
        <v>1126</v>
      </c>
      <c r="D51" s="25">
        <v>1166.11</v>
      </c>
      <c r="E51" s="25">
        <v>1087.53</v>
      </c>
      <c r="F51" s="25">
        <v>1104.59</v>
      </c>
      <c r="G51" s="25">
        <v>1142.57</v>
      </c>
      <c r="H51" s="25">
        <v>1215.71</v>
      </c>
      <c r="I51" s="25">
        <v>1303.66</v>
      </c>
      <c r="J51" s="25">
        <v>1350.55</v>
      </c>
      <c r="K51" s="25">
        <v>1497.24</v>
      </c>
      <c r="L51" s="25">
        <v>1507.97</v>
      </c>
      <c r="M51" s="25">
        <v>1503.48</v>
      </c>
      <c r="N51" s="25">
        <v>1503.11</v>
      </c>
      <c r="O51" s="25">
        <v>1497.28</v>
      </c>
      <c r="P51" s="25">
        <v>1496.18</v>
      </c>
      <c r="Q51" s="25">
        <v>1491.73</v>
      </c>
      <c r="R51" s="25">
        <v>1495.58</v>
      </c>
      <c r="S51" s="25">
        <v>1532.12</v>
      </c>
      <c r="T51" s="25">
        <v>1535.01</v>
      </c>
      <c r="U51" s="25">
        <v>1524.44</v>
      </c>
      <c r="V51" s="25">
        <v>1494.05</v>
      </c>
      <c r="W51" s="25">
        <v>1477.58</v>
      </c>
      <c r="X51" s="25">
        <v>1451.45</v>
      </c>
      <c r="Y51" s="26">
        <v>1382.85</v>
      </c>
    </row>
    <row r="52" spans="1:25" ht="15.75">
      <c r="A52" s="23" t="str">
        <f t="shared" si="0"/>
        <v>11.11.2014</v>
      </c>
      <c r="B52" s="24">
        <v>1328.5</v>
      </c>
      <c r="C52" s="25">
        <v>1202.32</v>
      </c>
      <c r="D52" s="25">
        <v>1100.44</v>
      </c>
      <c r="E52" s="25">
        <v>1068.22</v>
      </c>
      <c r="F52" s="25">
        <v>1059.85</v>
      </c>
      <c r="G52" s="25">
        <v>1068.55</v>
      </c>
      <c r="H52" s="25">
        <v>1211.21</v>
      </c>
      <c r="I52" s="25">
        <v>1310.74</v>
      </c>
      <c r="J52" s="25">
        <v>1363.85</v>
      </c>
      <c r="K52" s="25">
        <v>1511.12</v>
      </c>
      <c r="L52" s="25">
        <v>1502.05</v>
      </c>
      <c r="M52" s="25">
        <v>1447.8</v>
      </c>
      <c r="N52" s="25">
        <v>1457.13</v>
      </c>
      <c r="O52" s="25">
        <v>1442.5</v>
      </c>
      <c r="P52" s="25">
        <v>1435.55</v>
      </c>
      <c r="Q52" s="25">
        <v>1440.65</v>
      </c>
      <c r="R52" s="25">
        <v>1449.3</v>
      </c>
      <c r="S52" s="25">
        <v>1483.87</v>
      </c>
      <c r="T52" s="25">
        <v>1480.18</v>
      </c>
      <c r="U52" s="25">
        <v>1477.52</v>
      </c>
      <c r="V52" s="25">
        <v>1426.86</v>
      </c>
      <c r="W52" s="25">
        <v>1399.13</v>
      </c>
      <c r="X52" s="25">
        <v>1378.03</v>
      </c>
      <c r="Y52" s="26">
        <v>1316.43</v>
      </c>
    </row>
    <row r="53" spans="1:25" ht="15.75">
      <c r="A53" s="23" t="str">
        <f t="shared" si="0"/>
        <v>12.11.2014</v>
      </c>
      <c r="B53" s="24">
        <v>1222.6</v>
      </c>
      <c r="C53" s="25">
        <v>1107.75</v>
      </c>
      <c r="D53" s="25">
        <v>1074.75</v>
      </c>
      <c r="E53" s="25">
        <v>1036.46</v>
      </c>
      <c r="F53" s="25">
        <v>1026.41</v>
      </c>
      <c r="G53" s="25">
        <v>1030.11</v>
      </c>
      <c r="H53" s="25">
        <v>1084.03</v>
      </c>
      <c r="I53" s="25">
        <v>1193.16</v>
      </c>
      <c r="J53" s="25">
        <v>1283.56</v>
      </c>
      <c r="K53" s="25">
        <v>1408.63</v>
      </c>
      <c r="L53" s="25">
        <v>1430.83</v>
      </c>
      <c r="M53" s="25">
        <v>1433.98</v>
      </c>
      <c r="N53" s="25">
        <v>1436.17</v>
      </c>
      <c r="O53" s="25">
        <v>1431.85</v>
      </c>
      <c r="P53" s="25">
        <v>1434.18</v>
      </c>
      <c r="Q53" s="25">
        <v>1435.51</v>
      </c>
      <c r="R53" s="25">
        <v>1446.17</v>
      </c>
      <c r="S53" s="25">
        <v>1483.35</v>
      </c>
      <c r="T53" s="25">
        <v>1466.87</v>
      </c>
      <c r="U53" s="25">
        <v>1486.39</v>
      </c>
      <c r="V53" s="25">
        <v>1445.93</v>
      </c>
      <c r="W53" s="25">
        <v>1410.17</v>
      </c>
      <c r="X53" s="25">
        <v>1398.25</v>
      </c>
      <c r="Y53" s="26">
        <v>1287.17</v>
      </c>
    </row>
    <row r="54" spans="1:25" ht="15.75">
      <c r="A54" s="23" t="str">
        <f t="shared" si="0"/>
        <v>13.11.2014</v>
      </c>
      <c r="B54" s="24">
        <v>1217.06</v>
      </c>
      <c r="C54" s="25">
        <v>1095.99</v>
      </c>
      <c r="D54" s="25">
        <v>1099.59</v>
      </c>
      <c r="E54" s="25">
        <v>1056.89</v>
      </c>
      <c r="F54" s="25">
        <v>1053.83</v>
      </c>
      <c r="G54" s="25">
        <v>1062.82</v>
      </c>
      <c r="H54" s="25">
        <v>1130.35</v>
      </c>
      <c r="I54" s="25">
        <v>1198.11</v>
      </c>
      <c r="J54" s="25">
        <v>1276.19</v>
      </c>
      <c r="K54" s="25">
        <v>1399.94</v>
      </c>
      <c r="L54" s="25">
        <v>1417.64</v>
      </c>
      <c r="M54" s="25">
        <v>1435.88</v>
      </c>
      <c r="N54" s="25">
        <v>1437.37</v>
      </c>
      <c r="O54" s="25">
        <v>1426.49</v>
      </c>
      <c r="P54" s="25">
        <v>1439.75</v>
      </c>
      <c r="Q54" s="25">
        <v>1439.11</v>
      </c>
      <c r="R54" s="25">
        <v>1453.28</v>
      </c>
      <c r="S54" s="25">
        <v>1470.63</v>
      </c>
      <c r="T54" s="25">
        <v>1472.94</v>
      </c>
      <c r="U54" s="25">
        <v>1478.63</v>
      </c>
      <c r="V54" s="25">
        <v>1448.2</v>
      </c>
      <c r="W54" s="25">
        <v>1406.94</v>
      </c>
      <c r="X54" s="25">
        <v>1381.7</v>
      </c>
      <c r="Y54" s="26">
        <v>1285.69</v>
      </c>
    </row>
    <row r="55" spans="1:25" ht="15.75">
      <c r="A55" s="23" t="str">
        <f t="shared" si="0"/>
        <v>14.11.2014</v>
      </c>
      <c r="B55" s="24">
        <v>1237.39</v>
      </c>
      <c r="C55" s="25">
        <v>1148.44</v>
      </c>
      <c r="D55" s="25">
        <v>1156.46</v>
      </c>
      <c r="E55" s="25">
        <v>1125.36</v>
      </c>
      <c r="F55" s="25">
        <v>1106.86</v>
      </c>
      <c r="G55" s="25">
        <v>1129.81</v>
      </c>
      <c r="H55" s="25">
        <v>1193.87</v>
      </c>
      <c r="I55" s="25">
        <v>1300</v>
      </c>
      <c r="J55" s="25">
        <v>1347.54</v>
      </c>
      <c r="K55" s="25">
        <v>1452.56</v>
      </c>
      <c r="L55" s="25">
        <v>1462.85</v>
      </c>
      <c r="M55" s="25">
        <v>1468.36</v>
      </c>
      <c r="N55" s="25">
        <v>1464.96</v>
      </c>
      <c r="O55" s="25">
        <v>1465.52</v>
      </c>
      <c r="P55" s="25">
        <v>1469.38</v>
      </c>
      <c r="Q55" s="25">
        <v>1469.63</v>
      </c>
      <c r="R55" s="25">
        <v>1471.05</v>
      </c>
      <c r="S55" s="25">
        <v>1510.09</v>
      </c>
      <c r="T55" s="25">
        <v>1517.19</v>
      </c>
      <c r="U55" s="25">
        <v>1503.7</v>
      </c>
      <c r="V55" s="25">
        <v>1462.99</v>
      </c>
      <c r="W55" s="25">
        <v>1461.25</v>
      </c>
      <c r="X55" s="25">
        <v>1439.67</v>
      </c>
      <c r="Y55" s="26">
        <v>1399.47</v>
      </c>
    </row>
    <row r="56" spans="1:25" ht="15.75">
      <c r="A56" s="23" t="str">
        <f t="shared" si="0"/>
        <v>15.11.2014</v>
      </c>
      <c r="B56" s="24">
        <v>1316.24</v>
      </c>
      <c r="C56" s="25">
        <v>1206.18</v>
      </c>
      <c r="D56" s="25">
        <v>1198.58</v>
      </c>
      <c r="E56" s="25">
        <v>1170.1</v>
      </c>
      <c r="F56" s="25">
        <v>1113.21</v>
      </c>
      <c r="G56" s="25">
        <v>1119.51</v>
      </c>
      <c r="H56" s="25">
        <v>1139.37</v>
      </c>
      <c r="I56" s="25">
        <v>1183.26</v>
      </c>
      <c r="J56" s="25">
        <v>1255.43</v>
      </c>
      <c r="K56" s="25">
        <v>1277.45</v>
      </c>
      <c r="L56" s="25">
        <v>1325.28</v>
      </c>
      <c r="M56" s="25">
        <v>1404.48</v>
      </c>
      <c r="N56" s="25">
        <v>1404.38</v>
      </c>
      <c r="O56" s="25">
        <v>1403.86</v>
      </c>
      <c r="P56" s="25">
        <v>1400.03</v>
      </c>
      <c r="Q56" s="25">
        <v>1400.18</v>
      </c>
      <c r="R56" s="25">
        <v>1404.88</v>
      </c>
      <c r="S56" s="25">
        <v>1429.62</v>
      </c>
      <c r="T56" s="25">
        <v>1440.69</v>
      </c>
      <c r="U56" s="25">
        <v>1455.92</v>
      </c>
      <c r="V56" s="25">
        <v>1470.63</v>
      </c>
      <c r="W56" s="25">
        <v>1441.62</v>
      </c>
      <c r="X56" s="25">
        <v>1393.18</v>
      </c>
      <c r="Y56" s="26">
        <v>1323.36</v>
      </c>
    </row>
    <row r="57" spans="1:25" ht="15.75">
      <c r="A57" s="23" t="str">
        <f t="shared" si="0"/>
        <v>16.11.2014</v>
      </c>
      <c r="B57" s="24">
        <v>1296.31</v>
      </c>
      <c r="C57" s="25">
        <v>1181.89</v>
      </c>
      <c r="D57" s="25">
        <v>1141.63</v>
      </c>
      <c r="E57" s="25">
        <v>1096.18</v>
      </c>
      <c r="F57" s="25">
        <v>1051.27</v>
      </c>
      <c r="G57" s="25">
        <v>1050.11</v>
      </c>
      <c r="H57" s="25">
        <v>1051.68</v>
      </c>
      <c r="I57" s="25">
        <v>1056.83</v>
      </c>
      <c r="J57" s="25">
        <v>1120.4</v>
      </c>
      <c r="K57" s="25">
        <v>1120.45</v>
      </c>
      <c r="L57" s="25">
        <v>1221.82</v>
      </c>
      <c r="M57" s="25">
        <v>1281.26</v>
      </c>
      <c r="N57" s="25">
        <v>1291.55</v>
      </c>
      <c r="O57" s="25">
        <v>1314.93</v>
      </c>
      <c r="P57" s="25">
        <v>1310.33</v>
      </c>
      <c r="Q57" s="25">
        <v>1291.28</v>
      </c>
      <c r="R57" s="25">
        <v>1308.66</v>
      </c>
      <c r="S57" s="25">
        <v>1359.02</v>
      </c>
      <c r="T57" s="25">
        <v>1406.67</v>
      </c>
      <c r="U57" s="25">
        <v>1407.17</v>
      </c>
      <c r="V57" s="25">
        <v>1405.99</v>
      </c>
      <c r="W57" s="25">
        <v>1374.33</v>
      </c>
      <c r="X57" s="25">
        <v>1341.7</v>
      </c>
      <c r="Y57" s="26">
        <v>1301.8</v>
      </c>
    </row>
    <row r="58" spans="1:25" ht="15.75">
      <c r="A58" s="23" t="str">
        <f t="shared" si="0"/>
        <v>17.11.2014</v>
      </c>
      <c r="B58" s="24">
        <v>1214.83</v>
      </c>
      <c r="C58" s="25">
        <v>1176.22</v>
      </c>
      <c r="D58" s="25">
        <v>1107.8</v>
      </c>
      <c r="E58" s="25">
        <v>1056.07</v>
      </c>
      <c r="F58" s="25">
        <v>1050.07</v>
      </c>
      <c r="G58" s="25">
        <v>1061.42</v>
      </c>
      <c r="H58" s="25">
        <v>1118.21</v>
      </c>
      <c r="I58" s="25">
        <v>1244.32</v>
      </c>
      <c r="J58" s="25">
        <v>1312.89</v>
      </c>
      <c r="K58" s="25">
        <v>1462.25</v>
      </c>
      <c r="L58" s="25">
        <v>1442.59</v>
      </c>
      <c r="M58" s="25">
        <v>1452.32</v>
      </c>
      <c r="N58" s="25">
        <v>1445.47</v>
      </c>
      <c r="O58" s="25">
        <v>1437.7</v>
      </c>
      <c r="P58" s="25">
        <v>1443.46</v>
      </c>
      <c r="Q58" s="25">
        <v>1447.93</v>
      </c>
      <c r="R58" s="25">
        <v>1455.21</v>
      </c>
      <c r="S58" s="25">
        <v>1484.72</v>
      </c>
      <c r="T58" s="25">
        <v>1480.31</v>
      </c>
      <c r="U58" s="25">
        <v>1468.28</v>
      </c>
      <c r="V58" s="25">
        <v>1446.29</v>
      </c>
      <c r="W58" s="25">
        <v>1425.34</v>
      </c>
      <c r="X58" s="25">
        <v>1399.16</v>
      </c>
      <c r="Y58" s="26">
        <v>1298.89</v>
      </c>
    </row>
    <row r="59" spans="1:25" ht="15.75">
      <c r="A59" s="23" t="str">
        <f t="shared" si="0"/>
        <v>18.11.2014</v>
      </c>
      <c r="B59" s="24">
        <v>1201.17</v>
      </c>
      <c r="C59" s="25">
        <v>1145.75</v>
      </c>
      <c r="D59" s="25">
        <v>1061.21</v>
      </c>
      <c r="E59" s="25">
        <v>1044.99</v>
      </c>
      <c r="F59" s="25">
        <v>1035.33</v>
      </c>
      <c r="G59" s="25">
        <v>1037.28</v>
      </c>
      <c r="H59" s="25">
        <v>1085.66</v>
      </c>
      <c r="I59" s="25">
        <v>1174.35</v>
      </c>
      <c r="J59" s="25">
        <v>1235.95</v>
      </c>
      <c r="K59" s="25">
        <v>1310.62</v>
      </c>
      <c r="L59" s="25">
        <v>1318.98</v>
      </c>
      <c r="M59" s="25">
        <v>1317.68</v>
      </c>
      <c r="N59" s="25">
        <v>1307.39</v>
      </c>
      <c r="O59" s="25">
        <v>1307.8</v>
      </c>
      <c r="P59" s="25">
        <v>1308.2</v>
      </c>
      <c r="Q59" s="25">
        <v>1310.15</v>
      </c>
      <c r="R59" s="25">
        <v>1318.02</v>
      </c>
      <c r="S59" s="25">
        <v>1337.1</v>
      </c>
      <c r="T59" s="25">
        <v>1343.75</v>
      </c>
      <c r="U59" s="25">
        <v>1332.03</v>
      </c>
      <c r="V59" s="25">
        <v>1316.43</v>
      </c>
      <c r="W59" s="25">
        <v>1298.56</v>
      </c>
      <c r="X59" s="25">
        <v>1278.82</v>
      </c>
      <c r="Y59" s="26">
        <v>1234.95</v>
      </c>
    </row>
    <row r="60" spans="1:25" ht="15.75">
      <c r="A60" s="23" t="str">
        <f t="shared" si="0"/>
        <v>19.11.2014</v>
      </c>
      <c r="B60" s="24">
        <v>1140.4</v>
      </c>
      <c r="C60" s="25">
        <v>1057.85</v>
      </c>
      <c r="D60" s="25">
        <v>1058.97</v>
      </c>
      <c r="E60" s="25">
        <v>1033.92</v>
      </c>
      <c r="F60" s="25">
        <v>1016.21</v>
      </c>
      <c r="G60" s="25">
        <v>1037.46</v>
      </c>
      <c r="H60" s="25">
        <v>1061.38</v>
      </c>
      <c r="I60" s="25">
        <v>1207.24</v>
      </c>
      <c r="J60" s="25">
        <v>1315.59</v>
      </c>
      <c r="K60" s="25">
        <v>1393.64</v>
      </c>
      <c r="L60" s="25">
        <v>1380.48</v>
      </c>
      <c r="M60" s="25">
        <v>1409.44</v>
      </c>
      <c r="N60" s="25">
        <v>1409.13</v>
      </c>
      <c r="O60" s="25">
        <v>1410.13</v>
      </c>
      <c r="P60" s="25">
        <v>1410.52</v>
      </c>
      <c r="Q60" s="25">
        <v>1407.24</v>
      </c>
      <c r="R60" s="25">
        <v>1391.66</v>
      </c>
      <c r="S60" s="25">
        <v>1407.35</v>
      </c>
      <c r="T60" s="25">
        <v>1420.88</v>
      </c>
      <c r="U60" s="25">
        <v>1410.4</v>
      </c>
      <c r="V60" s="25">
        <v>1422.66</v>
      </c>
      <c r="W60" s="25">
        <v>1451.64</v>
      </c>
      <c r="X60" s="25">
        <v>1442.68</v>
      </c>
      <c r="Y60" s="26">
        <v>1254.2</v>
      </c>
    </row>
    <row r="61" spans="1:25" ht="15.75">
      <c r="A61" s="23" t="str">
        <f t="shared" si="0"/>
        <v>20.11.2014</v>
      </c>
      <c r="B61" s="24">
        <v>1171.81</v>
      </c>
      <c r="C61" s="25">
        <v>1066.51</v>
      </c>
      <c r="D61" s="25">
        <v>1053.57</v>
      </c>
      <c r="E61" s="25">
        <v>1030.72</v>
      </c>
      <c r="F61" s="25">
        <v>1020.42</v>
      </c>
      <c r="G61" s="25">
        <v>1029.73</v>
      </c>
      <c r="H61" s="25">
        <v>1053.12</v>
      </c>
      <c r="I61" s="25">
        <v>1135.96</v>
      </c>
      <c r="J61" s="25">
        <v>1236.88</v>
      </c>
      <c r="K61" s="25">
        <v>1368.74</v>
      </c>
      <c r="L61" s="25">
        <v>1363.09</v>
      </c>
      <c r="M61" s="25">
        <v>1363.07</v>
      </c>
      <c r="N61" s="25">
        <v>1351.94</v>
      </c>
      <c r="O61" s="25">
        <v>1356.17</v>
      </c>
      <c r="P61" s="25">
        <v>1356.93</v>
      </c>
      <c r="Q61" s="25">
        <v>1361.48</v>
      </c>
      <c r="R61" s="25">
        <v>1368.04</v>
      </c>
      <c r="S61" s="25">
        <v>1398.69</v>
      </c>
      <c r="T61" s="25">
        <v>1403.94</v>
      </c>
      <c r="U61" s="25">
        <v>1404.81</v>
      </c>
      <c r="V61" s="25">
        <v>1366.65</v>
      </c>
      <c r="W61" s="25">
        <v>1346.59</v>
      </c>
      <c r="X61" s="25">
        <v>1316.66</v>
      </c>
      <c r="Y61" s="26">
        <v>1254.27</v>
      </c>
    </row>
    <row r="62" spans="1:25" ht="15.75">
      <c r="A62" s="23" t="str">
        <f t="shared" si="0"/>
        <v>21.11.2014</v>
      </c>
      <c r="B62" s="24">
        <v>1160.65</v>
      </c>
      <c r="C62" s="25">
        <v>1075.9</v>
      </c>
      <c r="D62" s="25">
        <v>1075.47</v>
      </c>
      <c r="E62" s="25">
        <v>1053.01</v>
      </c>
      <c r="F62" s="25">
        <v>1052.1</v>
      </c>
      <c r="G62" s="25">
        <v>1057.91</v>
      </c>
      <c r="H62" s="25">
        <v>1121.58</v>
      </c>
      <c r="I62" s="25">
        <v>1228.39</v>
      </c>
      <c r="J62" s="25">
        <v>1318.16</v>
      </c>
      <c r="K62" s="25">
        <v>1413.68</v>
      </c>
      <c r="L62" s="25">
        <v>1406.67</v>
      </c>
      <c r="M62" s="25">
        <v>1416.39</v>
      </c>
      <c r="N62" s="25">
        <v>1409.24</v>
      </c>
      <c r="O62" s="25">
        <v>1411.19</v>
      </c>
      <c r="P62" s="25">
        <v>1412.45</v>
      </c>
      <c r="Q62" s="25">
        <v>1417.91</v>
      </c>
      <c r="R62" s="25">
        <v>1424.41</v>
      </c>
      <c r="S62" s="25">
        <v>1451.83</v>
      </c>
      <c r="T62" s="25">
        <v>1447.69</v>
      </c>
      <c r="U62" s="25">
        <v>1454.55</v>
      </c>
      <c r="V62" s="25">
        <v>1417.47</v>
      </c>
      <c r="W62" s="25">
        <v>1401.9</v>
      </c>
      <c r="X62" s="25">
        <v>1381.46</v>
      </c>
      <c r="Y62" s="26">
        <v>1310.09</v>
      </c>
    </row>
    <row r="63" spans="1:25" ht="15.75">
      <c r="A63" s="23" t="str">
        <f t="shared" si="0"/>
        <v>22.11.2014</v>
      </c>
      <c r="B63" s="24">
        <v>1231.93</v>
      </c>
      <c r="C63" s="25">
        <v>1089.13</v>
      </c>
      <c r="D63" s="25">
        <v>1194.51</v>
      </c>
      <c r="E63" s="25">
        <v>1133.63</v>
      </c>
      <c r="F63" s="25">
        <v>1119.08</v>
      </c>
      <c r="G63" s="25">
        <v>1126.76</v>
      </c>
      <c r="H63" s="25">
        <v>1133.03</v>
      </c>
      <c r="I63" s="25">
        <v>1148.04</v>
      </c>
      <c r="J63" s="25">
        <v>1209.41</v>
      </c>
      <c r="K63" s="25">
        <v>1312.73</v>
      </c>
      <c r="L63" s="25">
        <v>1393.5</v>
      </c>
      <c r="M63" s="25">
        <v>1402.2</v>
      </c>
      <c r="N63" s="25">
        <v>1401.38</v>
      </c>
      <c r="O63" s="25">
        <v>1390.24</v>
      </c>
      <c r="P63" s="25">
        <v>1378.03</v>
      </c>
      <c r="Q63" s="25">
        <v>1381.43</v>
      </c>
      <c r="R63" s="25">
        <v>1383.95</v>
      </c>
      <c r="S63" s="25">
        <v>1430.48</v>
      </c>
      <c r="T63" s="25">
        <v>1446.49</v>
      </c>
      <c r="U63" s="25">
        <v>1463.83</v>
      </c>
      <c r="V63" s="25">
        <v>1444.87</v>
      </c>
      <c r="W63" s="25">
        <v>1399.1</v>
      </c>
      <c r="X63" s="25">
        <v>1366.44</v>
      </c>
      <c r="Y63" s="26">
        <v>1312.2</v>
      </c>
    </row>
    <row r="64" spans="1:25" ht="15.75">
      <c r="A64" s="23" t="str">
        <f t="shared" si="0"/>
        <v>23.11.2014</v>
      </c>
      <c r="B64" s="24">
        <v>1273.09</v>
      </c>
      <c r="C64" s="25">
        <v>1072.38</v>
      </c>
      <c r="D64" s="25">
        <v>1205.77</v>
      </c>
      <c r="E64" s="25">
        <v>1145.59</v>
      </c>
      <c r="F64" s="25">
        <v>1112.29</v>
      </c>
      <c r="G64" s="25">
        <v>1097.16</v>
      </c>
      <c r="H64" s="25">
        <v>1107.9</v>
      </c>
      <c r="I64" s="25">
        <v>1127.45</v>
      </c>
      <c r="J64" s="25">
        <v>1172.54</v>
      </c>
      <c r="K64" s="25">
        <v>1163.85</v>
      </c>
      <c r="L64" s="25">
        <v>1239</v>
      </c>
      <c r="M64" s="25">
        <v>1385.92</v>
      </c>
      <c r="N64" s="25">
        <v>1388.01</v>
      </c>
      <c r="O64" s="25">
        <v>1386.48</v>
      </c>
      <c r="P64" s="25">
        <v>1386.44</v>
      </c>
      <c r="Q64" s="25">
        <v>1388.25</v>
      </c>
      <c r="R64" s="25">
        <v>1402.76</v>
      </c>
      <c r="S64" s="25">
        <v>1441.39</v>
      </c>
      <c r="T64" s="25">
        <v>1461.74</v>
      </c>
      <c r="U64" s="25">
        <v>1487.73</v>
      </c>
      <c r="V64" s="25">
        <v>1469.32</v>
      </c>
      <c r="W64" s="25">
        <v>1447.08</v>
      </c>
      <c r="X64" s="25">
        <v>1382.88</v>
      </c>
      <c r="Y64" s="26">
        <v>1322.08</v>
      </c>
    </row>
    <row r="65" spans="1:25" ht="15.75">
      <c r="A65" s="23" t="str">
        <f t="shared" si="0"/>
        <v>24.11.2014</v>
      </c>
      <c r="B65" s="24">
        <v>1290.38</v>
      </c>
      <c r="C65" s="25">
        <v>1126.11</v>
      </c>
      <c r="D65" s="25">
        <v>1110.49</v>
      </c>
      <c r="E65" s="25">
        <v>1059.83</v>
      </c>
      <c r="F65" s="25">
        <v>1037.36</v>
      </c>
      <c r="G65" s="25">
        <v>1045.88</v>
      </c>
      <c r="H65" s="25">
        <v>1102.08</v>
      </c>
      <c r="I65" s="25">
        <v>1258.62</v>
      </c>
      <c r="J65" s="25">
        <v>1342.03</v>
      </c>
      <c r="K65" s="25">
        <v>1545.23</v>
      </c>
      <c r="L65" s="25">
        <v>1538.81</v>
      </c>
      <c r="M65" s="25">
        <v>1547.59</v>
      </c>
      <c r="N65" s="25">
        <v>1533.92</v>
      </c>
      <c r="O65" s="25">
        <v>1531.11</v>
      </c>
      <c r="P65" s="25">
        <v>1541.78</v>
      </c>
      <c r="Q65" s="25">
        <v>1533.06</v>
      </c>
      <c r="R65" s="25">
        <v>1554.85</v>
      </c>
      <c r="S65" s="25">
        <v>1569.07</v>
      </c>
      <c r="T65" s="25">
        <v>1566.6</v>
      </c>
      <c r="U65" s="25">
        <v>1567.15</v>
      </c>
      <c r="V65" s="25">
        <v>1528.1</v>
      </c>
      <c r="W65" s="25">
        <v>1497.01</v>
      </c>
      <c r="X65" s="25">
        <v>1447.56</v>
      </c>
      <c r="Y65" s="26">
        <v>1345</v>
      </c>
    </row>
    <row r="66" spans="1:25" ht="15.75">
      <c r="A66" s="23" t="str">
        <f t="shared" si="0"/>
        <v>25.11.2014</v>
      </c>
      <c r="B66" s="24">
        <v>1216.35</v>
      </c>
      <c r="C66" s="25">
        <v>1093.96</v>
      </c>
      <c r="D66" s="25">
        <v>1140.78</v>
      </c>
      <c r="E66" s="25">
        <v>1107.46</v>
      </c>
      <c r="F66" s="25">
        <v>1091.58</v>
      </c>
      <c r="G66" s="25">
        <v>1108.21</v>
      </c>
      <c r="H66" s="25">
        <v>1155.82</v>
      </c>
      <c r="I66" s="25">
        <v>1329.21</v>
      </c>
      <c r="J66" s="25">
        <v>1340.54</v>
      </c>
      <c r="K66" s="25">
        <v>1489.91</v>
      </c>
      <c r="L66" s="25">
        <v>1486.22</v>
      </c>
      <c r="M66" s="25">
        <v>1476.81</v>
      </c>
      <c r="N66" s="25">
        <v>1472.58</v>
      </c>
      <c r="O66" s="25">
        <v>1476.94</v>
      </c>
      <c r="P66" s="25">
        <v>1476.94</v>
      </c>
      <c r="Q66" s="25">
        <v>1473.88</v>
      </c>
      <c r="R66" s="25">
        <v>1490.76</v>
      </c>
      <c r="S66" s="25">
        <v>1505.36</v>
      </c>
      <c r="T66" s="25">
        <v>1490.74</v>
      </c>
      <c r="U66" s="25">
        <v>1485.37</v>
      </c>
      <c r="V66" s="25">
        <v>1467.78</v>
      </c>
      <c r="W66" s="25">
        <v>1443.47</v>
      </c>
      <c r="X66" s="25">
        <v>1396.89</v>
      </c>
      <c r="Y66" s="26">
        <v>1292.92</v>
      </c>
    </row>
    <row r="67" spans="1:25" ht="15.75">
      <c r="A67" s="23" t="str">
        <f t="shared" si="0"/>
        <v>26.11.2014</v>
      </c>
      <c r="B67" s="24">
        <v>1171.2</v>
      </c>
      <c r="C67" s="25">
        <v>1084.66</v>
      </c>
      <c r="D67" s="25">
        <v>1172.23</v>
      </c>
      <c r="E67" s="25">
        <v>1123.41</v>
      </c>
      <c r="F67" s="25">
        <v>1112.8</v>
      </c>
      <c r="G67" s="25">
        <v>1141.32</v>
      </c>
      <c r="H67" s="25">
        <v>1202.37</v>
      </c>
      <c r="I67" s="25">
        <v>1334.91</v>
      </c>
      <c r="J67" s="25">
        <v>1397.46</v>
      </c>
      <c r="K67" s="25">
        <v>1457.9</v>
      </c>
      <c r="L67" s="25">
        <v>1439.87</v>
      </c>
      <c r="M67" s="25">
        <v>1419.87</v>
      </c>
      <c r="N67" s="25">
        <v>1400.86</v>
      </c>
      <c r="O67" s="25">
        <v>1400.04</v>
      </c>
      <c r="P67" s="25">
        <v>1401.36</v>
      </c>
      <c r="Q67" s="25">
        <v>1418.05</v>
      </c>
      <c r="R67" s="25">
        <v>1428.34</v>
      </c>
      <c r="S67" s="25">
        <v>1453.42</v>
      </c>
      <c r="T67" s="25">
        <v>1463.9</v>
      </c>
      <c r="U67" s="25">
        <v>1441.74</v>
      </c>
      <c r="V67" s="25">
        <v>1427.79</v>
      </c>
      <c r="W67" s="25">
        <v>1373.59</v>
      </c>
      <c r="X67" s="25">
        <v>1228.88</v>
      </c>
      <c r="Y67" s="26">
        <v>1163.66</v>
      </c>
    </row>
    <row r="68" spans="1:25" ht="15.75">
      <c r="A68" s="23" t="str">
        <f t="shared" si="0"/>
        <v>27.11.2014</v>
      </c>
      <c r="B68" s="24">
        <v>1087.88</v>
      </c>
      <c r="C68" s="25">
        <v>1074.97</v>
      </c>
      <c r="D68" s="25">
        <v>1084.97</v>
      </c>
      <c r="E68" s="25">
        <v>1067.07</v>
      </c>
      <c r="F68" s="25">
        <v>1058.89</v>
      </c>
      <c r="G68" s="25">
        <v>1083.28</v>
      </c>
      <c r="H68" s="25">
        <v>1137.84</v>
      </c>
      <c r="I68" s="25">
        <v>1308.3</v>
      </c>
      <c r="J68" s="25">
        <v>1335.54</v>
      </c>
      <c r="K68" s="25">
        <v>1405.61</v>
      </c>
      <c r="L68" s="25">
        <v>1398.48</v>
      </c>
      <c r="M68" s="25">
        <v>1398.22</v>
      </c>
      <c r="N68" s="25">
        <v>1394.27</v>
      </c>
      <c r="O68" s="25">
        <v>1389.14</v>
      </c>
      <c r="P68" s="25">
        <v>1391.19</v>
      </c>
      <c r="Q68" s="25">
        <v>1398.77</v>
      </c>
      <c r="R68" s="25">
        <v>1439</v>
      </c>
      <c r="S68" s="25">
        <v>1473.95</v>
      </c>
      <c r="T68" s="25">
        <v>1472.79</v>
      </c>
      <c r="U68" s="25">
        <v>1456.62</v>
      </c>
      <c r="V68" s="25">
        <v>1391.43</v>
      </c>
      <c r="W68" s="25">
        <v>1330.69</v>
      </c>
      <c r="X68" s="25">
        <v>1165.6</v>
      </c>
      <c r="Y68" s="26">
        <v>1128.68</v>
      </c>
    </row>
    <row r="69" spans="1:25" ht="15.75">
      <c r="A69" s="23" t="str">
        <f t="shared" si="0"/>
        <v>28.11.2014</v>
      </c>
      <c r="B69" s="24">
        <v>1092.01</v>
      </c>
      <c r="C69" s="25">
        <v>1085.9</v>
      </c>
      <c r="D69" s="25">
        <v>1106.29</v>
      </c>
      <c r="E69" s="25">
        <v>1077.62</v>
      </c>
      <c r="F69" s="25">
        <v>1082.57</v>
      </c>
      <c r="G69" s="25">
        <v>1095.8</v>
      </c>
      <c r="H69" s="25">
        <v>1141.61</v>
      </c>
      <c r="I69" s="25">
        <v>1310.76</v>
      </c>
      <c r="J69" s="25">
        <v>1324.8</v>
      </c>
      <c r="K69" s="25">
        <v>1526.6</v>
      </c>
      <c r="L69" s="25">
        <v>1608.72</v>
      </c>
      <c r="M69" s="25">
        <v>1634.4</v>
      </c>
      <c r="N69" s="25">
        <v>1653.8</v>
      </c>
      <c r="O69" s="25">
        <v>1655.58</v>
      </c>
      <c r="P69" s="25">
        <v>1645.54</v>
      </c>
      <c r="Q69" s="25">
        <v>1563.51</v>
      </c>
      <c r="R69" s="25">
        <v>1560.01</v>
      </c>
      <c r="S69" s="25">
        <v>1566.22</v>
      </c>
      <c r="T69" s="25">
        <v>1549.53</v>
      </c>
      <c r="U69" s="25">
        <v>1517.82</v>
      </c>
      <c r="V69" s="25">
        <v>1640.54</v>
      </c>
      <c r="W69" s="25">
        <v>1558.53</v>
      </c>
      <c r="X69" s="25">
        <v>1408.49</v>
      </c>
      <c r="Y69" s="26">
        <v>1381.78</v>
      </c>
    </row>
    <row r="70" spans="1:25" ht="15.75">
      <c r="A70" s="23" t="str">
        <f t="shared" si="0"/>
        <v>29.11.2014</v>
      </c>
      <c r="B70" s="24">
        <v>1361.55</v>
      </c>
      <c r="C70" s="25">
        <v>1082.67</v>
      </c>
      <c r="D70" s="25">
        <v>1147.87</v>
      </c>
      <c r="E70" s="25">
        <v>1131.54</v>
      </c>
      <c r="F70" s="25">
        <v>1114.09</v>
      </c>
      <c r="G70" s="25">
        <v>1111</v>
      </c>
      <c r="H70" s="25">
        <v>1121.82</v>
      </c>
      <c r="I70" s="25">
        <v>1126.23</v>
      </c>
      <c r="J70" s="25">
        <v>1073.81</v>
      </c>
      <c r="K70" s="25">
        <v>1080.15</v>
      </c>
      <c r="L70" s="25">
        <v>1116.27</v>
      </c>
      <c r="M70" s="25">
        <v>1117.34</v>
      </c>
      <c r="N70" s="25">
        <v>1124.81</v>
      </c>
      <c r="O70" s="25">
        <v>1122.14</v>
      </c>
      <c r="P70" s="25">
        <v>1114.58</v>
      </c>
      <c r="Q70" s="25">
        <v>1116.2</v>
      </c>
      <c r="R70" s="25">
        <v>1386.6</v>
      </c>
      <c r="S70" s="25">
        <v>1407.14</v>
      </c>
      <c r="T70" s="25">
        <v>1408.17</v>
      </c>
      <c r="U70" s="25">
        <v>1399.57</v>
      </c>
      <c r="V70" s="25">
        <v>1342.75</v>
      </c>
      <c r="W70" s="25">
        <v>1225.49</v>
      </c>
      <c r="X70" s="25">
        <v>1213.35</v>
      </c>
      <c r="Y70" s="26">
        <v>1200.49</v>
      </c>
    </row>
    <row r="71" spans="1:25" ht="16.5" thickBot="1">
      <c r="A71" s="27" t="str">
        <f t="shared" si="0"/>
        <v>30.11.2014</v>
      </c>
      <c r="B71" s="28">
        <v>1132.62</v>
      </c>
      <c r="C71" s="29">
        <v>1082.15</v>
      </c>
      <c r="D71" s="29">
        <v>1091.19</v>
      </c>
      <c r="E71" s="29">
        <v>1088.04</v>
      </c>
      <c r="F71" s="29">
        <v>1049.47</v>
      </c>
      <c r="G71" s="29">
        <v>1044.47</v>
      </c>
      <c r="H71" s="29">
        <v>1042.31</v>
      </c>
      <c r="I71" s="29">
        <v>1048.21</v>
      </c>
      <c r="J71" s="29">
        <v>1100.65</v>
      </c>
      <c r="K71" s="29">
        <v>1123.47</v>
      </c>
      <c r="L71" s="29">
        <v>1185.22</v>
      </c>
      <c r="M71" s="29">
        <v>1270.01</v>
      </c>
      <c r="N71" s="29">
        <v>1337.14</v>
      </c>
      <c r="O71" s="29">
        <v>1337.69</v>
      </c>
      <c r="P71" s="29">
        <v>1346.34</v>
      </c>
      <c r="Q71" s="29">
        <v>1298.43</v>
      </c>
      <c r="R71" s="29">
        <v>1345.3</v>
      </c>
      <c r="S71" s="29">
        <v>1380.42</v>
      </c>
      <c r="T71" s="29">
        <v>1372.79</v>
      </c>
      <c r="U71" s="29">
        <v>1358.33</v>
      </c>
      <c r="V71" s="29">
        <v>1355.06</v>
      </c>
      <c r="W71" s="29">
        <v>1234.26</v>
      </c>
      <c r="X71" s="29">
        <v>1172.16</v>
      </c>
      <c r="Y71" s="30">
        <v>1192.95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1396.76</v>
      </c>
      <c r="C75" s="20">
        <v>1198.89</v>
      </c>
      <c r="D75" s="20">
        <v>1266.17</v>
      </c>
      <c r="E75" s="20">
        <v>1230.68</v>
      </c>
      <c r="F75" s="20">
        <v>1232.41</v>
      </c>
      <c r="G75" s="20">
        <v>1221.71</v>
      </c>
      <c r="H75" s="20">
        <v>1234.06</v>
      </c>
      <c r="I75" s="20">
        <v>1327.32</v>
      </c>
      <c r="J75" s="20">
        <v>1393.05</v>
      </c>
      <c r="K75" s="20">
        <v>1578.2</v>
      </c>
      <c r="L75" s="20">
        <v>1682.5</v>
      </c>
      <c r="M75" s="20">
        <v>1710.47</v>
      </c>
      <c r="N75" s="20">
        <v>1708.49</v>
      </c>
      <c r="O75" s="20">
        <v>1704.31</v>
      </c>
      <c r="P75" s="20">
        <v>1693.29</v>
      </c>
      <c r="Q75" s="20">
        <v>1688.25</v>
      </c>
      <c r="R75" s="20">
        <v>1683.23</v>
      </c>
      <c r="S75" s="20">
        <v>1689.84</v>
      </c>
      <c r="T75" s="20">
        <v>1696.45</v>
      </c>
      <c r="U75" s="20">
        <v>1708.47</v>
      </c>
      <c r="V75" s="20">
        <v>1710.57</v>
      </c>
      <c r="W75" s="20">
        <v>1687.63</v>
      </c>
      <c r="X75" s="20">
        <v>1650.68</v>
      </c>
      <c r="Y75" s="21">
        <v>1494.59</v>
      </c>
      <c r="Z75" s="22"/>
    </row>
    <row r="76" spans="1:25" ht="15.75">
      <c r="A76" s="23" t="str">
        <f t="shared" si="1"/>
        <v>02.11.2014</v>
      </c>
      <c r="B76" s="24">
        <v>1385.79</v>
      </c>
      <c r="C76" s="25">
        <v>1193.61</v>
      </c>
      <c r="D76" s="25">
        <v>1263.14</v>
      </c>
      <c r="E76" s="25">
        <v>1207.63</v>
      </c>
      <c r="F76" s="25">
        <v>1143.73</v>
      </c>
      <c r="G76" s="25">
        <v>1145.98</v>
      </c>
      <c r="H76" s="25">
        <v>1151.8</v>
      </c>
      <c r="I76" s="25">
        <v>1174.57</v>
      </c>
      <c r="J76" s="25">
        <v>1319.44</v>
      </c>
      <c r="K76" s="25">
        <v>1302.06</v>
      </c>
      <c r="L76" s="25">
        <v>1372.51</v>
      </c>
      <c r="M76" s="25">
        <v>1484.74</v>
      </c>
      <c r="N76" s="25">
        <v>1490.88</v>
      </c>
      <c r="O76" s="25">
        <v>1485.46</v>
      </c>
      <c r="P76" s="25">
        <v>1480.03</v>
      </c>
      <c r="Q76" s="25">
        <v>1470.1</v>
      </c>
      <c r="R76" s="25">
        <v>1470.12</v>
      </c>
      <c r="S76" s="25">
        <v>1495.16</v>
      </c>
      <c r="T76" s="25">
        <v>1513.71</v>
      </c>
      <c r="U76" s="25">
        <v>1551.33</v>
      </c>
      <c r="V76" s="25">
        <v>1545.6</v>
      </c>
      <c r="W76" s="25">
        <v>1512.69</v>
      </c>
      <c r="X76" s="25">
        <v>1492.4</v>
      </c>
      <c r="Y76" s="26">
        <v>1428.67</v>
      </c>
    </row>
    <row r="77" spans="1:25" ht="15.75">
      <c r="A77" s="23" t="str">
        <f t="shared" si="1"/>
        <v>03.11.2014</v>
      </c>
      <c r="B77" s="24">
        <v>1380.8</v>
      </c>
      <c r="C77" s="25">
        <v>1166.33</v>
      </c>
      <c r="D77" s="25">
        <v>1232.82</v>
      </c>
      <c r="E77" s="25">
        <v>1150.67</v>
      </c>
      <c r="F77" s="25">
        <v>1119.03</v>
      </c>
      <c r="G77" s="25">
        <v>1113.6</v>
      </c>
      <c r="H77" s="25">
        <v>1124.26</v>
      </c>
      <c r="I77" s="25">
        <v>1147.29</v>
      </c>
      <c r="J77" s="25">
        <v>1246.57</v>
      </c>
      <c r="K77" s="25">
        <v>1267.26</v>
      </c>
      <c r="L77" s="25">
        <v>1402.02</v>
      </c>
      <c r="M77" s="25">
        <v>1550.88</v>
      </c>
      <c r="N77" s="25">
        <v>1567.7</v>
      </c>
      <c r="O77" s="25">
        <v>1567.03</v>
      </c>
      <c r="P77" s="25">
        <v>1604.25</v>
      </c>
      <c r="Q77" s="25">
        <v>1606</v>
      </c>
      <c r="R77" s="25">
        <v>1578.88</v>
      </c>
      <c r="S77" s="25">
        <v>1631.39</v>
      </c>
      <c r="T77" s="25">
        <v>1663.4</v>
      </c>
      <c r="U77" s="25">
        <v>1708.27</v>
      </c>
      <c r="V77" s="25">
        <v>1692.28</v>
      </c>
      <c r="W77" s="25">
        <v>1641.7</v>
      </c>
      <c r="X77" s="25">
        <v>1607.27</v>
      </c>
      <c r="Y77" s="26">
        <v>1469.65</v>
      </c>
    </row>
    <row r="78" spans="1:25" ht="15.75">
      <c r="A78" s="23" t="str">
        <f t="shared" si="1"/>
        <v>04.11.2014</v>
      </c>
      <c r="B78" s="24">
        <v>1387.23</v>
      </c>
      <c r="C78" s="25">
        <v>1173.53</v>
      </c>
      <c r="D78" s="25">
        <v>1251.03</v>
      </c>
      <c r="E78" s="25">
        <v>1147.55</v>
      </c>
      <c r="F78" s="25">
        <v>1126.89</v>
      </c>
      <c r="G78" s="25">
        <v>1108.1</v>
      </c>
      <c r="H78" s="25">
        <v>1116.02</v>
      </c>
      <c r="I78" s="25">
        <v>1127.25</v>
      </c>
      <c r="J78" s="25">
        <v>1115.58</v>
      </c>
      <c r="K78" s="25">
        <v>1124.38</v>
      </c>
      <c r="L78" s="25">
        <v>1350.89</v>
      </c>
      <c r="M78" s="25">
        <v>1422.05</v>
      </c>
      <c r="N78" s="25">
        <v>1445.12</v>
      </c>
      <c r="O78" s="25">
        <v>1446</v>
      </c>
      <c r="P78" s="25">
        <v>1440.25</v>
      </c>
      <c r="Q78" s="25">
        <v>1413.36</v>
      </c>
      <c r="R78" s="25">
        <v>1418.93</v>
      </c>
      <c r="S78" s="25">
        <v>1454.02</v>
      </c>
      <c r="T78" s="25">
        <v>1476.45</v>
      </c>
      <c r="U78" s="25">
        <v>1489.09</v>
      </c>
      <c r="V78" s="25">
        <v>1493.12</v>
      </c>
      <c r="W78" s="25">
        <v>1465.88</v>
      </c>
      <c r="X78" s="25">
        <v>1444.16</v>
      </c>
      <c r="Y78" s="26">
        <v>1394.21</v>
      </c>
    </row>
    <row r="79" spans="1:25" ht="15.75">
      <c r="A79" s="23" t="str">
        <f t="shared" si="1"/>
        <v>05.11.2014</v>
      </c>
      <c r="B79" s="24">
        <v>1318.61</v>
      </c>
      <c r="C79" s="25">
        <v>1172.29</v>
      </c>
      <c r="D79" s="25">
        <v>1159.33</v>
      </c>
      <c r="E79" s="25">
        <v>1100.39</v>
      </c>
      <c r="F79" s="25">
        <v>1067.34</v>
      </c>
      <c r="G79" s="25">
        <v>1070.13</v>
      </c>
      <c r="H79" s="25">
        <v>1108.21</v>
      </c>
      <c r="I79" s="25">
        <v>1256.88</v>
      </c>
      <c r="J79" s="25">
        <v>1341.06</v>
      </c>
      <c r="K79" s="25">
        <v>1482.87</v>
      </c>
      <c r="L79" s="25">
        <v>1485.82</v>
      </c>
      <c r="M79" s="25">
        <v>1484.89</v>
      </c>
      <c r="N79" s="25">
        <v>1484.01</v>
      </c>
      <c r="O79" s="25">
        <v>1484.7</v>
      </c>
      <c r="P79" s="25">
        <v>1483.67</v>
      </c>
      <c r="Q79" s="25">
        <v>1483.32</v>
      </c>
      <c r="R79" s="25">
        <v>1477.34</v>
      </c>
      <c r="S79" s="25">
        <v>1485.79</v>
      </c>
      <c r="T79" s="25">
        <v>1488.21</v>
      </c>
      <c r="U79" s="25">
        <v>1496.23</v>
      </c>
      <c r="V79" s="25">
        <v>1485.55</v>
      </c>
      <c r="W79" s="25">
        <v>1475.85</v>
      </c>
      <c r="X79" s="25">
        <v>1450.2</v>
      </c>
      <c r="Y79" s="26">
        <v>1368.59</v>
      </c>
    </row>
    <row r="80" spans="1:25" ht="15.75">
      <c r="A80" s="23" t="str">
        <f t="shared" si="1"/>
        <v>06.11.2014</v>
      </c>
      <c r="B80" s="24">
        <v>1175.8</v>
      </c>
      <c r="C80" s="25">
        <v>1119.92</v>
      </c>
      <c r="D80" s="25">
        <v>1190.74</v>
      </c>
      <c r="E80" s="25">
        <v>1158.6</v>
      </c>
      <c r="F80" s="25">
        <v>1175.99</v>
      </c>
      <c r="G80" s="25">
        <v>1204.55</v>
      </c>
      <c r="H80" s="25">
        <v>1261.05</v>
      </c>
      <c r="I80" s="25">
        <v>1342.89</v>
      </c>
      <c r="J80" s="25">
        <v>1399.28</v>
      </c>
      <c r="K80" s="25">
        <v>1475.29</v>
      </c>
      <c r="L80" s="25">
        <v>1487.08</v>
      </c>
      <c r="M80" s="25">
        <v>1509.92</v>
      </c>
      <c r="N80" s="25">
        <v>1505.96</v>
      </c>
      <c r="O80" s="25">
        <v>1508.65</v>
      </c>
      <c r="P80" s="25">
        <v>1507.02</v>
      </c>
      <c r="Q80" s="25">
        <v>1514.04</v>
      </c>
      <c r="R80" s="25">
        <v>1515.76</v>
      </c>
      <c r="S80" s="25">
        <v>1542.4</v>
      </c>
      <c r="T80" s="25">
        <v>1564.35</v>
      </c>
      <c r="U80" s="25">
        <v>1562.97</v>
      </c>
      <c r="V80" s="25">
        <v>1530.93</v>
      </c>
      <c r="W80" s="25">
        <v>1486.36</v>
      </c>
      <c r="X80" s="25">
        <v>1473.9</v>
      </c>
      <c r="Y80" s="26">
        <v>1388.88</v>
      </c>
    </row>
    <row r="81" spans="1:25" ht="15.75">
      <c r="A81" s="23" t="str">
        <f t="shared" si="1"/>
        <v>07.11.2014</v>
      </c>
      <c r="B81" s="24">
        <v>1300.44</v>
      </c>
      <c r="C81" s="25">
        <v>1267.45</v>
      </c>
      <c r="D81" s="25">
        <v>1206.42</v>
      </c>
      <c r="E81" s="25">
        <v>1186.7</v>
      </c>
      <c r="F81" s="25">
        <v>1179.11</v>
      </c>
      <c r="G81" s="25">
        <v>1221.9</v>
      </c>
      <c r="H81" s="25">
        <v>1290</v>
      </c>
      <c r="I81" s="25">
        <v>1374.81</v>
      </c>
      <c r="J81" s="25">
        <v>1432.47</v>
      </c>
      <c r="K81" s="25">
        <v>1534.96</v>
      </c>
      <c r="L81" s="25">
        <v>1563.98</v>
      </c>
      <c r="M81" s="25">
        <v>1570.11</v>
      </c>
      <c r="N81" s="25">
        <v>1571.66</v>
      </c>
      <c r="O81" s="25">
        <v>1568.47</v>
      </c>
      <c r="P81" s="25">
        <v>1571.41</v>
      </c>
      <c r="Q81" s="25">
        <v>1570.09</v>
      </c>
      <c r="R81" s="25">
        <v>1567.45</v>
      </c>
      <c r="S81" s="25">
        <v>1593.45</v>
      </c>
      <c r="T81" s="25">
        <v>1594.79</v>
      </c>
      <c r="U81" s="25">
        <v>1629.28</v>
      </c>
      <c r="V81" s="25">
        <v>1606.65</v>
      </c>
      <c r="W81" s="25">
        <v>1547.5</v>
      </c>
      <c r="X81" s="25">
        <v>1519.39</v>
      </c>
      <c r="Y81" s="26">
        <v>1486.28</v>
      </c>
    </row>
    <row r="82" spans="1:25" ht="15.75">
      <c r="A82" s="23" t="str">
        <f t="shared" si="1"/>
        <v>08.11.2014</v>
      </c>
      <c r="B82" s="24">
        <v>1390.82</v>
      </c>
      <c r="C82" s="25">
        <v>1286.36</v>
      </c>
      <c r="D82" s="25">
        <v>1295.92</v>
      </c>
      <c r="E82" s="25">
        <v>1268.61</v>
      </c>
      <c r="F82" s="25">
        <v>1192.97</v>
      </c>
      <c r="G82" s="25">
        <v>1188.11</v>
      </c>
      <c r="H82" s="25">
        <v>1223.23</v>
      </c>
      <c r="I82" s="25">
        <v>1346.31</v>
      </c>
      <c r="J82" s="25">
        <v>1392.99</v>
      </c>
      <c r="K82" s="25">
        <v>1428.73</v>
      </c>
      <c r="L82" s="25">
        <v>1489.4</v>
      </c>
      <c r="M82" s="25">
        <v>1508.93</v>
      </c>
      <c r="N82" s="25">
        <v>1521.32</v>
      </c>
      <c r="O82" s="25">
        <v>1513.21</v>
      </c>
      <c r="P82" s="25">
        <v>1504.14</v>
      </c>
      <c r="Q82" s="25">
        <v>1503.51</v>
      </c>
      <c r="R82" s="25">
        <v>1507.5</v>
      </c>
      <c r="S82" s="25">
        <v>1539.03</v>
      </c>
      <c r="T82" s="25">
        <v>1557.84</v>
      </c>
      <c r="U82" s="25">
        <v>1602.19</v>
      </c>
      <c r="V82" s="25">
        <v>1581.65</v>
      </c>
      <c r="W82" s="25">
        <v>1526.37</v>
      </c>
      <c r="X82" s="25">
        <v>1500.82</v>
      </c>
      <c r="Y82" s="26">
        <v>1464.36</v>
      </c>
    </row>
    <row r="83" spans="1:25" ht="15.75">
      <c r="A83" s="23" t="str">
        <f t="shared" si="1"/>
        <v>09.11.2014</v>
      </c>
      <c r="B83" s="24">
        <v>1398.78</v>
      </c>
      <c r="C83" s="25">
        <v>1275.09</v>
      </c>
      <c r="D83" s="25">
        <v>1179.71</v>
      </c>
      <c r="E83" s="25">
        <v>1125.48</v>
      </c>
      <c r="F83" s="25">
        <v>1105.06</v>
      </c>
      <c r="G83" s="25">
        <v>1092.53</v>
      </c>
      <c r="H83" s="25">
        <v>1092.3</v>
      </c>
      <c r="I83" s="25">
        <v>1110.53</v>
      </c>
      <c r="J83" s="25">
        <v>1112.77</v>
      </c>
      <c r="K83" s="25">
        <v>1123.98</v>
      </c>
      <c r="L83" s="25">
        <v>1268.97</v>
      </c>
      <c r="M83" s="25">
        <v>1386.08</v>
      </c>
      <c r="N83" s="25">
        <v>1395.79</v>
      </c>
      <c r="O83" s="25">
        <v>1401.76</v>
      </c>
      <c r="P83" s="25">
        <v>1397.13</v>
      </c>
      <c r="Q83" s="25">
        <v>1388.72</v>
      </c>
      <c r="R83" s="25">
        <v>1401</v>
      </c>
      <c r="S83" s="25">
        <v>1438.67</v>
      </c>
      <c r="T83" s="25">
        <v>1447.05</v>
      </c>
      <c r="U83" s="25">
        <v>1473.35</v>
      </c>
      <c r="V83" s="25">
        <v>1464.33</v>
      </c>
      <c r="W83" s="25">
        <v>1431.7</v>
      </c>
      <c r="X83" s="25">
        <v>1407.5</v>
      </c>
      <c r="Y83" s="26">
        <v>1374.8</v>
      </c>
    </row>
    <row r="84" spans="1:25" ht="15.75">
      <c r="A84" s="23" t="str">
        <f t="shared" si="1"/>
        <v>10.11.2014</v>
      </c>
      <c r="B84" s="24">
        <v>1315.9</v>
      </c>
      <c r="C84" s="25">
        <v>1202.85</v>
      </c>
      <c r="D84" s="25">
        <v>1242.96</v>
      </c>
      <c r="E84" s="25">
        <v>1164.38</v>
      </c>
      <c r="F84" s="25">
        <v>1181.44</v>
      </c>
      <c r="G84" s="25">
        <v>1219.42</v>
      </c>
      <c r="H84" s="25">
        <v>1292.56</v>
      </c>
      <c r="I84" s="25">
        <v>1380.51</v>
      </c>
      <c r="J84" s="25">
        <v>1427.4</v>
      </c>
      <c r="K84" s="25">
        <v>1574.09</v>
      </c>
      <c r="L84" s="25">
        <v>1584.82</v>
      </c>
      <c r="M84" s="25">
        <v>1580.33</v>
      </c>
      <c r="N84" s="25">
        <v>1579.96</v>
      </c>
      <c r="O84" s="25">
        <v>1574.13</v>
      </c>
      <c r="P84" s="25">
        <v>1573.03</v>
      </c>
      <c r="Q84" s="25">
        <v>1568.58</v>
      </c>
      <c r="R84" s="25">
        <v>1572.43</v>
      </c>
      <c r="S84" s="25">
        <v>1608.97</v>
      </c>
      <c r="T84" s="25">
        <v>1611.86</v>
      </c>
      <c r="U84" s="25">
        <v>1601.29</v>
      </c>
      <c r="V84" s="25">
        <v>1570.9</v>
      </c>
      <c r="W84" s="25">
        <v>1554.43</v>
      </c>
      <c r="X84" s="25">
        <v>1528.3</v>
      </c>
      <c r="Y84" s="26">
        <v>1459.7</v>
      </c>
    </row>
    <row r="85" spans="1:25" ht="15.75">
      <c r="A85" s="23" t="str">
        <f t="shared" si="1"/>
        <v>11.11.2014</v>
      </c>
      <c r="B85" s="24">
        <v>1405.35</v>
      </c>
      <c r="C85" s="25">
        <v>1279.17</v>
      </c>
      <c r="D85" s="25">
        <v>1177.29</v>
      </c>
      <c r="E85" s="25">
        <v>1145.07</v>
      </c>
      <c r="F85" s="25">
        <v>1136.7</v>
      </c>
      <c r="G85" s="25">
        <v>1145.4</v>
      </c>
      <c r="H85" s="25">
        <v>1288.06</v>
      </c>
      <c r="I85" s="25">
        <v>1387.59</v>
      </c>
      <c r="J85" s="25">
        <v>1440.7</v>
      </c>
      <c r="K85" s="25">
        <v>1587.97</v>
      </c>
      <c r="L85" s="25">
        <v>1578.9</v>
      </c>
      <c r="M85" s="25">
        <v>1524.65</v>
      </c>
      <c r="N85" s="25">
        <v>1533.98</v>
      </c>
      <c r="O85" s="25">
        <v>1519.35</v>
      </c>
      <c r="P85" s="25">
        <v>1512.4</v>
      </c>
      <c r="Q85" s="25">
        <v>1517.5</v>
      </c>
      <c r="R85" s="25">
        <v>1526.15</v>
      </c>
      <c r="S85" s="25">
        <v>1560.72</v>
      </c>
      <c r="T85" s="25">
        <v>1557.03</v>
      </c>
      <c r="U85" s="25">
        <v>1554.37</v>
      </c>
      <c r="V85" s="25">
        <v>1503.71</v>
      </c>
      <c r="W85" s="25">
        <v>1475.98</v>
      </c>
      <c r="X85" s="25">
        <v>1454.88</v>
      </c>
      <c r="Y85" s="26">
        <v>1393.28</v>
      </c>
    </row>
    <row r="86" spans="1:25" ht="15.75">
      <c r="A86" s="23" t="str">
        <f t="shared" si="1"/>
        <v>12.11.2014</v>
      </c>
      <c r="B86" s="24">
        <v>1299.45</v>
      </c>
      <c r="C86" s="25">
        <v>1184.6</v>
      </c>
      <c r="D86" s="25">
        <v>1151.6</v>
      </c>
      <c r="E86" s="25">
        <v>1113.31</v>
      </c>
      <c r="F86" s="25">
        <v>1103.26</v>
      </c>
      <c r="G86" s="25">
        <v>1106.96</v>
      </c>
      <c r="H86" s="25">
        <v>1160.88</v>
      </c>
      <c r="I86" s="25">
        <v>1270.01</v>
      </c>
      <c r="J86" s="25">
        <v>1360.41</v>
      </c>
      <c r="K86" s="25">
        <v>1485.48</v>
      </c>
      <c r="L86" s="25">
        <v>1507.68</v>
      </c>
      <c r="M86" s="25">
        <v>1510.83</v>
      </c>
      <c r="N86" s="25">
        <v>1513.02</v>
      </c>
      <c r="O86" s="25">
        <v>1508.7</v>
      </c>
      <c r="P86" s="25">
        <v>1511.03</v>
      </c>
      <c r="Q86" s="25">
        <v>1512.36</v>
      </c>
      <c r="R86" s="25">
        <v>1523.02</v>
      </c>
      <c r="S86" s="25">
        <v>1560.2</v>
      </c>
      <c r="T86" s="25">
        <v>1543.72</v>
      </c>
      <c r="U86" s="25">
        <v>1563.24</v>
      </c>
      <c r="V86" s="25">
        <v>1522.78</v>
      </c>
      <c r="W86" s="25">
        <v>1487.02</v>
      </c>
      <c r="X86" s="25">
        <v>1475.1</v>
      </c>
      <c r="Y86" s="26">
        <v>1364.02</v>
      </c>
    </row>
    <row r="87" spans="1:25" ht="15.75">
      <c r="A87" s="23" t="str">
        <f t="shared" si="1"/>
        <v>13.11.2014</v>
      </c>
      <c r="B87" s="24">
        <v>1293.91</v>
      </c>
      <c r="C87" s="25">
        <v>1172.84</v>
      </c>
      <c r="D87" s="25">
        <v>1176.44</v>
      </c>
      <c r="E87" s="25">
        <v>1133.74</v>
      </c>
      <c r="F87" s="25">
        <v>1130.68</v>
      </c>
      <c r="G87" s="25">
        <v>1139.67</v>
      </c>
      <c r="H87" s="25">
        <v>1207.2</v>
      </c>
      <c r="I87" s="25">
        <v>1274.96</v>
      </c>
      <c r="J87" s="25">
        <v>1353.04</v>
      </c>
      <c r="K87" s="25">
        <v>1476.79</v>
      </c>
      <c r="L87" s="25">
        <v>1494.49</v>
      </c>
      <c r="M87" s="25">
        <v>1512.73</v>
      </c>
      <c r="N87" s="25">
        <v>1514.22</v>
      </c>
      <c r="O87" s="25">
        <v>1503.34</v>
      </c>
      <c r="P87" s="25">
        <v>1516.6</v>
      </c>
      <c r="Q87" s="25">
        <v>1515.96</v>
      </c>
      <c r="R87" s="25">
        <v>1530.13</v>
      </c>
      <c r="S87" s="25">
        <v>1547.48</v>
      </c>
      <c r="T87" s="25">
        <v>1549.79</v>
      </c>
      <c r="U87" s="25">
        <v>1555.48</v>
      </c>
      <c r="V87" s="25">
        <v>1525.05</v>
      </c>
      <c r="W87" s="25">
        <v>1483.79</v>
      </c>
      <c r="X87" s="25">
        <v>1458.55</v>
      </c>
      <c r="Y87" s="26">
        <v>1362.54</v>
      </c>
    </row>
    <row r="88" spans="1:25" ht="15.75">
      <c r="A88" s="23" t="str">
        <f t="shared" si="1"/>
        <v>14.11.2014</v>
      </c>
      <c r="B88" s="24">
        <v>1314.24</v>
      </c>
      <c r="C88" s="25">
        <v>1225.29</v>
      </c>
      <c r="D88" s="25">
        <v>1233.31</v>
      </c>
      <c r="E88" s="25">
        <v>1202.21</v>
      </c>
      <c r="F88" s="25">
        <v>1183.71</v>
      </c>
      <c r="G88" s="25">
        <v>1206.66</v>
      </c>
      <c r="H88" s="25">
        <v>1270.72</v>
      </c>
      <c r="I88" s="25">
        <v>1376.85</v>
      </c>
      <c r="J88" s="25">
        <v>1424.39</v>
      </c>
      <c r="K88" s="25">
        <v>1529.41</v>
      </c>
      <c r="L88" s="25">
        <v>1539.7</v>
      </c>
      <c r="M88" s="25">
        <v>1545.21</v>
      </c>
      <c r="N88" s="25">
        <v>1541.81</v>
      </c>
      <c r="O88" s="25">
        <v>1542.37</v>
      </c>
      <c r="P88" s="25">
        <v>1546.23</v>
      </c>
      <c r="Q88" s="25">
        <v>1546.48</v>
      </c>
      <c r="R88" s="25">
        <v>1547.9</v>
      </c>
      <c r="S88" s="25">
        <v>1586.94</v>
      </c>
      <c r="T88" s="25">
        <v>1594.04</v>
      </c>
      <c r="U88" s="25">
        <v>1580.55</v>
      </c>
      <c r="V88" s="25">
        <v>1539.84</v>
      </c>
      <c r="W88" s="25">
        <v>1538.1</v>
      </c>
      <c r="X88" s="25">
        <v>1516.52</v>
      </c>
      <c r="Y88" s="26">
        <v>1476.32</v>
      </c>
    </row>
    <row r="89" spans="1:25" ht="15.75">
      <c r="A89" s="23" t="str">
        <f t="shared" si="1"/>
        <v>15.11.2014</v>
      </c>
      <c r="B89" s="24">
        <v>1393.09</v>
      </c>
      <c r="C89" s="25">
        <v>1283.03</v>
      </c>
      <c r="D89" s="25">
        <v>1275.43</v>
      </c>
      <c r="E89" s="25">
        <v>1246.95</v>
      </c>
      <c r="F89" s="25">
        <v>1190.06</v>
      </c>
      <c r="G89" s="25">
        <v>1196.36</v>
      </c>
      <c r="H89" s="25">
        <v>1216.22</v>
      </c>
      <c r="I89" s="25">
        <v>1260.11</v>
      </c>
      <c r="J89" s="25">
        <v>1332.28</v>
      </c>
      <c r="K89" s="25">
        <v>1354.3</v>
      </c>
      <c r="L89" s="25">
        <v>1402.13</v>
      </c>
      <c r="M89" s="25">
        <v>1481.33</v>
      </c>
      <c r="N89" s="25">
        <v>1481.23</v>
      </c>
      <c r="O89" s="25">
        <v>1480.71</v>
      </c>
      <c r="P89" s="25">
        <v>1476.88</v>
      </c>
      <c r="Q89" s="25">
        <v>1477.03</v>
      </c>
      <c r="R89" s="25">
        <v>1481.73</v>
      </c>
      <c r="S89" s="25">
        <v>1506.47</v>
      </c>
      <c r="T89" s="25">
        <v>1517.54</v>
      </c>
      <c r="U89" s="25">
        <v>1532.77</v>
      </c>
      <c r="V89" s="25">
        <v>1547.48</v>
      </c>
      <c r="W89" s="25">
        <v>1518.47</v>
      </c>
      <c r="X89" s="25">
        <v>1470.03</v>
      </c>
      <c r="Y89" s="26">
        <v>1400.21</v>
      </c>
    </row>
    <row r="90" spans="1:25" ht="15.75">
      <c r="A90" s="23" t="str">
        <f t="shared" si="1"/>
        <v>16.11.2014</v>
      </c>
      <c r="B90" s="24">
        <v>1373.16</v>
      </c>
      <c r="C90" s="25">
        <v>1258.74</v>
      </c>
      <c r="D90" s="25">
        <v>1218.48</v>
      </c>
      <c r="E90" s="25">
        <v>1173.03</v>
      </c>
      <c r="F90" s="25">
        <v>1128.12</v>
      </c>
      <c r="G90" s="25">
        <v>1126.96</v>
      </c>
      <c r="H90" s="25">
        <v>1128.53</v>
      </c>
      <c r="I90" s="25">
        <v>1133.68</v>
      </c>
      <c r="J90" s="25">
        <v>1197.25</v>
      </c>
      <c r="K90" s="25">
        <v>1197.3</v>
      </c>
      <c r="L90" s="25">
        <v>1298.67</v>
      </c>
      <c r="M90" s="25">
        <v>1358.11</v>
      </c>
      <c r="N90" s="25">
        <v>1368.4</v>
      </c>
      <c r="O90" s="25">
        <v>1391.78</v>
      </c>
      <c r="P90" s="25">
        <v>1387.18</v>
      </c>
      <c r="Q90" s="25">
        <v>1368.13</v>
      </c>
      <c r="R90" s="25">
        <v>1385.51</v>
      </c>
      <c r="S90" s="25">
        <v>1435.87</v>
      </c>
      <c r="T90" s="25">
        <v>1483.52</v>
      </c>
      <c r="U90" s="25">
        <v>1484.02</v>
      </c>
      <c r="V90" s="25">
        <v>1482.84</v>
      </c>
      <c r="W90" s="25">
        <v>1451.18</v>
      </c>
      <c r="X90" s="25">
        <v>1418.55</v>
      </c>
      <c r="Y90" s="26">
        <v>1378.65</v>
      </c>
    </row>
    <row r="91" spans="1:25" ht="15.75">
      <c r="A91" s="23" t="str">
        <f t="shared" si="1"/>
        <v>17.11.2014</v>
      </c>
      <c r="B91" s="24">
        <v>1291.68</v>
      </c>
      <c r="C91" s="25">
        <v>1253.07</v>
      </c>
      <c r="D91" s="25">
        <v>1184.65</v>
      </c>
      <c r="E91" s="25">
        <v>1132.92</v>
      </c>
      <c r="F91" s="25">
        <v>1126.92</v>
      </c>
      <c r="G91" s="25">
        <v>1138.27</v>
      </c>
      <c r="H91" s="25">
        <v>1195.06</v>
      </c>
      <c r="I91" s="25">
        <v>1321.17</v>
      </c>
      <c r="J91" s="25">
        <v>1389.74</v>
      </c>
      <c r="K91" s="25">
        <v>1539.1</v>
      </c>
      <c r="L91" s="25">
        <v>1519.44</v>
      </c>
      <c r="M91" s="25">
        <v>1529.17</v>
      </c>
      <c r="N91" s="25">
        <v>1522.32</v>
      </c>
      <c r="O91" s="25">
        <v>1514.55</v>
      </c>
      <c r="P91" s="25">
        <v>1520.31</v>
      </c>
      <c r="Q91" s="25">
        <v>1524.78</v>
      </c>
      <c r="R91" s="25">
        <v>1532.06</v>
      </c>
      <c r="S91" s="25">
        <v>1561.57</v>
      </c>
      <c r="T91" s="25">
        <v>1557.16</v>
      </c>
      <c r="U91" s="25">
        <v>1545.13</v>
      </c>
      <c r="V91" s="25">
        <v>1523.14</v>
      </c>
      <c r="W91" s="25">
        <v>1502.19</v>
      </c>
      <c r="X91" s="25">
        <v>1476.01</v>
      </c>
      <c r="Y91" s="26">
        <v>1375.74</v>
      </c>
    </row>
    <row r="92" spans="1:25" ht="15.75">
      <c r="A92" s="23" t="str">
        <f t="shared" si="1"/>
        <v>18.11.2014</v>
      </c>
      <c r="B92" s="24">
        <v>1278.02</v>
      </c>
      <c r="C92" s="25">
        <v>1222.6</v>
      </c>
      <c r="D92" s="25">
        <v>1138.06</v>
      </c>
      <c r="E92" s="25">
        <v>1121.84</v>
      </c>
      <c r="F92" s="25">
        <v>1112.18</v>
      </c>
      <c r="G92" s="25">
        <v>1114.13</v>
      </c>
      <c r="H92" s="25">
        <v>1162.51</v>
      </c>
      <c r="I92" s="25">
        <v>1251.2</v>
      </c>
      <c r="J92" s="25">
        <v>1312.8</v>
      </c>
      <c r="K92" s="25">
        <v>1387.47</v>
      </c>
      <c r="L92" s="25">
        <v>1395.83</v>
      </c>
      <c r="M92" s="25">
        <v>1394.53</v>
      </c>
      <c r="N92" s="25">
        <v>1384.24</v>
      </c>
      <c r="O92" s="25">
        <v>1384.65</v>
      </c>
      <c r="P92" s="25">
        <v>1385.05</v>
      </c>
      <c r="Q92" s="25">
        <v>1387</v>
      </c>
      <c r="R92" s="25">
        <v>1394.87</v>
      </c>
      <c r="S92" s="25">
        <v>1413.95</v>
      </c>
      <c r="T92" s="25">
        <v>1420.6</v>
      </c>
      <c r="U92" s="25">
        <v>1408.88</v>
      </c>
      <c r="V92" s="25">
        <v>1393.28</v>
      </c>
      <c r="W92" s="25">
        <v>1375.41</v>
      </c>
      <c r="X92" s="25">
        <v>1355.67</v>
      </c>
      <c r="Y92" s="26">
        <v>1311.8</v>
      </c>
    </row>
    <row r="93" spans="1:25" ht="15.75">
      <c r="A93" s="23" t="str">
        <f t="shared" si="1"/>
        <v>19.11.2014</v>
      </c>
      <c r="B93" s="24">
        <v>1217.25</v>
      </c>
      <c r="C93" s="25">
        <v>1134.7</v>
      </c>
      <c r="D93" s="25">
        <v>1135.82</v>
      </c>
      <c r="E93" s="25">
        <v>1110.77</v>
      </c>
      <c r="F93" s="25">
        <v>1093.06</v>
      </c>
      <c r="G93" s="25">
        <v>1114.31</v>
      </c>
      <c r="H93" s="25">
        <v>1138.23</v>
      </c>
      <c r="I93" s="25">
        <v>1284.09</v>
      </c>
      <c r="J93" s="25">
        <v>1392.44</v>
      </c>
      <c r="K93" s="25">
        <v>1470.49</v>
      </c>
      <c r="L93" s="25">
        <v>1457.33</v>
      </c>
      <c r="M93" s="25">
        <v>1486.29</v>
      </c>
      <c r="N93" s="25">
        <v>1485.98</v>
      </c>
      <c r="O93" s="25">
        <v>1486.98</v>
      </c>
      <c r="P93" s="25">
        <v>1487.37</v>
      </c>
      <c r="Q93" s="25">
        <v>1484.09</v>
      </c>
      <c r="R93" s="25">
        <v>1468.51</v>
      </c>
      <c r="S93" s="25">
        <v>1484.2</v>
      </c>
      <c r="T93" s="25">
        <v>1497.73</v>
      </c>
      <c r="U93" s="25">
        <v>1487.25</v>
      </c>
      <c r="V93" s="25">
        <v>1499.51</v>
      </c>
      <c r="W93" s="25">
        <v>1528.49</v>
      </c>
      <c r="X93" s="25">
        <v>1519.53</v>
      </c>
      <c r="Y93" s="26">
        <v>1331.05</v>
      </c>
    </row>
    <row r="94" spans="1:25" ht="15.75">
      <c r="A94" s="23" t="str">
        <f t="shared" si="1"/>
        <v>20.11.2014</v>
      </c>
      <c r="B94" s="24">
        <v>1248.66</v>
      </c>
      <c r="C94" s="25">
        <v>1143.36</v>
      </c>
      <c r="D94" s="25">
        <v>1130.42</v>
      </c>
      <c r="E94" s="25">
        <v>1107.57</v>
      </c>
      <c r="F94" s="25">
        <v>1097.27</v>
      </c>
      <c r="G94" s="25">
        <v>1106.58</v>
      </c>
      <c r="H94" s="25">
        <v>1129.97</v>
      </c>
      <c r="I94" s="25">
        <v>1212.81</v>
      </c>
      <c r="J94" s="25">
        <v>1313.73</v>
      </c>
      <c r="K94" s="25">
        <v>1445.59</v>
      </c>
      <c r="L94" s="25">
        <v>1439.94</v>
      </c>
      <c r="M94" s="25">
        <v>1439.92</v>
      </c>
      <c r="N94" s="25">
        <v>1428.79</v>
      </c>
      <c r="O94" s="25">
        <v>1433.02</v>
      </c>
      <c r="P94" s="25">
        <v>1433.78</v>
      </c>
      <c r="Q94" s="25">
        <v>1438.33</v>
      </c>
      <c r="R94" s="25">
        <v>1444.89</v>
      </c>
      <c r="S94" s="25">
        <v>1475.54</v>
      </c>
      <c r="T94" s="25">
        <v>1480.79</v>
      </c>
      <c r="U94" s="25">
        <v>1481.66</v>
      </c>
      <c r="V94" s="25">
        <v>1443.5</v>
      </c>
      <c r="W94" s="25">
        <v>1423.44</v>
      </c>
      <c r="X94" s="25">
        <v>1393.51</v>
      </c>
      <c r="Y94" s="26">
        <v>1331.12</v>
      </c>
    </row>
    <row r="95" spans="1:25" ht="15.75">
      <c r="A95" s="23" t="str">
        <f t="shared" si="1"/>
        <v>21.11.2014</v>
      </c>
      <c r="B95" s="24">
        <v>1237.5</v>
      </c>
      <c r="C95" s="25">
        <v>1152.75</v>
      </c>
      <c r="D95" s="25">
        <v>1152.32</v>
      </c>
      <c r="E95" s="25">
        <v>1129.86</v>
      </c>
      <c r="F95" s="25">
        <v>1128.95</v>
      </c>
      <c r="G95" s="25">
        <v>1134.76</v>
      </c>
      <c r="H95" s="25">
        <v>1198.43</v>
      </c>
      <c r="I95" s="25">
        <v>1305.24</v>
      </c>
      <c r="J95" s="25">
        <v>1395.01</v>
      </c>
      <c r="K95" s="25">
        <v>1490.53</v>
      </c>
      <c r="L95" s="25">
        <v>1483.52</v>
      </c>
      <c r="M95" s="25">
        <v>1493.24</v>
      </c>
      <c r="N95" s="25">
        <v>1486.09</v>
      </c>
      <c r="O95" s="25">
        <v>1488.04</v>
      </c>
      <c r="P95" s="25">
        <v>1489.3</v>
      </c>
      <c r="Q95" s="25">
        <v>1494.76</v>
      </c>
      <c r="R95" s="25">
        <v>1501.26</v>
      </c>
      <c r="S95" s="25">
        <v>1528.68</v>
      </c>
      <c r="T95" s="25">
        <v>1524.54</v>
      </c>
      <c r="U95" s="25">
        <v>1531.4</v>
      </c>
      <c r="V95" s="25">
        <v>1494.32</v>
      </c>
      <c r="W95" s="25">
        <v>1478.75</v>
      </c>
      <c r="X95" s="25">
        <v>1458.31</v>
      </c>
      <c r="Y95" s="26">
        <v>1386.94</v>
      </c>
    </row>
    <row r="96" spans="1:25" ht="15.75">
      <c r="A96" s="23" t="str">
        <f t="shared" si="1"/>
        <v>22.11.2014</v>
      </c>
      <c r="B96" s="24">
        <v>1308.78</v>
      </c>
      <c r="C96" s="25">
        <v>1165.98</v>
      </c>
      <c r="D96" s="25">
        <v>1271.36</v>
      </c>
      <c r="E96" s="25">
        <v>1210.48</v>
      </c>
      <c r="F96" s="25">
        <v>1195.93</v>
      </c>
      <c r="G96" s="25">
        <v>1203.61</v>
      </c>
      <c r="H96" s="25">
        <v>1209.88</v>
      </c>
      <c r="I96" s="25">
        <v>1224.89</v>
      </c>
      <c r="J96" s="25">
        <v>1286.26</v>
      </c>
      <c r="K96" s="25">
        <v>1389.58</v>
      </c>
      <c r="L96" s="25">
        <v>1470.35</v>
      </c>
      <c r="M96" s="25">
        <v>1479.05</v>
      </c>
      <c r="N96" s="25">
        <v>1478.23</v>
      </c>
      <c r="O96" s="25">
        <v>1467.09</v>
      </c>
      <c r="P96" s="25">
        <v>1454.88</v>
      </c>
      <c r="Q96" s="25">
        <v>1458.28</v>
      </c>
      <c r="R96" s="25">
        <v>1460.8</v>
      </c>
      <c r="S96" s="25">
        <v>1507.33</v>
      </c>
      <c r="T96" s="25">
        <v>1523.34</v>
      </c>
      <c r="U96" s="25">
        <v>1540.68</v>
      </c>
      <c r="V96" s="25">
        <v>1521.72</v>
      </c>
      <c r="W96" s="25">
        <v>1475.95</v>
      </c>
      <c r="X96" s="25">
        <v>1443.29</v>
      </c>
      <c r="Y96" s="26">
        <v>1389.05</v>
      </c>
    </row>
    <row r="97" spans="1:25" ht="15.75">
      <c r="A97" s="23" t="str">
        <f t="shared" si="1"/>
        <v>23.11.2014</v>
      </c>
      <c r="B97" s="24">
        <v>1349.94</v>
      </c>
      <c r="C97" s="25">
        <v>1149.23</v>
      </c>
      <c r="D97" s="25">
        <v>1282.62</v>
      </c>
      <c r="E97" s="25">
        <v>1222.44</v>
      </c>
      <c r="F97" s="25">
        <v>1189.14</v>
      </c>
      <c r="G97" s="25">
        <v>1174.01</v>
      </c>
      <c r="H97" s="25">
        <v>1184.75</v>
      </c>
      <c r="I97" s="25">
        <v>1204.3</v>
      </c>
      <c r="J97" s="25">
        <v>1249.39</v>
      </c>
      <c r="K97" s="25">
        <v>1240.7</v>
      </c>
      <c r="L97" s="25">
        <v>1315.85</v>
      </c>
      <c r="M97" s="25">
        <v>1462.77</v>
      </c>
      <c r="N97" s="25">
        <v>1464.86</v>
      </c>
      <c r="O97" s="25">
        <v>1463.33</v>
      </c>
      <c r="P97" s="25">
        <v>1463.29</v>
      </c>
      <c r="Q97" s="25">
        <v>1465.1</v>
      </c>
      <c r="R97" s="25">
        <v>1479.61</v>
      </c>
      <c r="S97" s="25">
        <v>1518.24</v>
      </c>
      <c r="T97" s="25">
        <v>1538.59</v>
      </c>
      <c r="U97" s="25">
        <v>1564.58</v>
      </c>
      <c r="V97" s="25">
        <v>1546.17</v>
      </c>
      <c r="W97" s="25">
        <v>1523.93</v>
      </c>
      <c r="X97" s="25">
        <v>1459.73</v>
      </c>
      <c r="Y97" s="26">
        <v>1398.93</v>
      </c>
    </row>
    <row r="98" spans="1:25" ht="15.75">
      <c r="A98" s="23" t="str">
        <f t="shared" si="1"/>
        <v>24.11.2014</v>
      </c>
      <c r="B98" s="24">
        <v>1367.23</v>
      </c>
      <c r="C98" s="25">
        <v>1202.96</v>
      </c>
      <c r="D98" s="25">
        <v>1187.34</v>
      </c>
      <c r="E98" s="25">
        <v>1136.68</v>
      </c>
      <c r="F98" s="25">
        <v>1114.21</v>
      </c>
      <c r="G98" s="25">
        <v>1122.73</v>
      </c>
      <c r="H98" s="25">
        <v>1178.93</v>
      </c>
      <c r="I98" s="25">
        <v>1335.47</v>
      </c>
      <c r="J98" s="25">
        <v>1418.88</v>
      </c>
      <c r="K98" s="25">
        <v>1622.08</v>
      </c>
      <c r="L98" s="25">
        <v>1615.66</v>
      </c>
      <c r="M98" s="25">
        <v>1624.44</v>
      </c>
      <c r="N98" s="25">
        <v>1610.77</v>
      </c>
      <c r="O98" s="25">
        <v>1607.96</v>
      </c>
      <c r="P98" s="25">
        <v>1618.63</v>
      </c>
      <c r="Q98" s="25">
        <v>1609.91</v>
      </c>
      <c r="R98" s="25">
        <v>1631.7</v>
      </c>
      <c r="S98" s="25">
        <v>1645.92</v>
      </c>
      <c r="T98" s="25">
        <v>1643.45</v>
      </c>
      <c r="U98" s="25">
        <v>1644</v>
      </c>
      <c r="V98" s="25">
        <v>1604.95</v>
      </c>
      <c r="W98" s="25">
        <v>1573.86</v>
      </c>
      <c r="X98" s="25">
        <v>1524.41</v>
      </c>
      <c r="Y98" s="26">
        <v>1421.85</v>
      </c>
    </row>
    <row r="99" spans="1:25" ht="15.75">
      <c r="A99" s="23" t="str">
        <f t="shared" si="1"/>
        <v>25.11.2014</v>
      </c>
      <c r="B99" s="24">
        <v>1293.2</v>
      </c>
      <c r="C99" s="25">
        <v>1170.81</v>
      </c>
      <c r="D99" s="25">
        <v>1217.63</v>
      </c>
      <c r="E99" s="25">
        <v>1184.31</v>
      </c>
      <c r="F99" s="25">
        <v>1168.43</v>
      </c>
      <c r="G99" s="25">
        <v>1185.06</v>
      </c>
      <c r="H99" s="25">
        <v>1232.67</v>
      </c>
      <c r="I99" s="25">
        <v>1406.06</v>
      </c>
      <c r="J99" s="25">
        <v>1417.39</v>
      </c>
      <c r="K99" s="25">
        <v>1566.76</v>
      </c>
      <c r="L99" s="25">
        <v>1563.07</v>
      </c>
      <c r="M99" s="25">
        <v>1553.66</v>
      </c>
      <c r="N99" s="25">
        <v>1549.43</v>
      </c>
      <c r="O99" s="25">
        <v>1553.79</v>
      </c>
      <c r="P99" s="25">
        <v>1553.79</v>
      </c>
      <c r="Q99" s="25">
        <v>1550.73</v>
      </c>
      <c r="R99" s="25">
        <v>1567.61</v>
      </c>
      <c r="S99" s="25">
        <v>1582.21</v>
      </c>
      <c r="T99" s="25">
        <v>1567.59</v>
      </c>
      <c r="U99" s="25">
        <v>1562.22</v>
      </c>
      <c r="V99" s="25">
        <v>1544.63</v>
      </c>
      <c r="W99" s="25">
        <v>1520.32</v>
      </c>
      <c r="X99" s="25">
        <v>1473.74</v>
      </c>
      <c r="Y99" s="26">
        <v>1369.77</v>
      </c>
    </row>
    <row r="100" spans="1:25" ht="15.75">
      <c r="A100" s="23" t="str">
        <f t="shared" si="1"/>
        <v>26.11.2014</v>
      </c>
      <c r="B100" s="24">
        <v>1248.05</v>
      </c>
      <c r="C100" s="25">
        <v>1161.51</v>
      </c>
      <c r="D100" s="25">
        <v>1249.08</v>
      </c>
      <c r="E100" s="25">
        <v>1200.26</v>
      </c>
      <c r="F100" s="25">
        <v>1189.65</v>
      </c>
      <c r="G100" s="25">
        <v>1218.17</v>
      </c>
      <c r="H100" s="25">
        <v>1279.22</v>
      </c>
      <c r="I100" s="25">
        <v>1411.76</v>
      </c>
      <c r="J100" s="25">
        <v>1474.31</v>
      </c>
      <c r="K100" s="25">
        <v>1534.75</v>
      </c>
      <c r="L100" s="25">
        <v>1516.72</v>
      </c>
      <c r="M100" s="25">
        <v>1496.72</v>
      </c>
      <c r="N100" s="25">
        <v>1477.71</v>
      </c>
      <c r="O100" s="25">
        <v>1476.89</v>
      </c>
      <c r="P100" s="25">
        <v>1478.21</v>
      </c>
      <c r="Q100" s="25">
        <v>1494.9</v>
      </c>
      <c r="R100" s="25">
        <v>1505.19</v>
      </c>
      <c r="S100" s="25">
        <v>1530.27</v>
      </c>
      <c r="T100" s="25">
        <v>1540.75</v>
      </c>
      <c r="U100" s="25">
        <v>1518.59</v>
      </c>
      <c r="V100" s="25">
        <v>1504.64</v>
      </c>
      <c r="W100" s="25">
        <v>1450.44</v>
      </c>
      <c r="X100" s="25">
        <v>1305.73</v>
      </c>
      <c r="Y100" s="26">
        <v>1240.51</v>
      </c>
    </row>
    <row r="101" spans="1:25" ht="15.75">
      <c r="A101" s="23" t="str">
        <f t="shared" si="1"/>
        <v>27.11.2014</v>
      </c>
      <c r="B101" s="24">
        <v>1164.73</v>
      </c>
      <c r="C101" s="25">
        <v>1151.82</v>
      </c>
      <c r="D101" s="25">
        <v>1161.82</v>
      </c>
      <c r="E101" s="25">
        <v>1143.92</v>
      </c>
      <c r="F101" s="25">
        <v>1135.74</v>
      </c>
      <c r="G101" s="25">
        <v>1160.13</v>
      </c>
      <c r="H101" s="25">
        <v>1214.69</v>
      </c>
      <c r="I101" s="25">
        <v>1385.15</v>
      </c>
      <c r="J101" s="25">
        <v>1412.39</v>
      </c>
      <c r="K101" s="25">
        <v>1482.46</v>
      </c>
      <c r="L101" s="25">
        <v>1475.33</v>
      </c>
      <c r="M101" s="25">
        <v>1475.07</v>
      </c>
      <c r="N101" s="25">
        <v>1471.12</v>
      </c>
      <c r="O101" s="25">
        <v>1465.99</v>
      </c>
      <c r="P101" s="25">
        <v>1468.04</v>
      </c>
      <c r="Q101" s="25">
        <v>1475.62</v>
      </c>
      <c r="R101" s="25">
        <v>1515.85</v>
      </c>
      <c r="S101" s="25">
        <v>1550.8</v>
      </c>
      <c r="T101" s="25">
        <v>1549.64</v>
      </c>
      <c r="U101" s="25">
        <v>1533.47</v>
      </c>
      <c r="V101" s="25">
        <v>1468.28</v>
      </c>
      <c r="W101" s="25">
        <v>1407.54</v>
      </c>
      <c r="X101" s="25">
        <v>1242.45</v>
      </c>
      <c r="Y101" s="26">
        <v>1205.53</v>
      </c>
    </row>
    <row r="102" spans="1:25" ht="15.75">
      <c r="A102" s="23" t="str">
        <f t="shared" si="1"/>
        <v>28.11.2014</v>
      </c>
      <c r="B102" s="24">
        <v>1168.86</v>
      </c>
      <c r="C102" s="25">
        <v>1162.75</v>
      </c>
      <c r="D102" s="25">
        <v>1183.14</v>
      </c>
      <c r="E102" s="25">
        <v>1154.47</v>
      </c>
      <c r="F102" s="25">
        <v>1159.42</v>
      </c>
      <c r="G102" s="25">
        <v>1172.65</v>
      </c>
      <c r="H102" s="25">
        <v>1218.46</v>
      </c>
      <c r="I102" s="25">
        <v>1387.61</v>
      </c>
      <c r="J102" s="25">
        <v>1401.65</v>
      </c>
      <c r="K102" s="25">
        <v>1603.45</v>
      </c>
      <c r="L102" s="25">
        <v>1685.57</v>
      </c>
      <c r="M102" s="25">
        <v>1711.25</v>
      </c>
      <c r="N102" s="25">
        <v>1730.65</v>
      </c>
      <c r="O102" s="25">
        <v>1732.43</v>
      </c>
      <c r="P102" s="25">
        <v>1722.39</v>
      </c>
      <c r="Q102" s="25">
        <v>1640.36</v>
      </c>
      <c r="R102" s="25">
        <v>1636.86</v>
      </c>
      <c r="S102" s="25">
        <v>1643.07</v>
      </c>
      <c r="T102" s="25">
        <v>1626.38</v>
      </c>
      <c r="U102" s="25">
        <v>1594.67</v>
      </c>
      <c r="V102" s="25">
        <v>1717.39</v>
      </c>
      <c r="W102" s="25">
        <v>1635.38</v>
      </c>
      <c r="X102" s="25">
        <v>1485.34</v>
      </c>
      <c r="Y102" s="26">
        <v>1458.63</v>
      </c>
    </row>
    <row r="103" spans="1:25" ht="15.75">
      <c r="A103" s="23" t="str">
        <f t="shared" si="1"/>
        <v>29.11.2014</v>
      </c>
      <c r="B103" s="24">
        <v>1438.4</v>
      </c>
      <c r="C103" s="25">
        <v>1159.52</v>
      </c>
      <c r="D103" s="25">
        <v>1224.72</v>
      </c>
      <c r="E103" s="25">
        <v>1208.39</v>
      </c>
      <c r="F103" s="25">
        <v>1190.94</v>
      </c>
      <c r="G103" s="25">
        <v>1187.85</v>
      </c>
      <c r="H103" s="25">
        <v>1198.67</v>
      </c>
      <c r="I103" s="25">
        <v>1203.08</v>
      </c>
      <c r="J103" s="25">
        <v>1150.66</v>
      </c>
      <c r="K103" s="25">
        <v>1157</v>
      </c>
      <c r="L103" s="25">
        <v>1193.12</v>
      </c>
      <c r="M103" s="25">
        <v>1194.19</v>
      </c>
      <c r="N103" s="25">
        <v>1201.66</v>
      </c>
      <c r="O103" s="25">
        <v>1198.99</v>
      </c>
      <c r="P103" s="25">
        <v>1191.43</v>
      </c>
      <c r="Q103" s="25">
        <v>1193.05</v>
      </c>
      <c r="R103" s="25">
        <v>1463.45</v>
      </c>
      <c r="S103" s="25">
        <v>1483.99</v>
      </c>
      <c r="T103" s="25">
        <v>1485.02</v>
      </c>
      <c r="U103" s="25">
        <v>1476.42</v>
      </c>
      <c r="V103" s="25">
        <v>1419.6</v>
      </c>
      <c r="W103" s="25">
        <v>1302.34</v>
      </c>
      <c r="X103" s="25">
        <v>1290.2</v>
      </c>
      <c r="Y103" s="26">
        <v>1277.34</v>
      </c>
    </row>
    <row r="104" spans="1:25" ht="16.5" thickBot="1">
      <c r="A104" s="27" t="str">
        <f t="shared" si="1"/>
        <v>30.11.2014</v>
      </c>
      <c r="B104" s="28">
        <v>1209.47</v>
      </c>
      <c r="C104" s="29">
        <v>1159</v>
      </c>
      <c r="D104" s="29">
        <v>1168.04</v>
      </c>
      <c r="E104" s="29">
        <v>1164.89</v>
      </c>
      <c r="F104" s="29">
        <v>1126.32</v>
      </c>
      <c r="G104" s="29">
        <v>1121.32</v>
      </c>
      <c r="H104" s="29">
        <v>1119.16</v>
      </c>
      <c r="I104" s="29">
        <v>1125.06</v>
      </c>
      <c r="J104" s="29">
        <v>1177.5</v>
      </c>
      <c r="K104" s="29">
        <v>1200.32</v>
      </c>
      <c r="L104" s="29">
        <v>1262.07</v>
      </c>
      <c r="M104" s="29">
        <v>1346.86</v>
      </c>
      <c r="N104" s="29">
        <v>1413.99</v>
      </c>
      <c r="O104" s="29">
        <v>1414.54</v>
      </c>
      <c r="P104" s="29">
        <v>1423.19</v>
      </c>
      <c r="Q104" s="29">
        <v>1375.28</v>
      </c>
      <c r="R104" s="29">
        <v>1422.15</v>
      </c>
      <c r="S104" s="29">
        <v>1457.27</v>
      </c>
      <c r="T104" s="29">
        <v>1449.64</v>
      </c>
      <c r="U104" s="29">
        <v>1435.18</v>
      </c>
      <c r="V104" s="29">
        <v>1431.91</v>
      </c>
      <c r="W104" s="29">
        <v>1311.11</v>
      </c>
      <c r="X104" s="29">
        <v>1249.01</v>
      </c>
      <c r="Y104" s="30">
        <v>1269.8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1750.41</v>
      </c>
      <c r="C108" s="20">
        <v>1552.54</v>
      </c>
      <c r="D108" s="20">
        <v>1619.82</v>
      </c>
      <c r="E108" s="20">
        <v>1584.33</v>
      </c>
      <c r="F108" s="20">
        <v>1586.06</v>
      </c>
      <c r="G108" s="20">
        <v>1575.36</v>
      </c>
      <c r="H108" s="20">
        <v>1587.71</v>
      </c>
      <c r="I108" s="20">
        <v>1680.97</v>
      </c>
      <c r="J108" s="20">
        <v>1746.7</v>
      </c>
      <c r="K108" s="20">
        <v>1931.85</v>
      </c>
      <c r="L108" s="20">
        <v>2036.15</v>
      </c>
      <c r="M108" s="20">
        <v>2064.12</v>
      </c>
      <c r="N108" s="20">
        <v>2062.14</v>
      </c>
      <c r="O108" s="20">
        <v>2057.96</v>
      </c>
      <c r="P108" s="20">
        <v>2046.94</v>
      </c>
      <c r="Q108" s="20">
        <v>2041.9</v>
      </c>
      <c r="R108" s="20">
        <v>2036.88</v>
      </c>
      <c r="S108" s="20">
        <v>2043.49</v>
      </c>
      <c r="T108" s="20">
        <v>2050.1</v>
      </c>
      <c r="U108" s="20">
        <v>2062.12</v>
      </c>
      <c r="V108" s="20">
        <v>2064.22</v>
      </c>
      <c r="W108" s="20">
        <v>2041.28</v>
      </c>
      <c r="X108" s="20">
        <v>2004.33</v>
      </c>
      <c r="Y108" s="21">
        <v>1848.24</v>
      </c>
      <c r="Z108" s="22"/>
    </row>
    <row r="109" spans="1:25" ht="15.75">
      <c r="A109" s="23" t="str">
        <f t="shared" si="2"/>
        <v>02.11.2014</v>
      </c>
      <c r="B109" s="24">
        <v>1739.44</v>
      </c>
      <c r="C109" s="25">
        <v>1547.26</v>
      </c>
      <c r="D109" s="25">
        <v>1616.79</v>
      </c>
      <c r="E109" s="25">
        <v>1561.28</v>
      </c>
      <c r="F109" s="25">
        <v>1497.38</v>
      </c>
      <c r="G109" s="25">
        <v>1499.63</v>
      </c>
      <c r="H109" s="25">
        <v>1505.45</v>
      </c>
      <c r="I109" s="25">
        <v>1528.22</v>
      </c>
      <c r="J109" s="25">
        <v>1673.09</v>
      </c>
      <c r="K109" s="25">
        <v>1655.71</v>
      </c>
      <c r="L109" s="25">
        <v>1726.16</v>
      </c>
      <c r="M109" s="25">
        <v>1838.39</v>
      </c>
      <c r="N109" s="25">
        <v>1844.53</v>
      </c>
      <c r="O109" s="25">
        <v>1839.11</v>
      </c>
      <c r="P109" s="25">
        <v>1833.68</v>
      </c>
      <c r="Q109" s="25">
        <v>1823.75</v>
      </c>
      <c r="R109" s="25">
        <v>1823.77</v>
      </c>
      <c r="S109" s="25">
        <v>1848.81</v>
      </c>
      <c r="T109" s="25">
        <v>1867.36</v>
      </c>
      <c r="U109" s="25">
        <v>1904.98</v>
      </c>
      <c r="V109" s="25">
        <v>1899.25</v>
      </c>
      <c r="W109" s="25">
        <v>1866.34</v>
      </c>
      <c r="X109" s="25">
        <v>1846.05</v>
      </c>
      <c r="Y109" s="26">
        <v>1782.32</v>
      </c>
    </row>
    <row r="110" spans="1:25" ht="15.75">
      <c r="A110" s="23" t="str">
        <f t="shared" si="2"/>
        <v>03.11.2014</v>
      </c>
      <c r="B110" s="24">
        <v>1734.45</v>
      </c>
      <c r="C110" s="25">
        <v>1519.98</v>
      </c>
      <c r="D110" s="25">
        <v>1586.47</v>
      </c>
      <c r="E110" s="25">
        <v>1504.32</v>
      </c>
      <c r="F110" s="25">
        <v>1472.68</v>
      </c>
      <c r="G110" s="25">
        <v>1467.25</v>
      </c>
      <c r="H110" s="25">
        <v>1477.91</v>
      </c>
      <c r="I110" s="25">
        <v>1500.94</v>
      </c>
      <c r="J110" s="25">
        <v>1600.22</v>
      </c>
      <c r="K110" s="25">
        <v>1620.91</v>
      </c>
      <c r="L110" s="25">
        <v>1755.67</v>
      </c>
      <c r="M110" s="25">
        <v>1904.53</v>
      </c>
      <c r="N110" s="25">
        <v>1921.35</v>
      </c>
      <c r="O110" s="25">
        <v>1920.68</v>
      </c>
      <c r="P110" s="25">
        <v>1957.9</v>
      </c>
      <c r="Q110" s="25">
        <v>1959.65</v>
      </c>
      <c r="R110" s="25">
        <v>1932.53</v>
      </c>
      <c r="S110" s="25">
        <v>1985.04</v>
      </c>
      <c r="T110" s="25">
        <v>2017.05</v>
      </c>
      <c r="U110" s="25">
        <v>2061.92</v>
      </c>
      <c r="V110" s="25">
        <v>2045.93</v>
      </c>
      <c r="W110" s="25">
        <v>1995.35</v>
      </c>
      <c r="X110" s="25">
        <v>1960.92</v>
      </c>
      <c r="Y110" s="26">
        <v>1823.3</v>
      </c>
    </row>
    <row r="111" spans="1:25" ht="15.75">
      <c r="A111" s="23" t="str">
        <f t="shared" si="2"/>
        <v>04.11.2014</v>
      </c>
      <c r="B111" s="24">
        <v>1740.88</v>
      </c>
      <c r="C111" s="25">
        <v>1527.18</v>
      </c>
      <c r="D111" s="25">
        <v>1604.68</v>
      </c>
      <c r="E111" s="25">
        <v>1501.2</v>
      </c>
      <c r="F111" s="25">
        <v>1480.54</v>
      </c>
      <c r="G111" s="25">
        <v>1461.75</v>
      </c>
      <c r="H111" s="25">
        <v>1469.67</v>
      </c>
      <c r="I111" s="25">
        <v>1480.9</v>
      </c>
      <c r="J111" s="25">
        <v>1469.23</v>
      </c>
      <c r="K111" s="25">
        <v>1478.03</v>
      </c>
      <c r="L111" s="25">
        <v>1704.54</v>
      </c>
      <c r="M111" s="25">
        <v>1775.7</v>
      </c>
      <c r="N111" s="25">
        <v>1798.77</v>
      </c>
      <c r="O111" s="25">
        <v>1799.65</v>
      </c>
      <c r="P111" s="25">
        <v>1793.9</v>
      </c>
      <c r="Q111" s="25">
        <v>1767.01</v>
      </c>
      <c r="R111" s="25">
        <v>1772.58</v>
      </c>
      <c r="S111" s="25">
        <v>1807.67</v>
      </c>
      <c r="T111" s="25">
        <v>1830.1</v>
      </c>
      <c r="U111" s="25">
        <v>1842.74</v>
      </c>
      <c r="V111" s="25">
        <v>1846.77</v>
      </c>
      <c r="W111" s="25">
        <v>1819.53</v>
      </c>
      <c r="X111" s="25">
        <v>1797.81</v>
      </c>
      <c r="Y111" s="26">
        <v>1747.86</v>
      </c>
    </row>
    <row r="112" spans="1:25" ht="15.75">
      <c r="A112" s="23" t="str">
        <f t="shared" si="2"/>
        <v>05.11.2014</v>
      </c>
      <c r="B112" s="24">
        <v>1672.26</v>
      </c>
      <c r="C112" s="25">
        <v>1525.94</v>
      </c>
      <c r="D112" s="25">
        <v>1512.98</v>
      </c>
      <c r="E112" s="25">
        <v>1454.04</v>
      </c>
      <c r="F112" s="25">
        <v>1420.99</v>
      </c>
      <c r="G112" s="25">
        <v>1423.78</v>
      </c>
      <c r="H112" s="25">
        <v>1461.86</v>
      </c>
      <c r="I112" s="25">
        <v>1610.53</v>
      </c>
      <c r="J112" s="25">
        <v>1694.71</v>
      </c>
      <c r="K112" s="25">
        <v>1836.52</v>
      </c>
      <c r="L112" s="25">
        <v>1839.47</v>
      </c>
      <c r="M112" s="25">
        <v>1838.54</v>
      </c>
      <c r="N112" s="25">
        <v>1837.66</v>
      </c>
      <c r="O112" s="25">
        <v>1838.35</v>
      </c>
      <c r="P112" s="25">
        <v>1837.32</v>
      </c>
      <c r="Q112" s="25">
        <v>1836.97</v>
      </c>
      <c r="R112" s="25">
        <v>1830.99</v>
      </c>
      <c r="S112" s="25">
        <v>1839.44</v>
      </c>
      <c r="T112" s="25">
        <v>1841.86</v>
      </c>
      <c r="U112" s="25">
        <v>1849.88</v>
      </c>
      <c r="V112" s="25">
        <v>1839.2</v>
      </c>
      <c r="W112" s="25">
        <v>1829.5</v>
      </c>
      <c r="X112" s="25">
        <v>1803.85</v>
      </c>
      <c r="Y112" s="26">
        <v>1722.24</v>
      </c>
    </row>
    <row r="113" spans="1:25" ht="15.75">
      <c r="A113" s="23" t="str">
        <f t="shared" si="2"/>
        <v>06.11.2014</v>
      </c>
      <c r="B113" s="24">
        <v>1529.45</v>
      </c>
      <c r="C113" s="25">
        <v>1473.57</v>
      </c>
      <c r="D113" s="25">
        <v>1544.39</v>
      </c>
      <c r="E113" s="25">
        <v>1512.25</v>
      </c>
      <c r="F113" s="25">
        <v>1529.64</v>
      </c>
      <c r="G113" s="25">
        <v>1558.2</v>
      </c>
      <c r="H113" s="25">
        <v>1614.7</v>
      </c>
      <c r="I113" s="25">
        <v>1696.54</v>
      </c>
      <c r="J113" s="25">
        <v>1752.93</v>
      </c>
      <c r="K113" s="25">
        <v>1828.94</v>
      </c>
      <c r="L113" s="25">
        <v>1840.73</v>
      </c>
      <c r="M113" s="25">
        <v>1863.57</v>
      </c>
      <c r="N113" s="25">
        <v>1859.61</v>
      </c>
      <c r="O113" s="25">
        <v>1862.3</v>
      </c>
      <c r="P113" s="25">
        <v>1860.67</v>
      </c>
      <c r="Q113" s="25">
        <v>1867.69</v>
      </c>
      <c r="R113" s="25">
        <v>1869.41</v>
      </c>
      <c r="S113" s="25">
        <v>1896.05</v>
      </c>
      <c r="T113" s="25">
        <v>1918</v>
      </c>
      <c r="U113" s="25">
        <v>1916.62</v>
      </c>
      <c r="V113" s="25">
        <v>1884.58</v>
      </c>
      <c r="W113" s="25">
        <v>1840.01</v>
      </c>
      <c r="X113" s="25">
        <v>1827.55</v>
      </c>
      <c r="Y113" s="26">
        <v>1742.53</v>
      </c>
    </row>
    <row r="114" spans="1:25" ht="15.75">
      <c r="A114" s="23" t="str">
        <f t="shared" si="2"/>
        <v>07.11.2014</v>
      </c>
      <c r="B114" s="24">
        <v>1654.09</v>
      </c>
      <c r="C114" s="25">
        <v>1621.1</v>
      </c>
      <c r="D114" s="25">
        <v>1560.07</v>
      </c>
      <c r="E114" s="25">
        <v>1540.35</v>
      </c>
      <c r="F114" s="25">
        <v>1532.76</v>
      </c>
      <c r="G114" s="25">
        <v>1575.55</v>
      </c>
      <c r="H114" s="25">
        <v>1643.65</v>
      </c>
      <c r="I114" s="25">
        <v>1728.46</v>
      </c>
      <c r="J114" s="25">
        <v>1786.12</v>
      </c>
      <c r="K114" s="25">
        <v>1888.61</v>
      </c>
      <c r="L114" s="25">
        <v>1917.63</v>
      </c>
      <c r="M114" s="25">
        <v>1923.76</v>
      </c>
      <c r="N114" s="25">
        <v>1925.31</v>
      </c>
      <c r="O114" s="25">
        <v>1922.12</v>
      </c>
      <c r="P114" s="25">
        <v>1925.06</v>
      </c>
      <c r="Q114" s="25">
        <v>1923.74</v>
      </c>
      <c r="R114" s="25">
        <v>1921.1</v>
      </c>
      <c r="S114" s="25">
        <v>1947.1</v>
      </c>
      <c r="T114" s="25">
        <v>1948.44</v>
      </c>
      <c r="U114" s="25">
        <v>1982.93</v>
      </c>
      <c r="V114" s="25">
        <v>1960.3</v>
      </c>
      <c r="W114" s="25">
        <v>1901.15</v>
      </c>
      <c r="X114" s="25">
        <v>1873.04</v>
      </c>
      <c r="Y114" s="26">
        <v>1839.93</v>
      </c>
    </row>
    <row r="115" spans="1:25" ht="15.75">
      <c r="A115" s="23" t="str">
        <f t="shared" si="2"/>
        <v>08.11.2014</v>
      </c>
      <c r="B115" s="24">
        <v>1744.47</v>
      </c>
      <c r="C115" s="25">
        <v>1640.01</v>
      </c>
      <c r="D115" s="25">
        <v>1649.57</v>
      </c>
      <c r="E115" s="25">
        <v>1622.26</v>
      </c>
      <c r="F115" s="25">
        <v>1546.62</v>
      </c>
      <c r="G115" s="25">
        <v>1541.76</v>
      </c>
      <c r="H115" s="25">
        <v>1576.88</v>
      </c>
      <c r="I115" s="25">
        <v>1699.96</v>
      </c>
      <c r="J115" s="25">
        <v>1746.64</v>
      </c>
      <c r="K115" s="25">
        <v>1782.38</v>
      </c>
      <c r="L115" s="25">
        <v>1843.05</v>
      </c>
      <c r="M115" s="25">
        <v>1862.58</v>
      </c>
      <c r="N115" s="25">
        <v>1874.97</v>
      </c>
      <c r="O115" s="25">
        <v>1866.86</v>
      </c>
      <c r="P115" s="25">
        <v>1857.79</v>
      </c>
      <c r="Q115" s="25">
        <v>1857.16</v>
      </c>
      <c r="R115" s="25">
        <v>1861.15</v>
      </c>
      <c r="S115" s="25">
        <v>1892.68</v>
      </c>
      <c r="T115" s="25">
        <v>1911.49</v>
      </c>
      <c r="U115" s="25">
        <v>1955.84</v>
      </c>
      <c r="V115" s="25">
        <v>1935.3</v>
      </c>
      <c r="W115" s="25">
        <v>1880.02</v>
      </c>
      <c r="X115" s="25">
        <v>1854.47</v>
      </c>
      <c r="Y115" s="26">
        <v>1818.01</v>
      </c>
    </row>
    <row r="116" spans="1:25" ht="15.75">
      <c r="A116" s="23" t="str">
        <f t="shared" si="2"/>
        <v>09.11.2014</v>
      </c>
      <c r="B116" s="24">
        <v>1752.43</v>
      </c>
      <c r="C116" s="25">
        <v>1628.74</v>
      </c>
      <c r="D116" s="25">
        <v>1533.36</v>
      </c>
      <c r="E116" s="25">
        <v>1479.13</v>
      </c>
      <c r="F116" s="25">
        <v>1458.71</v>
      </c>
      <c r="G116" s="25">
        <v>1446.18</v>
      </c>
      <c r="H116" s="25">
        <v>1445.95</v>
      </c>
      <c r="I116" s="25">
        <v>1464.18</v>
      </c>
      <c r="J116" s="25">
        <v>1466.42</v>
      </c>
      <c r="K116" s="25">
        <v>1477.63</v>
      </c>
      <c r="L116" s="25">
        <v>1622.62</v>
      </c>
      <c r="M116" s="25">
        <v>1739.73</v>
      </c>
      <c r="N116" s="25">
        <v>1749.44</v>
      </c>
      <c r="O116" s="25">
        <v>1755.41</v>
      </c>
      <c r="P116" s="25">
        <v>1750.78</v>
      </c>
      <c r="Q116" s="25">
        <v>1742.37</v>
      </c>
      <c r="R116" s="25">
        <v>1754.65</v>
      </c>
      <c r="S116" s="25">
        <v>1792.32</v>
      </c>
      <c r="T116" s="25">
        <v>1800.7</v>
      </c>
      <c r="U116" s="25">
        <v>1827</v>
      </c>
      <c r="V116" s="25">
        <v>1817.98</v>
      </c>
      <c r="W116" s="25">
        <v>1785.35</v>
      </c>
      <c r="X116" s="25">
        <v>1761.15</v>
      </c>
      <c r="Y116" s="26">
        <v>1728.45</v>
      </c>
    </row>
    <row r="117" spans="1:25" ht="15.75">
      <c r="A117" s="23" t="str">
        <f t="shared" si="2"/>
        <v>10.11.2014</v>
      </c>
      <c r="B117" s="24">
        <v>1669.55</v>
      </c>
      <c r="C117" s="25">
        <v>1556.5</v>
      </c>
      <c r="D117" s="25">
        <v>1596.61</v>
      </c>
      <c r="E117" s="25">
        <v>1518.03</v>
      </c>
      <c r="F117" s="25">
        <v>1535.09</v>
      </c>
      <c r="G117" s="25">
        <v>1573.07</v>
      </c>
      <c r="H117" s="25">
        <v>1646.21</v>
      </c>
      <c r="I117" s="25">
        <v>1734.16</v>
      </c>
      <c r="J117" s="25">
        <v>1781.05</v>
      </c>
      <c r="K117" s="25">
        <v>1927.74</v>
      </c>
      <c r="L117" s="25">
        <v>1938.47</v>
      </c>
      <c r="M117" s="25">
        <v>1933.98</v>
      </c>
      <c r="N117" s="25">
        <v>1933.61</v>
      </c>
      <c r="O117" s="25">
        <v>1927.78</v>
      </c>
      <c r="P117" s="25">
        <v>1926.68</v>
      </c>
      <c r="Q117" s="25">
        <v>1922.23</v>
      </c>
      <c r="R117" s="25">
        <v>1926.08</v>
      </c>
      <c r="S117" s="25">
        <v>1962.62</v>
      </c>
      <c r="T117" s="25">
        <v>1965.51</v>
      </c>
      <c r="U117" s="25">
        <v>1954.94</v>
      </c>
      <c r="V117" s="25">
        <v>1924.55</v>
      </c>
      <c r="W117" s="25">
        <v>1908.08</v>
      </c>
      <c r="X117" s="25">
        <v>1881.95</v>
      </c>
      <c r="Y117" s="26">
        <v>1813.35</v>
      </c>
    </row>
    <row r="118" spans="1:25" ht="15.75">
      <c r="A118" s="23" t="str">
        <f t="shared" si="2"/>
        <v>11.11.2014</v>
      </c>
      <c r="B118" s="24">
        <v>1759</v>
      </c>
      <c r="C118" s="25">
        <v>1632.82</v>
      </c>
      <c r="D118" s="25">
        <v>1530.94</v>
      </c>
      <c r="E118" s="25">
        <v>1498.72</v>
      </c>
      <c r="F118" s="25">
        <v>1490.35</v>
      </c>
      <c r="G118" s="25">
        <v>1499.05</v>
      </c>
      <c r="H118" s="25">
        <v>1641.71</v>
      </c>
      <c r="I118" s="25">
        <v>1741.24</v>
      </c>
      <c r="J118" s="25">
        <v>1794.35</v>
      </c>
      <c r="K118" s="25">
        <v>1941.62</v>
      </c>
      <c r="L118" s="25">
        <v>1932.55</v>
      </c>
      <c r="M118" s="25">
        <v>1878.3</v>
      </c>
      <c r="N118" s="25">
        <v>1887.63</v>
      </c>
      <c r="O118" s="25">
        <v>1873</v>
      </c>
      <c r="P118" s="25">
        <v>1866.05</v>
      </c>
      <c r="Q118" s="25">
        <v>1871.15</v>
      </c>
      <c r="R118" s="25">
        <v>1879.8</v>
      </c>
      <c r="S118" s="25">
        <v>1914.37</v>
      </c>
      <c r="T118" s="25">
        <v>1910.68</v>
      </c>
      <c r="U118" s="25">
        <v>1908.02</v>
      </c>
      <c r="V118" s="25">
        <v>1857.36</v>
      </c>
      <c r="W118" s="25">
        <v>1829.63</v>
      </c>
      <c r="X118" s="25">
        <v>1808.53</v>
      </c>
      <c r="Y118" s="26">
        <v>1746.93</v>
      </c>
    </row>
    <row r="119" spans="1:25" ht="15.75">
      <c r="A119" s="23" t="str">
        <f t="shared" si="2"/>
        <v>12.11.2014</v>
      </c>
      <c r="B119" s="24">
        <v>1653.1</v>
      </c>
      <c r="C119" s="25">
        <v>1538.25</v>
      </c>
      <c r="D119" s="25">
        <v>1505.25</v>
      </c>
      <c r="E119" s="25">
        <v>1466.96</v>
      </c>
      <c r="F119" s="25">
        <v>1456.91</v>
      </c>
      <c r="G119" s="25">
        <v>1460.61</v>
      </c>
      <c r="H119" s="25">
        <v>1514.53</v>
      </c>
      <c r="I119" s="25">
        <v>1623.66</v>
      </c>
      <c r="J119" s="25">
        <v>1714.06</v>
      </c>
      <c r="K119" s="25">
        <v>1839.13</v>
      </c>
      <c r="L119" s="25">
        <v>1861.33</v>
      </c>
      <c r="M119" s="25">
        <v>1864.48</v>
      </c>
      <c r="N119" s="25">
        <v>1866.67</v>
      </c>
      <c r="O119" s="25">
        <v>1862.35</v>
      </c>
      <c r="P119" s="25">
        <v>1864.68</v>
      </c>
      <c r="Q119" s="25">
        <v>1866.01</v>
      </c>
      <c r="R119" s="25">
        <v>1876.67</v>
      </c>
      <c r="S119" s="25">
        <v>1913.85</v>
      </c>
      <c r="T119" s="25">
        <v>1897.37</v>
      </c>
      <c r="U119" s="25">
        <v>1916.89</v>
      </c>
      <c r="V119" s="25">
        <v>1876.43</v>
      </c>
      <c r="W119" s="25">
        <v>1840.67</v>
      </c>
      <c r="X119" s="25">
        <v>1828.75</v>
      </c>
      <c r="Y119" s="26">
        <v>1717.67</v>
      </c>
    </row>
    <row r="120" spans="1:25" ht="15.75">
      <c r="A120" s="23" t="str">
        <f t="shared" si="2"/>
        <v>13.11.2014</v>
      </c>
      <c r="B120" s="24">
        <v>1647.56</v>
      </c>
      <c r="C120" s="25">
        <v>1526.49</v>
      </c>
      <c r="D120" s="25">
        <v>1530.09</v>
      </c>
      <c r="E120" s="25">
        <v>1487.39</v>
      </c>
      <c r="F120" s="25">
        <v>1484.33</v>
      </c>
      <c r="G120" s="25">
        <v>1493.32</v>
      </c>
      <c r="H120" s="25">
        <v>1560.85</v>
      </c>
      <c r="I120" s="25">
        <v>1628.61</v>
      </c>
      <c r="J120" s="25">
        <v>1706.69</v>
      </c>
      <c r="K120" s="25">
        <v>1830.44</v>
      </c>
      <c r="L120" s="25">
        <v>1848.14</v>
      </c>
      <c r="M120" s="25">
        <v>1866.38</v>
      </c>
      <c r="N120" s="25">
        <v>1867.87</v>
      </c>
      <c r="O120" s="25">
        <v>1856.99</v>
      </c>
      <c r="P120" s="25">
        <v>1870.25</v>
      </c>
      <c r="Q120" s="25">
        <v>1869.61</v>
      </c>
      <c r="R120" s="25">
        <v>1883.78</v>
      </c>
      <c r="S120" s="25">
        <v>1901.13</v>
      </c>
      <c r="T120" s="25">
        <v>1903.44</v>
      </c>
      <c r="U120" s="25">
        <v>1909.13</v>
      </c>
      <c r="V120" s="25">
        <v>1878.7</v>
      </c>
      <c r="W120" s="25">
        <v>1837.44</v>
      </c>
      <c r="X120" s="25">
        <v>1812.2</v>
      </c>
      <c r="Y120" s="26">
        <v>1716.19</v>
      </c>
    </row>
    <row r="121" spans="1:25" ht="15.75">
      <c r="A121" s="23" t="str">
        <f t="shared" si="2"/>
        <v>14.11.2014</v>
      </c>
      <c r="B121" s="24">
        <v>1667.89</v>
      </c>
      <c r="C121" s="25">
        <v>1578.94</v>
      </c>
      <c r="D121" s="25">
        <v>1586.96</v>
      </c>
      <c r="E121" s="25">
        <v>1555.86</v>
      </c>
      <c r="F121" s="25">
        <v>1537.36</v>
      </c>
      <c r="G121" s="25">
        <v>1560.31</v>
      </c>
      <c r="H121" s="25">
        <v>1624.37</v>
      </c>
      <c r="I121" s="25">
        <v>1730.5</v>
      </c>
      <c r="J121" s="25">
        <v>1778.04</v>
      </c>
      <c r="K121" s="25">
        <v>1883.06</v>
      </c>
      <c r="L121" s="25">
        <v>1893.35</v>
      </c>
      <c r="M121" s="25">
        <v>1898.86</v>
      </c>
      <c r="N121" s="25">
        <v>1895.46</v>
      </c>
      <c r="O121" s="25">
        <v>1896.02</v>
      </c>
      <c r="P121" s="25">
        <v>1899.88</v>
      </c>
      <c r="Q121" s="25">
        <v>1900.13</v>
      </c>
      <c r="R121" s="25">
        <v>1901.55</v>
      </c>
      <c r="S121" s="25">
        <v>1940.59</v>
      </c>
      <c r="T121" s="25">
        <v>1947.69</v>
      </c>
      <c r="U121" s="25">
        <v>1934.2</v>
      </c>
      <c r="V121" s="25">
        <v>1893.49</v>
      </c>
      <c r="W121" s="25">
        <v>1891.75</v>
      </c>
      <c r="X121" s="25">
        <v>1870.17</v>
      </c>
      <c r="Y121" s="26">
        <v>1829.97</v>
      </c>
    </row>
    <row r="122" spans="1:25" ht="15.75">
      <c r="A122" s="23" t="str">
        <f t="shared" si="2"/>
        <v>15.11.2014</v>
      </c>
      <c r="B122" s="24">
        <v>1746.74</v>
      </c>
      <c r="C122" s="25">
        <v>1636.68</v>
      </c>
      <c r="D122" s="25">
        <v>1629.08</v>
      </c>
      <c r="E122" s="25">
        <v>1600.6</v>
      </c>
      <c r="F122" s="25">
        <v>1543.71</v>
      </c>
      <c r="G122" s="25">
        <v>1550.01</v>
      </c>
      <c r="H122" s="25">
        <v>1569.87</v>
      </c>
      <c r="I122" s="25">
        <v>1613.76</v>
      </c>
      <c r="J122" s="25">
        <v>1685.93</v>
      </c>
      <c r="K122" s="25">
        <v>1707.95</v>
      </c>
      <c r="L122" s="25">
        <v>1755.78</v>
      </c>
      <c r="M122" s="25">
        <v>1834.98</v>
      </c>
      <c r="N122" s="25">
        <v>1834.88</v>
      </c>
      <c r="O122" s="25">
        <v>1834.36</v>
      </c>
      <c r="P122" s="25">
        <v>1830.53</v>
      </c>
      <c r="Q122" s="25">
        <v>1830.68</v>
      </c>
      <c r="R122" s="25">
        <v>1835.38</v>
      </c>
      <c r="S122" s="25">
        <v>1860.12</v>
      </c>
      <c r="T122" s="25">
        <v>1871.19</v>
      </c>
      <c r="U122" s="25">
        <v>1886.42</v>
      </c>
      <c r="V122" s="25">
        <v>1901.13</v>
      </c>
      <c r="W122" s="25">
        <v>1872.12</v>
      </c>
      <c r="X122" s="25">
        <v>1823.68</v>
      </c>
      <c r="Y122" s="26">
        <v>1753.86</v>
      </c>
    </row>
    <row r="123" spans="1:25" ht="15.75">
      <c r="A123" s="23" t="str">
        <f t="shared" si="2"/>
        <v>16.11.2014</v>
      </c>
      <c r="B123" s="24">
        <v>1726.81</v>
      </c>
      <c r="C123" s="25">
        <v>1612.39</v>
      </c>
      <c r="D123" s="25">
        <v>1572.13</v>
      </c>
      <c r="E123" s="25">
        <v>1526.68</v>
      </c>
      <c r="F123" s="25">
        <v>1481.77</v>
      </c>
      <c r="G123" s="25">
        <v>1480.61</v>
      </c>
      <c r="H123" s="25">
        <v>1482.18</v>
      </c>
      <c r="I123" s="25">
        <v>1487.33</v>
      </c>
      <c r="J123" s="25">
        <v>1550.9</v>
      </c>
      <c r="K123" s="25">
        <v>1550.95</v>
      </c>
      <c r="L123" s="25">
        <v>1652.32</v>
      </c>
      <c r="M123" s="25">
        <v>1711.76</v>
      </c>
      <c r="N123" s="25">
        <v>1722.05</v>
      </c>
      <c r="O123" s="25">
        <v>1745.43</v>
      </c>
      <c r="P123" s="25">
        <v>1740.83</v>
      </c>
      <c r="Q123" s="25">
        <v>1721.78</v>
      </c>
      <c r="R123" s="25">
        <v>1739.16</v>
      </c>
      <c r="S123" s="25">
        <v>1789.52</v>
      </c>
      <c r="T123" s="25">
        <v>1837.17</v>
      </c>
      <c r="U123" s="25">
        <v>1837.67</v>
      </c>
      <c r="V123" s="25">
        <v>1836.49</v>
      </c>
      <c r="W123" s="25">
        <v>1804.83</v>
      </c>
      <c r="X123" s="25">
        <v>1772.2</v>
      </c>
      <c r="Y123" s="26">
        <v>1732.3</v>
      </c>
    </row>
    <row r="124" spans="1:25" ht="15.75">
      <c r="A124" s="23" t="str">
        <f t="shared" si="2"/>
        <v>17.11.2014</v>
      </c>
      <c r="B124" s="24">
        <v>1645.33</v>
      </c>
      <c r="C124" s="25">
        <v>1606.72</v>
      </c>
      <c r="D124" s="25">
        <v>1538.3</v>
      </c>
      <c r="E124" s="25">
        <v>1486.57</v>
      </c>
      <c r="F124" s="25">
        <v>1480.57</v>
      </c>
      <c r="G124" s="25">
        <v>1491.92</v>
      </c>
      <c r="H124" s="25">
        <v>1548.71</v>
      </c>
      <c r="I124" s="25">
        <v>1674.82</v>
      </c>
      <c r="J124" s="25">
        <v>1743.39</v>
      </c>
      <c r="K124" s="25">
        <v>1892.75</v>
      </c>
      <c r="L124" s="25">
        <v>1873.09</v>
      </c>
      <c r="M124" s="25">
        <v>1882.82</v>
      </c>
      <c r="N124" s="25">
        <v>1875.97</v>
      </c>
      <c r="O124" s="25">
        <v>1868.2</v>
      </c>
      <c r="P124" s="25">
        <v>1873.96</v>
      </c>
      <c r="Q124" s="25">
        <v>1878.43</v>
      </c>
      <c r="R124" s="25">
        <v>1885.71</v>
      </c>
      <c r="S124" s="25">
        <v>1915.22</v>
      </c>
      <c r="T124" s="25">
        <v>1910.81</v>
      </c>
      <c r="U124" s="25">
        <v>1898.78</v>
      </c>
      <c r="V124" s="25">
        <v>1876.79</v>
      </c>
      <c r="W124" s="25">
        <v>1855.84</v>
      </c>
      <c r="X124" s="25">
        <v>1829.66</v>
      </c>
      <c r="Y124" s="26">
        <v>1729.39</v>
      </c>
    </row>
    <row r="125" spans="1:25" ht="15.75">
      <c r="A125" s="23" t="str">
        <f t="shared" si="2"/>
        <v>18.11.2014</v>
      </c>
      <c r="B125" s="24">
        <v>1631.67</v>
      </c>
      <c r="C125" s="25">
        <v>1576.25</v>
      </c>
      <c r="D125" s="25">
        <v>1491.71</v>
      </c>
      <c r="E125" s="25">
        <v>1475.49</v>
      </c>
      <c r="F125" s="25">
        <v>1465.83</v>
      </c>
      <c r="G125" s="25">
        <v>1467.78</v>
      </c>
      <c r="H125" s="25">
        <v>1516.16</v>
      </c>
      <c r="I125" s="25">
        <v>1604.85</v>
      </c>
      <c r="J125" s="25">
        <v>1666.45</v>
      </c>
      <c r="K125" s="25">
        <v>1741.12</v>
      </c>
      <c r="L125" s="25">
        <v>1749.48</v>
      </c>
      <c r="M125" s="25">
        <v>1748.18</v>
      </c>
      <c r="N125" s="25">
        <v>1737.89</v>
      </c>
      <c r="O125" s="25">
        <v>1738.3</v>
      </c>
      <c r="P125" s="25">
        <v>1738.7</v>
      </c>
      <c r="Q125" s="25">
        <v>1740.65</v>
      </c>
      <c r="R125" s="25">
        <v>1748.52</v>
      </c>
      <c r="S125" s="25">
        <v>1767.6</v>
      </c>
      <c r="T125" s="25">
        <v>1774.25</v>
      </c>
      <c r="U125" s="25">
        <v>1762.53</v>
      </c>
      <c r="V125" s="25">
        <v>1746.93</v>
      </c>
      <c r="W125" s="25">
        <v>1729.06</v>
      </c>
      <c r="X125" s="25">
        <v>1709.32</v>
      </c>
      <c r="Y125" s="26">
        <v>1665.45</v>
      </c>
    </row>
    <row r="126" spans="1:25" ht="15.75">
      <c r="A126" s="23" t="str">
        <f t="shared" si="2"/>
        <v>19.11.2014</v>
      </c>
      <c r="B126" s="24">
        <v>1570.9</v>
      </c>
      <c r="C126" s="25">
        <v>1488.35</v>
      </c>
      <c r="D126" s="25">
        <v>1489.47</v>
      </c>
      <c r="E126" s="25">
        <v>1464.42</v>
      </c>
      <c r="F126" s="25">
        <v>1446.71</v>
      </c>
      <c r="G126" s="25">
        <v>1467.96</v>
      </c>
      <c r="H126" s="25">
        <v>1491.88</v>
      </c>
      <c r="I126" s="25">
        <v>1637.74</v>
      </c>
      <c r="J126" s="25">
        <v>1746.09</v>
      </c>
      <c r="K126" s="25">
        <v>1824.14</v>
      </c>
      <c r="L126" s="25">
        <v>1810.98</v>
      </c>
      <c r="M126" s="25">
        <v>1839.94</v>
      </c>
      <c r="N126" s="25">
        <v>1839.63</v>
      </c>
      <c r="O126" s="25">
        <v>1840.63</v>
      </c>
      <c r="P126" s="25">
        <v>1841.02</v>
      </c>
      <c r="Q126" s="25">
        <v>1837.74</v>
      </c>
      <c r="R126" s="25">
        <v>1822.16</v>
      </c>
      <c r="S126" s="25">
        <v>1837.85</v>
      </c>
      <c r="T126" s="25">
        <v>1851.38</v>
      </c>
      <c r="U126" s="25">
        <v>1840.9</v>
      </c>
      <c r="V126" s="25">
        <v>1853.16</v>
      </c>
      <c r="W126" s="25">
        <v>1882.14</v>
      </c>
      <c r="X126" s="25">
        <v>1873.18</v>
      </c>
      <c r="Y126" s="26">
        <v>1684.7</v>
      </c>
    </row>
    <row r="127" spans="1:25" ht="15.75">
      <c r="A127" s="23" t="str">
        <f t="shared" si="2"/>
        <v>20.11.2014</v>
      </c>
      <c r="B127" s="24">
        <v>1602.31</v>
      </c>
      <c r="C127" s="25">
        <v>1497.01</v>
      </c>
      <c r="D127" s="25">
        <v>1484.07</v>
      </c>
      <c r="E127" s="25">
        <v>1461.22</v>
      </c>
      <c r="F127" s="25">
        <v>1450.92</v>
      </c>
      <c r="G127" s="25">
        <v>1460.23</v>
      </c>
      <c r="H127" s="25">
        <v>1483.62</v>
      </c>
      <c r="I127" s="25">
        <v>1566.46</v>
      </c>
      <c r="J127" s="25">
        <v>1667.38</v>
      </c>
      <c r="K127" s="25">
        <v>1799.24</v>
      </c>
      <c r="L127" s="25">
        <v>1793.59</v>
      </c>
      <c r="M127" s="25">
        <v>1793.57</v>
      </c>
      <c r="N127" s="25">
        <v>1782.44</v>
      </c>
      <c r="O127" s="25">
        <v>1786.67</v>
      </c>
      <c r="P127" s="25">
        <v>1787.43</v>
      </c>
      <c r="Q127" s="25">
        <v>1791.98</v>
      </c>
      <c r="R127" s="25">
        <v>1798.54</v>
      </c>
      <c r="S127" s="25">
        <v>1829.19</v>
      </c>
      <c r="T127" s="25">
        <v>1834.44</v>
      </c>
      <c r="U127" s="25">
        <v>1835.31</v>
      </c>
      <c r="V127" s="25">
        <v>1797.15</v>
      </c>
      <c r="W127" s="25">
        <v>1777.09</v>
      </c>
      <c r="X127" s="25">
        <v>1747.16</v>
      </c>
      <c r="Y127" s="26">
        <v>1684.77</v>
      </c>
    </row>
    <row r="128" spans="1:25" ht="15.75">
      <c r="A128" s="23" t="str">
        <f t="shared" si="2"/>
        <v>21.11.2014</v>
      </c>
      <c r="B128" s="24">
        <v>1591.15</v>
      </c>
      <c r="C128" s="25">
        <v>1506.4</v>
      </c>
      <c r="D128" s="25">
        <v>1505.97</v>
      </c>
      <c r="E128" s="25">
        <v>1483.51</v>
      </c>
      <c r="F128" s="25">
        <v>1482.6</v>
      </c>
      <c r="G128" s="25">
        <v>1488.41</v>
      </c>
      <c r="H128" s="25">
        <v>1552.08</v>
      </c>
      <c r="I128" s="25">
        <v>1658.89</v>
      </c>
      <c r="J128" s="25">
        <v>1748.66</v>
      </c>
      <c r="K128" s="25">
        <v>1844.18</v>
      </c>
      <c r="L128" s="25">
        <v>1837.17</v>
      </c>
      <c r="M128" s="25">
        <v>1846.89</v>
      </c>
      <c r="N128" s="25">
        <v>1839.74</v>
      </c>
      <c r="O128" s="25">
        <v>1841.69</v>
      </c>
      <c r="P128" s="25">
        <v>1842.95</v>
      </c>
      <c r="Q128" s="25">
        <v>1848.41</v>
      </c>
      <c r="R128" s="25">
        <v>1854.91</v>
      </c>
      <c r="S128" s="25">
        <v>1882.33</v>
      </c>
      <c r="T128" s="25">
        <v>1878.19</v>
      </c>
      <c r="U128" s="25">
        <v>1885.05</v>
      </c>
      <c r="V128" s="25">
        <v>1847.97</v>
      </c>
      <c r="W128" s="25">
        <v>1832.4</v>
      </c>
      <c r="X128" s="25">
        <v>1811.96</v>
      </c>
      <c r="Y128" s="26">
        <v>1740.59</v>
      </c>
    </row>
    <row r="129" spans="1:25" ht="15.75">
      <c r="A129" s="23" t="str">
        <f t="shared" si="2"/>
        <v>22.11.2014</v>
      </c>
      <c r="B129" s="24">
        <v>1662.43</v>
      </c>
      <c r="C129" s="25">
        <v>1519.63</v>
      </c>
      <c r="D129" s="25">
        <v>1625.01</v>
      </c>
      <c r="E129" s="25">
        <v>1564.13</v>
      </c>
      <c r="F129" s="25">
        <v>1549.58</v>
      </c>
      <c r="G129" s="25">
        <v>1557.26</v>
      </c>
      <c r="H129" s="25">
        <v>1563.53</v>
      </c>
      <c r="I129" s="25">
        <v>1578.54</v>
      </c>
      <c r="J129" s="25">
        <v>1639.91</v>
      </c>
      <c r="K129" s="25">
        <v>1743.23</v>
      </c>
      <c r="L129" s="25">
        <v>1824</v>
      </c>
      <c r="M129" s="25">
        <v>1832.7</v>
      </c>
      <c r="N129" s="25">
        <v>1831.88</v>
      </c>
      <c r="O129" s="25">
        <v>1820.74</v>
      </c>
      <c r="P129" s="25">
        <v>1808.53</v>
      </c>
      <c r="Q129" s="25">
        <v>1811.93</v>
      </c>
      <c r="R129" s="25">
        <v>1814.45</v>
      </c>
      <c r="S129" s="25">
        <v>1860.98</v>
      </c>
      <c r="T129" s="25">
        <v>1876.99</v>
      </c>
      <c r="U129" s="25">
        <v>1894.33</v>
      </c>
      <c r="V129" s="25">
        <v>1875.37</v>
      </c>
      <c r="W129" s="25">
        <v>1829.6</v>
      </c>
      <c r="X129" s="25">
        <v>1796.94</v>
      </c>
      <c r="Y129" s="26">
        <v>1742.7</v>
      </c>
    </row>
    <row r="130" spans="1:25" ht="15.75">
      <c r="A130" s="23" t="str">
        <f t="shared" si="2"/>
        <v>23.11.2014</v>
      </c>
      <c r="B130" s="24">
        <v>1703.59</v>
      </c>
      <c r="C130" s="25">
        <v>1502.88</v>
      </c>
      <c r="D130" s="25">
        <v>1636.27</v>
      </c>
      <c r="E130" s="25">
        <v>1576.09</v>
      </c>
      <c r="F130" s="25">
        <v>1542.79</v>
      </c>
      <c r="G130" s="25">
        <v>1527.66</v>
      </c>
      <c r="H130" s="25">
        <v>1538.4</v>
      </c>
      <c r="I130" s="25">
        <v>1557.95</v>
      </c>
      <c r="J130" s="25">
        <v>1603.04</v>
      </c>
      <c r="K130" s="25">
        <v>1594.35</v>
      </c>
      <c r="L130" s="25">
        <v>1669.5</v>
      </c>
      <c r="M130" s="25">
        <v>1816.42</v>
      </c>
      <c r="N130" s="25">
        <v>1818.51</v>
      </c>
      <c r="O130" s="25">
        <v>1816.98</v>
      </c>
      <c r="P130" s="25">
        <v>1816.94</v>
      </c>
      <c r="Q130" s="25">
        <v>1818.75</v>
      </c>
      <c r="R130" s="25">
        <v>1833.26</v>
      </c>
      <c r="S130" s="25">
        <v>1871.89</v>
      </c>
      <c r="T130" s="25">
        <v>1892.24</v>
      </c>
      <c r="U130" s="25">
        <v>1918.23</v>
      </c>
      <c r="V130" s="25">
        <v>1899.82</v>
      </c>
      <c r="W130" s="25">
        <v>1877.58</v>
      </c>
      <c r="X130" s="25">
        <v>1813.38</v>
      </c>
      <c r="Y130" s="26">
        <v>1752.58</v>
      </c>
    </row>
    <row r="131" spans="1:25" ht="15.75">
      <c r="A131" s="23" t="str">
        <f t="shared" si="2"/>
        <v>24.11.2014</v>
      </c>
      <c r="B131" s="24">
        <v>1720.88</v>
      </c>
      <c r="C131" s="25">
        <v>1556.61</v>
      </c>
      <c r="D131" s="25">
        <v>1540.99</v>
      </c>
      <c r="E131" s="25">
        <v>1490.33</v>
      </c>
      <c r="F131" s="25">
        <v>1467.86</v>
      </c>
      <c r="G131" s="25">
        <v>1476.38</v>
      </c>
      <c r="H131" s="25">
        <v>1532.58</v>
      </c>
      <c r="I131" s="25">
        <v>1689.12</v>
      </c>
      <c r="J131" s="25">
        <v>1772.53</v>
      </c>
      <c r="K131" s="25">
        <v>1975.73</v>
      </c>
      <c r="L131" s="25">
        <v>1969.31</v>
      </c>
      <c r="M131" s="25">
        <v>1978.09</v>
      </c>
      <c r="N131" s="25">
        <v>1964.42</v>
      </c>
      <c r="O131" s="25">
        <v>1961.61</v>
      </c>
      <c r="P131" s="25">
        <v>1972.28</v>
      </c>
      <c r="Q131" s="25">
        <v>1963.56</v>
      </c>
      <c r="R131" s="25">
        <v>1985.35</v>
      </c>
      <c r="S131" s="25">
        <v>1999.57</v>
      </c>
      <c r="T131" s="25">
        <v>1997.1</v>
      </c>
      <c r="U131" s="25">
        <v>1997.65</v>
      </c>
      <c r="V131" s="25">
        <v>1958.6</v>
      </c>
      <c r="W131" s="25">
        <v>1927.51</v>
      </c>
      <c r="X131" s="25">
        <v>1878.06</v>
      </c>
      <c r="Y131" s="26">
        <v>1775.5</v>
      </c>
    </row>
    <row r="132" spans="1:25" ht="15.75">
      <c r="A132" s="23" t="str">
        <f t="shared" si="2"/>
        <v>25.11.2014</v>
      </c>
      <c r="B132" s="24">
        <v>1646.85</v>
      </c>
      <c r="C132" s="25">
        <v>1524.46</v>
      </c>
      <c r="D132" s="25">
        <v>1571.28</v>
      </c>
      <c r="E132" s="25">
        <v>1537.96</v>
      </c>
      <c r="F132" s="25">
        <v>1522.08</v>
      </c>
      <c r="G132" s="25">
        <v>1538.71</v>
      </c>
      <c r="H132" s="25">
        <v>1586.32</v>
      </c>
      <c r="I132" s="25">
        <v>1759.71</v>
      </c>
      <c r="J132" s="25">
        <v>1771.04</v>
      </c>
      <c r="K132" s="25">
        <v>1920.41</v>
      </c>
      <c r="L132" s="25">
        <v>1916.72</v>
      </c>
      <c r="M132" s="25">
        <v>1907.31</v>
      </c>
      <c r="N132" s="25">
        <v>1903.08</v>
      </c>
      <c r="O132" s="25">
        <v>1907.44</v>
      </c>
      <c r="P132" s="25">
        <v>1907.44</v>
      </c>
      <c r="Q132" s="25">
        <v>1904.38</v>
      </c>
      <c r="R132" s="25">
        <v>1921.26</v>
      </c>
      <c r="S132" s="25">
        <v>1935.86</v>
      </c>
      <c r="T132" s="25">
        <v>1921.24</v>
      </c>
      <c r="U132" s="25">
        <v>1915.87</v>
      </c>
      <c r="V132" s="25">
        <v>1898.28</v>
      </c>
      <c r="W132" s="25">
        <v>1873.97</v>
      </c>
      <c r="X132" s="25">
        <v>1827.39</v>
      </c>
      <c r="Y132" s="26">
        <v>1723.42</v>
      </c>
    </row>
    <row r="133" spans="1:25" ht="15.75">
      <c r="A133" s="23" t="str">
        <f t="shared" si="2"/>
        <v>26.11.2014</v>
      </c>
      <c r="B133" s="24">
        <v>1601.7</v>
      </c>
      <c r="C133" s="25">
        <v>1515.16</v>
      </c>
      <c r="D133" s="25">
        <v>1602.73</v>
      </c>
      <c r="E133" s="25">
        <v>1553.91</v>
      </c>
      <c r="F133" s="25">
        <v>1543.3</v>
      </c>
      <c r="G133" s="25">
        <v>1571.82</v>
      </c>
      <c r="H133" s="25">
        <v>1632.87</v>
      </c>
      <c r="I133" s="25">
        <v>1765.41</v>
      </c>
      <c r="J133" s="25">
        <v>1827.96</v>
      </c>
      <c r="K133" s="25">
        <v>1888.4</v>
      </c>
      <c r="L133" s="25">
        <v>1870.37</v>
      </c>
      <c r="M133" s="25">
        <v>1850.37</v>
      </c>
      <c r="N133" s="25">
        <v>1831.36</v>
      </c>
      <c r="O133" s="25">
        <v>1830.54</v>
      </c>
      <c r="P133" s="25">
        <v>1831.86</v>
      </c>
      <c r="Q133" s="25">
        <v>1848.55</v>
      </c>
      <c r="R133" s="25">
        <v>1858.84</v>
      </c>
      <c r="S133" s="25">
        <v>1883.92</v>
      </c>
      <c r="T133" s="25">
        <v>1894.4</v>
      </c>
      <c r="U133" s="25">
        <v>1872.24</v>
      </c>
      <c r="V133" s="25">
        <v>1858.29</v>
      </c>
      <c r="W133" s="25">
        <v>1804.09</v>
      </c>
      <c r="X133" s="25">
        <v>1659.38</v>
      </c>
      <c r="Y133" s="26">
        <v>1594.16</v>
      </c>
    </row>
    <row r="134" spans="1:25" ht="15.75">
      <c r="A134" s="23" t="str">
        <f t="shared" si="2"/>
        <v>27.11.2014</v>
      </c>
      <c r="B134" s="24">
        <v>1518.38</v>
      </c>
      <c r="C134" s="25">
        <v>1505.47</v>
      </c>
      <c r="D134" s="25">
        <v>1515.47</v>
      </c>
      <c r="E134" s="25">
        <v>1497.57</v>
      </c>
      <c r="F134" s="25">
        <v>1489.39</v>
      </c>
      <c r="G134" s="25">
        <v>1513.78</v>
      </c>
      <c r="H134" s="25">
        <v>1568.34</v>
      </c>
      <c r="I134" s="25">
        <v>1738.8</v>
      </c>
      <c r="J134" s="25">
        <v>1766.04</v>
      </c>
      <c r="K134" s="25">
        <v>1836.11</v>
      </c>
      <c r="L134" s="25">
        <v>1828.98</v>
      </c>
      <c r="M134" s="25">
        <v>1828.72</v>
      </c>
      <c r="N134" s="25">
        <v>1824.77</v>
      </c>
      <c r="O134" s="25">
        <v>1819.64</v>
      </c>
      <c r="P134" s="25">
        <v>1821.69</v>
      </c>
      <c r="Q134" s="25">
        <v>1829.27</v>
      </c>
      <c r="R134" s="25">
        <v>1869.5</v>
      </c>
      <c r="S134" s="25">
        <v>1904.45</v>
      </c>
      <c r="T134" s="25">
        <v>1903.29</v>
      </c>
      <c r="U134" s="25">
        <v>1887.12</v>
      </c>
      <c r="V134" s="25">
        <v>1821.93</v>
      </c>
      <c r="W134" s="25">
        <v>1761.19</v>
      </c>
      <c r="X134" s="25">
        <v>1596.1</v>
      </c>
      <c r="Y134" s="26">
        <v>1559.18</v>
      </c>
    </row>
    <row r="135" spans="1:25" ht="15.75">
      <c r="A135" s="23" t="str">
        <f t="shared" si="2"/>
        <v>28.11.2014</v>
      </c>
      <c r="B135" s="24">
        <v>1522.51</v>
      </c>
      <c r="C135" s="25">
        <v>1516.4</v>
      </c>
      <c r="D135" s="25">
        <v>1536.79</v>
      </c>
      <c r="E135" s="25">
        <v>1508.12</v>
      </c>
      <c r="F135" s="25">
        <v>1513.07</v>
      </c>
      <c r="G135" s="25">
        <v>1526.3</v>
      </c>
      <c r="H135" s="25">
        <v>1572.11</v>
      </c>
      <c r="I135" s="25">
        <v>1741.26</v>
      </c>
      <c r="J135" s="25">
        <v>1755.3</v>
      </c>
      <c r="K135" s="25">
        <v>1957.1</v>
      </c>
      <c r="L135" s="25">
        <v>2039.22</v>
      </c>
      <c r="M135" s="25">
        <v>2064.9</v>
      </c>
      <c r="N135" s="25">
        <v>2084.3</v>
      </c>
      <c r="O135" s="25">
        <v>2086.08</v>
      </c>
      <c r="P135" s="25">
        <v>2076.04</v>
      </c>
      <c r="Q135" s="25">
        <v>1994.01</v>
      </c>
      <c r="R135" s="25">
        <v>1990.51</v>
      </c>
      <c r="S135" s="25">
        <v>1996.72</v>
      </c>
      <c r="T135" s="25">
        <v>1980.03</v>
      </c>
      <c r="U135" s="25">
        <v>1948.32</v>
      </c>
      <c r="V135" s="25">
        <v>2071.04</v>
      </c>
      <c r="W135" s="25">
        <v>1989.03</v>
      </c>
      <c r="X135" s="25">
        <v>1838.99</v>
      </c>
      <c r="Y135" s="26">
        <v>1812.28</v>
      </c>
    </row>
    <row r="136" spans="1:25" ht="15.75">
      <c r="A136" s="23" t="str">
        <f t="shared" si="2"/>
        <v>29.11.2014</v>
      </c>
      <c r="B136" s="24">
        <v>1792.05</v>
      </c>
      <c r="C136" s="25">
        <v>1513.17</v>
      </c>
      <c r="D136" s="25">
        <v>1578.37</v>
      </c>
      <c r="E136" s="25">
        <v>1562.04</v>
      </c>
      <c r="F136" s="25">
        <v>1544.59</v>
      </c>
      <c r="G136" s="25">
        <v>1541.5</v>
      </c>
      <c r="H136" s="25">
        <v>1552.32</v>
      </c>
      <c r="I136" s="25">
        <v>1556.73</v>
      </c>
      <c r="J136" s="25">
        <v>1504.31</v>
      </c>
      <c r="K136" s="25">
        <v>1510.65</v>
      </c>
      <c r="L136" s="25">
        <v>1546.77</v>
      </c>
      <c r="M136" s="25">
        <v>1547.84</v>
      </c>
      <c r="N136" s="25">
        <v>1555.31</v>
      </c>
      <c r="O136" s="25">
        <v>1552.64</v>
      </c>
      <c r="P136" s="25">
        <v>1545.08</v>
      </c>
      <c r="Q136" s="25">
        <v>1546.7</v>
      </c>
      <c r="R136" s="25">
        <v>1817.1</v>
      </c>
      <c r="S136" s="25">
        <v>1837.64</v>
      </c>
      <c r="T136" s="25">
        <v>1838.67</v>
      </c>
      <c r="U136" s="25">
        <v>1830.07</v>
      </c>
      <c r="V136" s="25">
        <v>1773.25</v>
      </c>
      <c r="W136" s="25">
        <v>1655.99</v>
      </c>
      <c r="X136" s="25">
        <v>1643.85</v>
      </c>
      <c r="Y136" s="26">
        <v>1630.99</v>
      </c>
    </row>
    <row r="137" spans="1:25" ht="16.5" thickBot="1">
      <c r="A137" s="27" t="str">
        <f t="shared" si="2"/>
        <v>30.11.2014</v>
      </c>
      <c r="B137" s="28">
        <v>1563.12</v>
      </c>
      <c r="C137" s="29">
        <v>1512.65</v>
      </c>
      <c r="D137" s="29">
        <v>1521.69</v>
      </c>
      <c r="E137" s="29">
        <v>1518.54</v>
      </c>
      <c r="F137" s="29">
        <v>1479.97</v>
      </c>
      <c r="G137" s="29">
        <v>1474.97</v>
      </c>
      <c r="H137" s="29">
        <v>1472.81</v>
      </c>
      <c r="I137" s="29">
        <v>1478.71</v>
      </c>
      <c r="J137" s="29">
        <v>1531.15</v>
      </c>
      <c r="K137" s="29">
        <v>1553.97</v>
      </c>
      <c r="L137" s="29">
        <v>1615.72</v>
      </c>
      <c r="M137" s="29">
        <v>1700.51</v>
      </c>
      <c r="N137" s="29">
        <v>1767.64</v>
      </c>
      <c r="O137" s="29">
        <v>1768.19</v>
      </c>
      <c r="P137" s="29">
        <v>1776.84</v>
      </c>
      <c r="Q137" s="29">
        <v>1728.93</v>
      </c>
      <c r="R137" s="29">
        <v>1775.8</v>
      </c>
      <c r="S137" s="29">
        <v>1810.92</v>
      </c>
      <c r="T137" s="29">
        <v>1803.29</v>
      </c>
      <c r="U137" s="29">
        <v>1788.83</v>
      </c>
      <c r="V137" s="29">
        <v>1785.56</v>
      </c>
      <c r="W137" s="29">
        <v>1664.76</v>
      </c>
      <c r="X137" s="29">
        <v>1602.66</v>
      </c>
      <c r="Y137" s="30">
        <v>1623.45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352225.13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1206.8</v>
      </c>
      <c r="C9" s="20">
        <v>1010.68</v>
      </c>
      <c r="D9" s="20">
        <v>1077.37</v>
      </c>
      <c r="E9" s="20">
        <v>1042.19</v>
      </c>
      <c r="F9" s="20">
        <v>1043.9</v>
      </c>
      <c r="G9" s="20">
        <v>1033.3</v>
      </c>
      <c r="H9" s="20">
        <v>1045.54</v>
      </c>
      <c r="I9" s="20">
        <v>1137.98</v>
      </c>
      <c r="J9" s="20">
        <v>1203.12</v>
      </c>
      <c r="K9" s="20">
        <v>1386.63</v>
      </c>
      <c r="L9" s="20">
        <v>1490.02</v>
      </c>
      <c r="M9" s="20">
        <v>1517.74</v>
      </c>
      <c r="N9" s="20">
        <v>1515.77</v>
      </c>
      <c r="O9" s="20">
        <v>1511.63</v>
      </c>
      <c r="P9" s="20">
        <v>1500.71</v>
      </c>
      <c r="Q9" s="20">
        <v>1495.72</v>
      </c>
      <c r="R9" s="20">
        <v>1490.74</v>
      </c>
      <c r="S9" s="20">
        <v>1497.29</v>
      </c>
      <c r="T9" s="20">
        <v>1503.84</v>
      </c>
      <c r="U9" s="20">
        <v>1515.76</v>
      </c>
      <c r="V9" s="20">
        <v>1517.84</v>
      </c>
      <c r="W9" s="20">
        <v>1495.1</v>
      </c>
      <c r="X9" s="20">
        <v>1458.48</v>
      </c>
      <c r="Y9" s="21">
        <v>1303.77</v>
      </c>
      <c r="Z9" s="22"/>
    </row>
    <row r="10" spans="1:25" ht="15.75">
      <c r="A10" s="23" t="s">
        <v>51</v>
      </c>
      <c r="B10" s="24">
        <v>1195.93</v>
      </c>
      <c r="C10" s="25">
        <v>1005.45</v>
      </c>
      <c r="D10" s="25">
        <v>1074.36</v>
      </c>
      <c r="E10" s="25">
        <v>1019.34</v>
      </c>
      <c r="F10" s="25">
        <v>956.01</v>
      </c>
      <c r="G10" s="25">
        <v>958.24</v>
      </c>
      <c r="H10" s="25">
        <v>964.01</v>
      </c>
      <c r="I10" s="25">
        <v>986.57</v>
      </c>
      <c r="J10" s="25">
        <v>1130.16</v>
      </c>
      <c r="K10" s="25">
        <v>1112.94</v>
      </c>
      <c r="L10" s="25">
        <v>1182.76</v>
      </c>
      <c r="M10" s="25">
        <v>1294</v>
      </c>
      <c r="N10" s="25">
        <v>1300.09</v>
      </c>
      <c r="O10" s="25">
        <v>1294.71</v>
      </c>
      <c r="P10" s="25">
        <v>1289.34</v>
      </c>
      <c r="Q10" s="25">
        <v>1279.5</v>
      </c>
      <c r="R10" s="25">
        <v>1279.52</v>
      </c>
      <c r="S10" s="25">
        <v>1304.33</v>
      </c>
      <c r="T10" s="25">
        <v>1322.72</v>
      </c>
      <c r="U10" s="25">
        <v>1360</v>
      </c>
      <c r="V10" s="25">
        <v>1354.33</v>
      </c>
      <c r="W10" s="25">
        <v>1321.7</v>
      </c>
      <c r="X10" s="25">
        <v>1301.6</v>
      </c>
      <c r="Y10" s="26">
        <v>1238.43</v>
      </c>
    </row>
    <row r="11" spans="1:25" ht="15.75">
      <c r="A11" s="23" t="s">
        <v>52</v>
      </c>
      <c r="B11" s="24">
        <v>1190.98</v>
      </c>
      <c r="C11" s="25">
        <v>978.41</v>
      </c>
      <c r="D11" s="25">
        <v>1044.31</v>
      </c>
      <c r="E11" s="25">
        <v>962.89</v>
      </c>
      <c r="F11" s="25">
        <v>931.52</v>
      </c>
      <c r="G11" s="25">
        <v>926.15</v>
      </c>
      <c r="H11" s="25">
        <v>936.72</v>
      </c>
      <c r="I11" s="25">
        <v>959.53</v>
      </c>
      <c r="J11" s="25">
        <v>1057.94</v>
      </c>
      <c r="K11" s="25">
        <v>1078.45</v>
      </c>
      <c r="L11" s="25">
        <v>1212.02</v>
      </c>
      <c r="M11" s="25">
        <v>1359.56</v>
      </c>
      <c r="N11" s="25">
        <v>1376.23</v>
      </c>
      <c r="O11" s="25">
        <v>1375.57</v>
      </c>
      <c r="P11" s="25">
        <v>1412.46</v>
      </c>
      <c r="Q11" s="25">
        <v>1414.19</v>
      </c>
      <c r="R11" s="25">
        <v>1387.32</v>
      </c>
      <c r="S11" s="25">
        <v>1439.36</v>
      </c>
      <c r="T11" s="25">
        <v>1471.09</v>
      </c>
      <c r="U11" s="25">
        <v>1515.56</v>
      </c>
      <c r="V11" s="25">
        <v>1499.71</v>
      </c>
      <c r="W11" s="25">
        <v>1449.58</v>
      </c>
      <c r="X11" s="25">
        <v>1415.45</v>
      </c>
      <c r="Y11" s="26">
        <v>1279.05</v>
      </c>
    </row>
    <row r="12" spans="1:25" ht="15.75">
      <c r="A12" s="23" t="s">
        <v>53</v>
      </c>
      <c r="B12" s="24">
        <v>1197.36</v>
      </c>
      <c r="C12" s="25">
        <v>985.54</v>
      </c>
      <c r="D12" s="25">
        <v>1062.36</v>
      </c>
      <c r="E12" s="25">
        <v>959.8</v>
      </c>
      <c r="F12" s="25">
        <v>939.32</v>
      </c>
      <c r="G12" s="25">
        <v>920.69</v>
      </c>
      <c r="H12" s="25">
        <v>928.55</v>
      </c>
      <c r="I12" s="25">
        <v>939.67</v>
      </c>
      <c r="J12" s="25">
        <v>928.11</v>
      </c>
      <c r="K12" s="25">
        <v>936.83</v>
      </c>
      <c r="L12" s="25">
        <v>1161.33</v>
      </c>
      <c r="M12" s="25">
        <v>1231.86</v>
      </c>
      <c r="N12" s="25">
        <v>1254.73</v>
      </c>
      <c r="O12" s="25">
        <v>1255.61</v>
      </c>
      <c r="P12" s="25">
        <v>1249.91</v>
      </c>
      <c r="Q12" s="25">
        <v>1223.26</v>
      </c>
      <c r="R12" s="25">
        <v>1228.77</v>
      </c>
      <c r="S12" s="25">
        <v>1263.55</v>
      </c>
      <c r="T12" s="25">
        <v>1285.79</v>
      </c>
      <c r="U12" s="25">
        <v>1298.32</v>
      </c>
      <c r="V12" s="25">
        <v>1302.31</v>
      </c>
      <c r="W12" s="25">
        <v>1275.31</v>
      </c>
      <c r="X12" s="25">
        <v>1253.78</v>
      </c>
      <c r="Y12" s="26">
        <v>1204.27</v>
      </c>
    </row>
    <row r="13" spans="1:25" ht="15.75">
      <c r="A13" s="23" t="s">
        <v>54</v>
      </c>
      <c r="B13" s="24">
        <v>1129.35</v>
      </c>
      <c r="C13" s="25">
        <v>984.32</v>
      </c>
      <c r="D13" s="25">
        <v>971.47</v>
      </c>
      <c r="E13" s="25">
        <v>913.05</v>
      </c>
      <c r="F13" s="25">
        <v>880.29</v>
      </c>
      <c r="G13" s="25">
        <v>883.05</v>
      </c>
      <c r="H13" s="25">
        <v>920.8</v>
      </c>
      <c r="I13" s="25">
        <v>1068.16</v>
      </c>
      <c r="J13" s="25">
        <v>1151.59</v>
      </c>
      <c r="K13" s="25">
        <v>1292.15</v>
      </c>
      <c r="L13" s="25">
        <v>1295.07</v>
      </c>
      <c r="M13" s="25">
        <v>1294.15</v>
      </c>
      <c r="N13" s="25">
        <v>1293.28</v>
      </c>
      <c r="O13" s="25">
        <v>1293.97</v>
      </c>
      <c r="P13" s="25">
        <v>1292.94</v>
      </c>
      <c r="Q13" s="25">
        <v>1292.59</v>
      </c>
      <c r="R13" s="25">
        <v>1286.67</v>
      </c>
      <c r="S13" s="25">
        <v>1295.04</v>
      </c>
      <c r="T13" s="25">
        <v>1297.45</v>
      </c>
      <c r="U13" s="25">
        <v>1305.39</v>
      </c>
      <c r="V13" s="25">
        <v>1294.81</v>
      </c>
      <c r="W13" s="25">
        <v>1285.2</v>
      </c>
      <c r="X13" s="25">
        <v>1259.77</v>
      </c>
      <c r="Y13" s="26">
        <v>1178.88</v>
      </c>
    </row>
    <row r="14" spans="1:25" ht="15.75">
      <c r="A14" s="23" t="s">
        <v>55</v>
      </c>
      <c r="B14" s="24">
        <v>987.8</v>
      </c>
      <c r="C14" s="25">
        <v>932.41</v>
      </c>
      <c r="D14" s="25">
        <v>1002.61</v>
      </c>
      <c r="E14" s="25">
        <v>970.75</v>
      </c>
      <c r="F14" s="25">
        <v>987.98</v>
      </c>
      <c r="G14" s="25">
        <v>1016.29</v>
      </c>
      <c r="H14" s="25">
        <v>1072.29</v>
      </c>
      <c r="I14" s="25">
        <v>1153.41</v>
      </c>
      <c r="J14" s="25">
        <v>1209.3</v>
      </c>
      <c r="K14" s="25">
        <v>1284.64</v>
      </c>
      <c r="L14" s="25">
        <v>1296.33</v>
      </c>
      <c r="M14" s="25">
        <v>1318.96</v>
      </c>
      <c r="N14" s="25">
        <v>1315.03</v>
      </c>
      <c r="O14" s="25">
        <v>1317.7</v>
      </c>
      <c r="P14" s="25">
        <v>1316.08</v>
      </c>
      <c r="Q14" s="25">
        <v>1323.05</v>
      </c>
      <c r="R14" s="25">
        <v>1324.75</v>
      </c>
      <c r="S14" s="25">
        <v>1351.16</v>
      </c>
      <c r="T14" s="25">
        <v>1372.92</v>
      </c>
      <c r="U14" s="25">
        <v>1371.54</v>
      </c>
      <c r="V14" s="25">
        <v>1339.79</v>
      </c>
      <c r="W14" s="25">
        <v>1295.61</v>
      </c>
      <c r="X14" s="25">
        <v>1283.26</v>
      </c>
      <c r="Y14" s="26">
        <v>1198.99</v>
      </c>
    </row>
    <row r="15" spans="1:25" ht="15.75">
      <c r="A15" s="23" t="s">
        <v>56</v>
      </c>
      <c r="B15" s="24">
        <v>1111.33</v>
      </c>
      <c r="C15" s="25">
        <v>1078.63</v>
      </c>
      <c r="D15" s="25">
        <v>1018.14</v>
      </c>
      <c r="E15" s="25">
        <v>998.6</v>
      </c>
      <c r="F15" s="25">
        <v>991.08</v>
      </c>
      <c r="G15" s="25">
        <v>1033.49</v>
      </c>
      <c r="H15" s="25">
        <v>1100.98</v>
      </c>
      <c r="I15" s="25">
        <v>1185.05</v>
      </c>
      <c r="J15" s="25">
        <v>1242.2</v>
      </c>
      <c r="K15" s="25">
        <v>1343.79</v>
      </c>
      <c r="L15" s="25">
        <v>1372.55</v>
      </c>
      <c r="M15" s="25">
        <v>1378.62</v>
      </c>
      <c r="N15" s="25">
        <v>1380.16</v>
      </c>
      <c r="O15" s="25">
        <v>1377</v>
      </c>
      <c r="P15" s="25">
        <v>1379.91</v>
      </c>
      <c r="Q15" s="25">
        <v>1378.6</v>
      </c>
      <c r="R15" s="25">
        <v>1375.99</v>
      </c>
      <c r="S15" s="25">
        <v>1401.75</v>
      </c>
      <c r="T15" s="25">
        <v>1403.09</v>
      </c>
      <c r="U15" s="25">
        <v>1437.27</v>
      </c>
      <c r="V15" s="25">
        <v>1414.84</v>
      </c>
      <c r="W15" s="25">
        <v>1356.21</v>
      </c>
      <c r="X15" s="25">
        <v>1328.35</v>
      </c>
      <c r="Y15" s="26">
        <v>1295.53</v>
      </c>
    </row>
    <row r="16" spans="1:25" ht="15.75">
      <c r="A16" s="23" t="s">
        <v>57</v>
      </c>
      <c r="B16" s="24">
        <v>1200.92</v>
      </c>
      <c r="C16" s="25">
        <v>1097.38</v>
      </c>
      <c r="D16" s="25">
        <v>1106.86</v>
      </c>
      <c r="E16" s="25">
        <v>1079.79</v>
      </c>
      <c r="F16" s="25">
        <v>1004.81</v>
      </c>
      <c r="G16" s="25">
        <v>999.99</v>
      </c>
      <c r="H16" s="25">
        <v>1034.81</v>
      </c>
      <c r="I16" s="25">
        <v>1156.79</v>
      </c>
      <c r="J16" s="25">
        <v>1203.07</v>
      </c>
      <c r="K16" s="25">
        <v>1238.49</v>
      </c>
      <c r="L16" s="25">
        <v>1298.62</v>
      </c>
      <c r="M16" s="25">
        <v>1317.98</v>
      </c>
      <c r="N16" s="25">
        <v>1330.26</v>
      </c>
      <c r="O16" s="25">
        <v>1322.22</v>
      </c>
      <c r="P16" s="25">
        <v>1313.24</v>
      </c>
      <c r="Q16" s="25">
        <v>1312.61</v>
      </c>
      <c r="R16" s="25">
        <v>1316.56</v>
      </c>
      <c r="S16" s="25">
        <v>1347.81</v>
      </c>
      <c r="T16" s="25">
        <v>1366.46</v>
      </c>
      <c r="U16" s="25">
        <v>1410.42</v>
      </c>
      <c r="V16" s="25">
        <v>1390.06</v>
      </c>
      <c r="W16" s="25">
        <v>1335.27</v>
      </c>
      <c r="X16" s="25">
        <v>1309.94</v>
      </c>
      <c r="Y16" s="26">
        <v>1273.81</v>
      </c>
    </row>
    <row r="17" spans="1:25" ht="15.75">
      <c r="A17" s="23" t="s">
        <v>58</v>
      </c>
      <c r="B17" s="24">
        <v>1208.8</v>
      </c>
      <c r="C17" s="25">
        <v>1086.21</v>
      </c>
      <c r="D17" s="25">
        <v>991.67</v>
      </c>
      <c r="E17" s="25">
        <v>937.92</v>
      </c>
      <c r="F17" s="25">
        <v>917.68</v>
      </c>
      <c r="G17" s="25">
        <v>905.26</v>
      </c>
      <c r="H17" s="25">
        <v>905.03</v>
      </c>
      <c r="I17" s="25">
        <v>923.1</v>
      </c>
      <c r="J17" s="25">
        <v>925.32</v>
      </c>
      <c r="K17" s="25">
        <v>936.43</v>
      </c>
      <c r="L17" s="25">
        <v>1080.14</v>
      </c>
      <c r="M17" s="25">
        <v>1196.22</v>
      </c>
      <c r="N17" s="25">
        <v>1205.84</v>
      </c>
      <c r="O17" s="25">
        <v>1211.76</v>
      </c>
      <c r="P17" s="25">
        <v>1207.17</v>
      </c>
      <c r="Q17" s="25">
        <v>1198.84</v>
      </c>
      <c r="R17" s="25">
        <v>1211.01</v>
      </c>
      <c r="S17" s="25">
        <v>1248.35</v>
      </c>
      <c r="T17" s="25">
        <v>1256.65</v>
      </c>
      <c r="U17" s="25">
        <v>1282.72</v>
      </c>
      <c r="V17" s="25">
        <v>1273.77</v>
      </c>
      <c r="W17" s="25">
        <v>1241.43</v>
      </c>
      <c r="X17" s="25">
        <v>1217.45</v>
      </c>
      <c r="Y17" s="26">
        <v>1185.04</v>
      </c>
    </row>
    <row r="18" spans="1:25" ht="15.75">
      <c r="A18" s="23" t="s">
        <v>59</v>
      </c>
      <c r="B18" s="24">
        <v>1126.65</v>
      </c>
      <c r="C18" s="25">
        <v>1014.61</v>
      </c>
      <c r="D18" s="25">
        <v>1054.36</v>
      </c>
      <c r="E18" s="25">
        <v>976.47</v>
      </c>
      <c r="F18" s="25">
        <v>993.38</v>
      </c>
      <c r="G18" s="25">
        <v>1031.03</v>
      </c>
      <c r="H18" s="25">
        <v>1103.52</v>
      </c>
      <c r="I18" s="25">
        <v>1190.7</v>
      </c>
      <c r="J18" s="25">
        <v>1237.17</v>
      </c>
      <c r="K18" s="25">
        <v>1382.56</v>
      </c>
      <c r="L18" s="25">
        <v>1393.2</v>
      </c>
      <c r="M18" s="25">
        <v>1388.75</v>
      </c>
      <c r="N18" s="25">
        <v>1388.38</v>
      </c>
      <c r="O18" s="25">
        <v>1382.61</v>
      </c>
      <c r="P18" s="25">
        <v>1381.51</v>
      </c>
      <c r="Q18" s="25">
        <v>1377.11</v>
      </c>
      <c r="R18" s="25">
        <v>1380.92</v>
      </c>
      <c r="S18" s="25">
        <v>1417.14</v>
      </c>
      <c r="T18" s="25">
        <v>1420</v>
      </c>
      <c r="U18" s="25">
        <v>1409.52</v>
      </c>
      <c r="V18" s="25">
        <v>1379.4</v>
      </c>
      <c r="W18" s="25">
        <v>1363.08</v>
      </c>
      <c r="X18" s="25">
        <v>1337.18</v>
      </c>
      <c r="Y18" s="26">
        <v>1269.18</v>
      </c>
    </row>
    <row r="19" spans="1:25" ht="15.75">
      <c r="A19" s="23" t="s">
        <v>60</v>
      </c>
      <c r="B19" s="24">
        <v>1215.32</v>
      </c>
      <c r="C19" s="25">
        <v>1090.25</v>
      </c>
      <c r="D19" s="25">
        <v>989.27</v>
      </c>
      <c r="E19" s="25">
        <v>957.34</v>
      </c>
      <c r="F19" s="25">
        <v>949.04</v>
      </c>
      <c r="G19" s="25">
        <v>957.67</v>
      </c>
      <c r="H19" s="25">
        <v>1099.06</v>
      </c>
      <c r="I19" s="25">
        <v>1197.72</v>
      </c>
      <c r="J19" s="25">
        <v>1250.36</v>
      </c>
      <c r="K19" s="25">
        <v>1396.32</v>
      </c>
      <c r="L19" s="25">
        <v>1387.33</v>
      </c>
      <c r="M19" s="25">
        <v>1333.57</v>
      </c>
      <c r="N19" s="25">
        <v>1342.81</v>
      </c>
      <c r="O19" s="25">
        <v>1328.31</v>
      </c>
      <c r="P19" s="25">
        <v>1321.42</v>
      </c>
      <c r="Q19" s="25">
        <v>1326.48</v>
      </c>
      <c r="R19" s="25">
        <v>1335.04</v>
      </c>
      <c r="S19" s="25">
        <v>1369.32</v>
      </c>
      <c r="T19" s="25">
        <v>1365.65</v>
      </c>
      <c r="U19" s="25">
        <v>1363.02</v>
      </c>
      <c r="V19" s="25">
        <v>1312.81</v>
      </c>
      <c r="W19" s="25">
        <v>1285.32</v>
      </c>
      <c r="X19" s="25">
        <v>1264.41</v>
      </c>
      <c r="Y19" s="26">
        <v>1203.36</v>
      </c>
    </row>
    <row r="20" spans="1:25" ht="15.75">
      <c r="A20" s="23" t="s">
        <v>61</v>
      </c>
      <c r="B20" s="24">
        <v>1110.36</v>
      </c>
      <c r="C20" s="25">
        <v>996.52</v>
      </c>
      <c r="D20" s="25">
        <v>963.81</v>
      </c>
      <c r="E20" s="25">
        <v>925.85</v>
      </c>
      <c r="F20" s="25">
        <v>915.9</v>
      </c>
      <c r="G20" s="25">
        <v>919.56</v>
      </c>
      <c r="H20" s="25">
        <v>973.01</v>
      </c>
      <c r="I20" s="25">
        <v>1081.17</v>
      </c>
      <c r="J20" s="25">
        <v>1170.78</v>
      </c>
      <c r="K20" s="25">
        <v>1294.74</v>
      </c>
      <c r="L20" s="25">
        <v>1316.75</v>
      </c>
      <c r="M20" s="25">
        <v>1319.87</v>
      </c>
      <c r="N20" s="25">
        <v>1322.04</v>
      </c>
      <c r="O20" s="25">
        <v>1317.76</v>
      </c>
      <c r="P20" s="25">
        <v>1320.06</v>
      </c>
      <c r="Q20" s="25">
        <v>1321.38</v>
      </c>
      <c r="R20" s="25">
        <v>1331.94</v>
      </c>
      <c r="S20" s="25">
        <v>1368.8</v>
      </c>
      <c r="T20" s="25">
        <v>1352.47</v>
      </c>
      <c r="U20" s="25">
        <v>1371.81</v>
      </c>
      <c r="V20" s="25">
        <v>1331.71</v>
      </c>
      <c r="W20" s="25">
        <v>1296.27</v>
      </c>
      <c r="X20" s="25">
        <v>1284.45</v>
      </c>
      <c r="Y20" s="26">
        <v>1174.35</v>
      </c>
    </row>
    <row r="21" spans="1:25" ht="15.75">
      <c r="A21" s="23" t="s">
        <v>62</v>
      </c>
      <c r="B21" s="24">
        <v>1104.86</v>
      </c>
      <c r="C21" s="25">
        <v>984.86</v>
      </c>
      <c r="D21" s="25">
        <v>988.43</v>
      </c>
      <c r="E21" s="25">
        <v>946.11</v>
      </c>
      <c r="F21" s="25">
        <v>943.07</v>
      </c>
      <c r="G21" s="25">
        <v>951.98</v>
      </c>
      <c r="H21" s="25">
        <v>1018.91</v>
      </c>
      <c r="I21" s="25">
        <v>1086.08</v>
      </c>
      <c r="J21" s="25">
        <v>1163.46</v>
      </c>
      <c r="K21" s="25">
        <v>1286.13</v>
      </c>
      <c r="L21" s="25">
        <v>1303.67</v>
      </c>
      <c r="M21" s="25">
        <v>1321.74</v>
      </c>
      <c r="N21" s="25">
        <v>1323.22</v>
      </c>
      <c r="O21" s="25">
        <v>1312.44</v>
      </c>
      <c r="P21" s="25">
        <v>1325.58</v>
      </c>
      <c r="Q21" s="25">
        <v>1324.95</v>
      </c>
      <c r="R21" s="25">
        <v>1338.99</v>
      </c>
      <c r="S21" s="25">
        <v>1356.19</v>
      </c>
      <c r="T21" s="25">
        <v>1358.48</v>
      </c>
      <c r="U21" s="25">
        <v>1364.12</v>
      </c>
      <c r="V21" s="25">
        <v>1333.96</v>
      </c>
      <c r="W21" s="25">
        <v>1293.06</v>
      </c>
      <c r="X21" s="25">
        <v>1268.04</v>
      </c>
      <c r="Y21" s="26">
        <v>1172.89</v>
      </c>
    </row>
    <row r="22" spans="1:25" ht="15.75">
      <c r="A22" s="23" t="s">
        <v>63</v>
      </c>
      <c r="B22" s="24">
        <v>1125.01</v>
      </c>
      <c r="C22" s="25">
        <v>1036.85</v>
      </c>
      <c r="D22" s="25">
        <v>1044.8</v>
      </c>
      <c r="E22" s="25">
        <v>1013.97</v>
      </c>
      <c r="F22" s="25">
        <v>995.64</v>
      </c>
      <c r="G22" s="25">
        <v>1018.38</v>
      </c>
      <c r="H22" s="25">
        <v>1081.88</v>
      </c>
      <c r="I22" s="25">
        <v>1187.07</v>
      </c>
      <c r="J22" s="25">
        <v>1234.19</v>
      </c>
      <c r="K22" s="25">
        <v>1338.28</v>
      </c>
      <c r="L22" s="25">
        <v>1348.48</v>
      </c>
      <c r="M22" s="25">
        <v>1353.94</v>
      </c>
      <c r="N22" s="25">
        <v>1350.57</v>
      </c>
      <c r="O22" s="25">
        <v>1351.13</v>
      </c>
      <c r="P22" s="25">
        <v>1354.95</v>
      </c>
      <c r="Q22" s="25">
        <v>1355.2</v>
      </c>
      <c r="R22" s="25">
        <v>1356.61</v>
      </c>
      <c r="S22" s="25">
        <v>1395.3</v>
      </c>
      <c r="T22" s="25">
        <v>1402.34</v>
      </c>
      <c r="U22" s="25">
        <v>1388.97</v>
      </c>
      <c r="V22" s="25">
        <v>1348.62</v>
      </c>
      <c r="W22" s="25">
        <v>1346.9</v>
      </c>
      <c r="X22" s="25">
        <v>1325.51</v>
      </c>
      <c r="Y22" s="26">
        <v>1285.66</v>
      </c>
    </row>
    <row r="23" spans="1:25" ht="15.75">
      <c r="A23" s="23" t="s">
        <v>64</v>
      </c>
      <c r="B23" s="24">
        <v>1203.16</v>
      </c>
      <c r="C23" s="25">
        <v>1094.08</v>
      </c>
      <c r="D23" s="25">
        <v>1086.55</v>
      </c>
      <c r="E23" s="25">
        <v>1058.32</v>
      </c>
      <c r="F23" s="25">
        <v>1001.93</v>
      </c>
      <c r="G23" s="25">
        <v>1008.17</v>
      </c>
      <c r="H23" s="25">
        <v>1027.86</v>
      </c>
      <c r="I23" s="25">
        <v>1071.36</v>
      </c>
      <c r="J23" s="25">
        <v>1142.89</v>
      </c>
      <c r="K23" s="25">
        <v>1164.72</v>
      </c>
      <c r="L23" s="25">
        <v>1212.13</v>
      </c>
      <c r="M23" s="25">
        <v>1290.62</v>
      </c>
      <c r="N23" s="25">
        <v>1290.52</v>
      </c>
      <c r="O23" s="25">
        <v>1290.01</v>
      </c>
      <c r="P23" s="25">
        <v>1286.22</v>
      </c>
      <c r="Q23" s="25">
        <v>1286.36</v>
      </c>
      <c r="R23" s="25">
        <v>1291.02</v>
      </c>
      <c r="S23" s="25">
        <v>1315.54</v>
      </c>
      <c r="T23" s="25">
        <v>1326.52</v>
      </c>
      <c r="U23" s="25">
        <v>1341.61</v>
      </c>
      <c r="V23" s="25">
        <v>1356.19</v>
      </c>
      <c r="W23" s="25">
        <v>1327.44</v>
      </c>
      <c r="X23" s="25">
        <v>1279.43</v>
      </c>
      <c r="Y23" s="26">
        <v>1210.22</v>
      </c>
    </row>
    <row r="24" spans="1:25" ht="15.75">
      <c r="A24" s="23" t="s">
        <v>65</v>
      </c>
      <c r="B24" s="24">
        <v>1183.42</v>
      </c>
      <c r="C24" s="25">
        <v>1070</v>
      </c>
      <c r="D24" s="25">
        <v>1030.09</v>
      </c>
      <c r="E24" s="25">
        <v>985.05</v>
      </c>
      <c r="F24" s="25">
        <v>940.54</v>
      </c>
      <c r="G24" s="25">
        <v>939.39</v>
      </c>
      <c r="H24" s="25">
        <v>940.94</v>
      </c>
      <c r="I24" s="25">
        <v>946.05</v>
      </c>
      <c r="J24" s="25">
        <v>1009.05</v>
      </c>
      <c r="K24" s="25">
        <v>1009.1</v>
      </c>
      <c r="L24" s="25">
        <v>1109.58</v>
      </c>
      <c r="M24" s="25">
        <v>1168.49</v>
      </c>
      <c r="N24" s="25">
        <v>1178.69</v>
      </c>
      <c r="O24" s="25">
        <v>1201.87</v>
      </c>
      <c r="P24" s="25">
        <v>1197.31</v>
      </c>
      <c r="Q24" s="25">
        <v>1178.43</v>
      </c>
      <c r="R24" s="25">
        <v>1195.66</v>
      </c>
      <c r="S24" s="25">
        <v>1245.56</v>
      </c>
      <c r="T24" s="25">
        <v>1292.8</v>
      </c>
      <c r="U24" s="25">
        <v>1293.29</v>
      </c>
      <c r="V24" s="25">
        <v>1292.12</v>
      </c>
      <c r="W24" s="25">
        <v>1260.74</v>
      </c>
      <c r="X24" s="25">
        <v>1228.4</v>
      </c>
      <c r="Y24" s="26">
        <v>1188.85</v>
      </c>
    </row>
    <row r="25" spans="1:25" ht="15.75">
      <c r="A25" s="23" t="s">
        <v>66</v>
      </c>
      <c r="B25" s="24">
        <v>1102.65</v>
      </c>
      <c r="C25" s="25">
        <v>1064.38</v>
      </c>
      <c r="D25" s="25">
        <v>996.57</v>
      </c>
      <c r="E25" s="25">
        <v>945.29</v>
      </c>
      <c r="F25" s="25">
        <v>939.35</v>
      </c>
      <c r="G25" s="25">
        <v>950.6</v>
      </c>
      <c r="H25" s="25">
        <v>1006.89</v>
      </c>
      <c r="I25" s="25">
        <v>1131.88</v>
      </c>
      <c r="J25" s="25">
        <v>1199.85</v>
      </c>
      <c r="K25" s="25">
        <v>1347.89</v>
      </c>
      <c r="L25" s="25">
        <v>1328.39</v>
      </c>
      <c r="M25" s="25">
        <v>1338.04</v>
      </c>
      <c r="N25" s="25">
        <v>1331.25</v>
      </c>
      <c r="O25" s="25">
        <v>1323.55</v>
      </c>
      <c r="P25" s="25">
        <v>1329.26</v>
      </c>
      <c r="Q25" s="25">
        <v>1333.69</v>
      </c>
      <c r="R25" s="25">
        <v>1340.91</v>
      </c>
      <c r="S25" s="25">
        <v>1370.15</v>
      </c>
      <c r="T25" s="25">
        <v>1365.79</v>
      </c>
      <c r="U25" s="25">
        <v>1353.86</v>
      </c>
      <c r="V25" s="25">
        <v>1332.07</v>
      </c>
      <c r="W25" s="25">
        <v>1311.3</v>
      </c>
      <c r="X25" s="25">
        <v>1285.35</v>
      </c>
      <c r="Y25" s="26">
        <v>1185.97</v>
      </c>
    </row>
    <row r="26" spans="1:25" ht="15.75">
      <c r="A26" s="23" t="s">
        <v>67</v>
      </c>
      <c r="B26" s="24">
        <v>1089.11</v>
      </c>
      <c r="C26" s="25">
        <v>1034.18</v>
      </c>
      <c r="D26" s="25">
        <v>950.39</v>
      </c>
      <c r="E26" s="25">
        <v>934.31</v>
      </c>
      <c r="F26" s="25">
        <v>924.74</v>
      </c>
      <c r="G26" s="25">
        <v>926.67</v>
      </c>
      <c r="H26" s="25">
        <v>974.62</v>
      </c>
      <c r="I26" s="25">
        <v>1062.53</v>
      </c>
      <c r="J26" s="25">
        <v>1123.58</v>
      </c>
      <c r="K26" s="25">
        <v>1197.59</v>
      </c>
      <c r="L26" s="25">
        <v>1205.89</v>
      </c>
      <c r="M26" s="25">
        <v>1204.59</v>
      </c>
      <c r="N26" s="25">
        <v>1194.39</v>
      </c>
      <c r="O26" s="25">
        <v>1194.8</v>
      </c>
      <c r="P26" s="25">
        <v>1195.2</v>
      </c>
      <c r="Q26" s="25">
        <v>1197.12</v>
      </c>
      <c r="R26" s="25">
        <v>1204.93</v>
      </c>
      <c r="S26" s="25">
        <v>1223.84</v>
      </c>
      <c r="T26" s="25">
        <v>1230.44</v>
      </c>
      <c r="U26" s="25">
        <v>1218.82</v>
      </c>
      <c r="V26" s="25">
        <v>1203.36</v>
      </c>
      <c r="W26" s="25">
        <v>1185.64</v>
      </c>
      <c r="X26" s="25">
        <v>1166.08</v>
      </c>
      <c r="Y26" s="26">
        <v>1122.59</v>
      </c>
    </row>
    <row r="27" spans="1:25" ht="15.75">
      <c r="A27" s="23" t="s">
        <v>68</v>
      </c>
      <c r="B27" s="24">
        <v>1028.88</v>
      </c>
      <c r="C27" s="25">
        <v>947.06</v>
      </c>
      <c r="D27" s="25">
        <v>948.17</v>
      </c>
      <c r="E27" s="25">
        <v>923.34</v>
      </c>
      <c r="F27" s="25">
        <v>905.79</v>
      </c>
      <c r="G27" s="25">
        <v>926.85</v>
      </c>
      <c r="H27" s="25">
        <v>950.56</v>
      </c>
      <c r="I27" s="25">
        <v>1095.13</v>
      </c>
      <c r="J27" s="25">
        <v>1202.52</v>
      </c>
      <c r="K27" s="25">
        <v>1279.88</v>
      </c>
      <c r="L27" s="25">
        <v>1266.84</v>
      </c>
      <c r="M27" s="25">
        <v>1295.54</v>
      </c>
      <c r="N27" s="25">
        <v>1295.23</v>
      </c>
      <c r="O27" s="25">
        <v>1296.22</v>
      </c>
      <c r="P27" s="25">
        <v>1296.61</v>
      </c>
      <c r="Q27" s="25">
        <v>1293.36</v>
      </c>
      <c r="R27" s="25">
        <v>1277.92</v>
      </c>
      <c r="S27" s="25">
        <v>1293.47</v>
      </c>
      <c r="T27" s="25">
        <v>1306.88</v>
      </c>
      <c r="U27" s="25">
        <v>1296.49</v>
      </c>
      <c r="V27" s="25">
        <v>1308.65</v>
      </c>
      <c r="W27" s="25">
        <v>1337.37</v>
      </c>
      <c r="X27" s="25">
        <v>1328.49</v>
      </c>
      <c r="Y27" s="26">
        <v>1141.67</v>
      </c>
    </row>
    <row r="28" spans="1:25" ht="15.75">
      <c r="A28" s="23" t="s">
        <v>69</v>
      </c>
      <c r="B28" s="24">
        <v>1060.01</v>
      </c>
      <c r="C28" s="25">
        <v>955.65</v>
      </c>
      <c r="D28" s="25">
        <v>942.81</v>
      </c>
      <c r="E28" s="25">
        <v>920.17</v>
      </c>
      <c r="F28" s="25">
        <v>909.96</v>
      </c>
      <c r="G28" s="25">
        <v>919.18</v>
      </c>
      <c r="H28" s="25">
        <v>942.37</v>
      </c>
      <c r="I28" s="25">
        <v>1024.47</v>
      </c>
      <c r="J28" s="25">
        <v>1124.5</v>
      </c>
      <c r="K28" s="25">
        <v>1255.2</v>
      </c>
      <c r="L28" s="25">
        <v>1249.6</v>
      </c>
      <c r="M28" s="25">
        <v>1249.58</v>
      </c>
      <c r="N28" s="25">
        <v>1238.54</v>
      </c>
      <c r="O28" s="25">
        <v>1242.74</v>
      </c>
      <c r="P28" s="25">
        <v>1243.49</v>
      </c>
      <c r="Q28" s="25">
        <v>1248</v>
      </c>
      <c r="R28" s="25">
        <v>1254.51</v>
      </c>
      <c r="S28" s="25">
        <v>1284.88</v>
      </c>
      <c r="T28" s="25">
        <v>1290.09</v>
      </c>
      <c r="U28" s="25">
        <v>1290.95</v>
      </c>
      <c r="V28" s="25">
        <v>1253.13</v>
      </c>
      <c r="W28" s="25">
        <v>1233.25</v>
      </c>
      <c r="X28" s="25">
        <v>1203.58</v>
      </c>
      <c r="Y28" s="26">
        <v>1141.74</v>
      </c>
    </row>
    <row r="29" spans="1:25" ht="15.75">
      <c r="A29" s="23" t="s">
        <v>70</v>
      </c>
      <c r="B29" s="24">
        <v>1048.95</v>
      </c>
      <c r="C29" s="25">
        <v>964.95</v>
      </c>
      <c r="D29" s="25">
        <v>964.52</v>
      </c>
      <c r="E29" s="25">
        <v>942.26</v>
      </c>
      <c r="F29" s="25">
        <v>941.36</v>
      </c>
      <c r="G29" s="25">
        <v>947.12</v>
      </c>
      <c r="H29" s="25">
        <v>1010.22</v>
      </c>
      <c r="I29" s="25">
        <v>1116.09</v>
      </c>
      <c r="J29" s="25">
        <v>1205.07</v>
      </c>
      <c r="K29" s="25">
        <v>1299.74</v>
      </c>
      <c r="L29" s="25">
        <v>1292.8</v>
      </c>
      <c r="M29" s="25">
        <v>1302.43</v>
      </c>
      <c r="N29" s="25">
        <v>1295.35</v>
      </c>
      <c r="O29" s="25">
        <v>1297.27</v>
      </c>
      <c r="P29" s="25">
        <v>1298.53</v>
      </c>
      <c r="Q29" s="25">
        <v>1303.94</v>
      </c>
      <c r="R29" s="25">
        <v>1310.38</v>
      </c>
      <c r="S29" s="25">
        <v>1337.55</v>
      </c>
      <c r="T29" s="25">
        <v>1333.45</v>
      </c>
      <c r="U29" s="25">
        <v>1340.26</v>
      </c>
      <c r="V29" s="25">
        <v>1303.5</v>
      </c>
      <c r="W29" s="25">
        <v>1288.06</v>
      </c>
      <c r="X29" s="25">
        <v>1267.81</v>
      </c>
      <c r="Y29" s="26">
        <v>1197.07</v>
      </c>
    </row>
    <row r="30" spans="1:25" ht="15.75">
      <c r="A30" s="23" t="s">
        <v>71</v>
      </c>
      <c r="B30" s="24">
        <v>1119.6</v>
      </c>
      <c r="C30" s="25">
        <v>978.06</v>
      </c>
      <c r="D30" s="25">
        <v>1082.51</v>
      </c>
      <c r="E30" s="25">
        <v>1022.17</v>
      </c>
      <c r="F30" s="25">
        <v>1007.75</v>
      </c>
      <c r="G30" s="25">
        <v>1015.35</v>
      </c>
      <c r="H30" s="25">
        <v>1021.58</v>
      </c>
      <c r="I30" s="25">
        <v>1036.45</v>
      </c>
      <c r="J30" s="25">
        <v>1097.28</v>
      </c>
      <c r="K30" s="25">
        <v>1199.68</v>
      </c>
      <c r="L30" s="25">
        <v>1279.74</v>
      </c>
      <c r="M30" s="25">
        <v>1288.36</v>
      </c>
      <c r="N30" s="25">
        <v>1287.55</v>
      </c>
      <c r="O30" s="25">
        <v>1276.51</v>
      </c>
      <c r="P30" s="25">
        <v>1264.41</v>
      </c>
      <c r="Q30" s="25">
        <v>1267.78</v>
      </c>
      <c r="R30" s="25">
        <v>1270.28</v>
      </c>
      <c r="S30" s="25">
        <v>1316.4</v>
      </c>
      <c r="T30" s="25">
        <v>1332.26</v>
      </c>
      <c r="U30" s="25">
        <v>1349.45</v>
      </c>
      <c r="V30" s="25">
        <v>1330.66</v>
      </c>
      <c r="W30" s="25">
        <v>1285.29</v>
      </c>
      <c r="X30" s="25">
        <v>1252.92</v>
      </c>
      <c r="Y30" s="26">
        <v>1199.16</v>
      </c>
    </row>
    <row r="31" spans="1:25" ht="15.75">
      <c r="A31" s="23" t="s">
        <v>72</v>
      </c>
      <c r="B31" s="24">
        <v>1160.39</v>
      </c>
      <c r="C31" s="25">
        <v>961.46</v>
      </c>
      <c r="D31" s="25">
        <v>1093.67</v>
      </c>
      <c r="E31" s="25">
        <v>1034.02</v>
      </c>
      <c r="F31" s="25">
        <v>1001.01</v>
      </c>
      <c r="G31" s="25">
        <v>986.02</v>
      </c>
      <c r="H31" s="25">
        <v>996.67</v>
      </c>
      <c r="I31" s="25">
        <v>1016.04</v>
      </c>
      <c r="J31" s="25">
        <v>1060.73</v>
      </c>
      <c r="K31" s="25">
        <v>1052.12</v>
      </c>
      <c r="L31" s="25">
        <v>1126.6</v>
      </c>
      <c r="M31" s="25">
        <v>1272.22</v>
      </c>
      <c r="N31" s="25">
        <v>1274.31</v>
      </c>
      <c r="O31" s="25">
        <v>1272.79</v>
      </c>
      <c r="P31" s="25">
        <v>1272.74</v>
      </c>
      <c r="Q31" s="25">
        <v>1274.54</v>
      </c>
      <c r="R31" s="25">
        <v>1288.92</v>
      </c>
      <c r="S31" s="25">
        <v>1327.21</v>
      </c>
      <c r="T31" s="25">
        <v>1347.38</v>
      </c>
      <c r="U31" s="25">
        <v>1373.14</v>
      </c>
      <c r="V31" s="25">
        <v>1354.89</v>
      </c>
      <c r="W31" s="25">
        <v>1332.85</v>
      </c>
      <c r="X31" s="25">
        <v>1269.22</v>
      </c>
      <c r="Y31" s="26">
        <v>1208.96</v>
      </c>
    </row>
    <row r="32" spans="1:25" ht="15.75">
      <c r="A32" s="23" t="s">
        <v>73</v>
      </c>
      <c r="B32" s="24">
        <v>1177.53</v>
      </c>
      <c r="C32" s="25">
        <v>1014.71</v>
      </c>
      <c r="D32" s="25">
        <v>999.23</v>
      </c>
      <c r="E32" s="25">
        <v>949.02</v>
      </c>
      <c r="F32" s="25">
        <v>926.75</v>
      </c>
      <c r="G32" s="25">
        <v>935.2</v>
      </c>
      <c r="H32" s="25">
        <v>990.9</v>
      </c>
      <c r="I32" s="25">
        <v>1146.05</v>
      </c>
      <c r="J32" s="25">
        <v>1228.72</v>
      </c>
      <c r="K32" s="25">
        <v>1430.14</v>
      </c>
      <c r="L32" s="25">
        <v>1423.77</v>
      </c>
      <c r="M32" s="25">
        <v>1432.47</v>
      </c>
      <c r="N32" s="25">
        <v>1418.92</v>
      </c>
      <c r="O32" s="25">
        <v>1416.13</v>
      </c>
      <c r="P32" s="25">
        <v>1426.71</v>
      </c>
      <c r="Q32" s="25">
        <v>1418.07</v>
      </c>
      <c r="R32" s="25">
        <v>1439.66</v>
      </c>
      <c r="S32" s="25">
        <v>1453.76</v>
      </c>
      <c r="T32" s="25">
        <v>1451.31</v>
      </c>
      <c r="U32" s="25">
        <v>1451.86</v>
      </c>
      <c r="V32" s="25">
        <v>1413.15</v>
      </c>
      <c r="W32" s="25">
        <v>1382.34</v>
      </c>
      <c r="X32" s="25">
        <v>1333.32</v>
      </c>
      <c r="Y32" s="26">
        <v>1231.67</v>
      </c>
    </row>
    <row r="33" spans="1:25" ht="15.75">
      <c r="A33" s="23" t="s">
        <v>74</v>
      </c>
      <c r="B33" s="24">
        <v>1104.15</v>
      </c>
      <c r="C33" s="25">
        <v>982.85</v>
      </c>
      <c r="D33" s="25">
        <v>1029.26</v>
      </c>
      <c r="E33" s="25">
        <v>996.23</v>
      </c>
      <c r="F33" s="25">
        <v>980.49</v>
      </c>
      <c r="G33" s="25">
        <v>996.98</v>
      </c>
      <c r="H33" s="25">
        <v>1044.16</v>
      </c>
      <c r="I33" s="25">
        <v>1216.02</v>
      </c>
      <c r="J33" s="25">
        <v>1227.25</v>
      </c>
      <c r="K33" s="25">
        <v>1375.3</v>
      </c>
      <c r="L33" s="25">
        <v>1371.64</v>
      </c>
      <c r="M33" s="25">
        <v>1362.32</v>
      </c>
      <c r="N33" s="25">
        <v>1358.13</v>
      </c>
      <c r="O33" s="25">
        <v>1362.44</v>
      </c>
      <c r="P33" s="25">
        <v>1362.44</v>
      </c>
      <c r="Q33" s="25">
        <v>1359.41</v>
      </c>
      <c r="R33" s="25">
        <v>1376.14</v>
      </c>
      <c r="S33" s="25">
        <v>1390.61</v>
      </c>
      <c r="T33" s="25">
        <v>1376.12</v>
      </c>
      <c r="U33" s="25">
        <v>1370.8</v>
      </c>
      <c r="V33" s="25">
        <v>1353.36</v>
      </c>
      <c r="W33" s="25">
        <v>1329.27</v>
      </c>
      <c r="X33" s="25">
        <v>1283.1</v>
      </c>
      <c r="Y33" s="26">
        <v>1180.05</v>
      </c>
    </row>
    <row r="34" spans="1:25" ht="15.75">
      <c r="A34" s="23" t="s">
        <v>75</v>
      </c>
      <c r="B34" s="24">
        <v>1059.41</v>
      </c>
      <c r="C34" s="25">
        <v>973.63</v>
      </c>
      <c r="D34" s="25">
        <v>1060.43</v>
      </c>
      <c r="E34" s="25">
        <v>1012.04</v>
      </c>
      <c r="F34" s="25">
        <v>1001.52</v>
      </c>
      <c r="G34" s="25">
        <v>1029.79</v>
      </c>
      <c r="H34" s="25">
        <v>1090.3</v>
      </c>
      <c r="I34" s="25">
        <v>1221.67</v>
      </c>
      <c r="J34" s="25">
        <v>1283.67</v>
      </c>
      <c r="K34" s="25">
        <v>1343.57</v>
      </c>
      <c r="L34" s="25">
        <v>1325.7</v>
      </c>
      <c r="M34" s="25">
        <v>1305.88</v>
      </c>
      <c r="N34" s="25">
        <v>1287.03</v>
      </c>
      <c r="O34" s="25">
        <v>1286.23</v>
      </c>
      <c r="P34" s="25">
        <v>1287.53</v>
      </c>
      <c r="Q34" s="25">
        <v>1304.08</v>
      </c>
      <c r="R34" s="25">
        <v>1314.28</v>
      </c>
      <c r="S34" s="25">
        <v>1339.13</v>
      </c>
      <c r="T34" s="25">
        <v>1349.52</v>
      </c>
      <c r="U34" s="25">
        <v>1327.56</v>
      </c>
      <c r="V34" s="25">
        <v>1313.73</v>
      </c>
      <c r="W34" s="25">
        <v>1260.01</v>
      </c>
      <c r="X34" s="25">
        <v>1116.58</v>
      </c>
      <c r="Y34" s="26">
        <v>1051.93</v>
      </c>
    </row>
    <row r="35" spans="1:25" ht="15.75">
      <c r="A35" s="23" t="s">
        <v>76</v>
      </c>
      <c r="B35" s="24">
        <v>976.82</v>
      </c>
      <c r="C35" s="25">
        <v>964.03</v>
      </c>
      <c r="D35" s="25">
        <v>973.93</v>
      </c>
      <c r="E35" s="25">
        <v>956.2</v>
      </c>
      <c r="F35" s="25">
        <v>948.09</v>
      </c>
      <c r="G35" s="25">
        <v>972.26</v>
      </c>
      <c r="H35" s="25">
        <v>1026.34</v>
      </c>
      <c r="I35" s="25">
        <v>1195.3</v>
      </c>
      <c r="J35" s="25">
        <v>1222.3</v>
      </c>
      <c r="K35" s="25">
        <v>1291.75</v>
      </c>
      <c r="L35" s="25">
        <v>1284.68</v>
      </c>
      <c r="M35" s="25">
        <v>1284.42</v>
      </c>
      <c r="N35" s="25">
        <v>1280.51</v>
      </c>
      <c r="O35" s="25">
        <v>1275.42</v>
      </c>
      <c r="P35" s="25">
        <v>1277.46</v>
      </c>
      <c r="Q35" s="25">
        <v>1284.96</v>
      </c>
      <c r="R35" s="25">
        <v>1324.84</v>
      </c>
      <c r="S35" s="25">
        <v>1359.48</v>
      </c>
      <c r="T35" s="25">
        <v>1358.33</v>
      </c>
      <c r="U35" s="25">
        <v>1342.31</v>
      </c>
      <c r="V35" s="25">
        <v>1277.69</v>
      </c>
      <c r="W35" s="25">
        <v>1217.48</v>
      </c>
      <c r="X35" s="25">
        <v>1053.86</v>
      </c>
      <c r="Y35" s="26">
        <v>1017.26</v>
      </c>
    </row>
    <row r="36" spans="1:25" ht="15.75">
      <c r="A36" s="23" t="s">
        <v>77</v>
      </c>
      <c r="B36" s="24">
        <v>980.92</v>
      </c>
      <c r="C36" s="25">
        <v>974.86</v>
      </c>
      <c r="D36" s="25">
        <v>995.07</v>
      </c>
      <c r="E36" s="25">
        <v>966.65</v>
      </c>
      <c r="F36" s="25">
        <v>971.56</v>
      </c>
      <c r="G36" s="25">
        <v>984.67</v>
      </c>
      <c r="H36" s="25">
        <v>1030.07</v>
      </c>
      <c r="I36" s="25">
        <v>1197.74</v>
      </c>
      <c r="J36" s="25">
        <v>1211.65</v>
      </c>
      <c r="K36" s="25">
        <v>1411.66</v>
      </c>
      <c r="L36" s="25">
        <v>1493.06</v>
      </c>
      <c r="M36" s="25">
        <v>1518.52</v>
      </c>
      <c r="N36" s="25">
        <v>1537.74</v>
      </c>
      <c r="O36" s="25">
        <v>1539.51</v>
      </c>
      <c r="P36" s="25">
        <v>1529.55</v>
      </c>
      <c r="Q36" s="25">
        <v>1448.25</v>
      </c>
      <c r="R36" s="25">
        <v>1444.78</v>
      </c>
      <c r="S36" s="25">
        <v>1450.93</v>
      </c>
      <c r="T36" s="25">
        <v>1434.39</v>
      </c>
      <c r="U36" s="25">
        <v>1402.96</v>
      </c>
      <c r="V36" s="25">
        <v>1524.6</v>
      </c>
      <c r="W36" s="25">
        <v>1443.31</v>
      </c>
      <c r="X36" s="25">
        <v>1294.6</v>
      </c>
      <c r="Y36" s="26">
        <v>1268.12</v>
      </c>
    </row>
    <row r="37" spans="1:25" ht="15.75">
      <c r="A37" s="23" t="s">
        <v>78</v>
      </c>
      <c r="B37" s="24">
        <v>1248.07</v>
      </c>
      <c r="C37" s="25">
        <v>971.66</v>
      </c>
      <c r="D37" s="25">
        <v>1036.28</v>
      </c>
      <c r="E37" s="25">
        <v>1020.1</v>
      </c>
      <c r="F37" s="25">
        <v>1002.8</v>
      </c>
      <c r="G37" s="25">
        <v>999.74</v>
      </c>
      <c r="H37" s="25">
        <v>1010.46</v>
      </c>
      <c r="I37" s="25">
        <v>1014.83</v>
      </c>
      <c r="J37" s="25">
        <v>962.88</v>
      </c>
      <c r="K37" s="25">
        <v>969.16</v>
      </c>
      <c r="L37" s="25">
        <v>1004.96</v>
      </c>
      <c r="M37" s="25">
        <v>1006.02</v>
      </c>
      <c r="N37" s="25">
        <v>1013.43</v>
      </c>
      <c r="O37" s="25">
        <v>1010.78</v>
      </c>
      <c r="P37" s="25">
        <v>1003.29</v>
      </c>
      <c r="Q37" s="25">
        <v>1004.89</v>
      </c>
      <c r="R37" s="25">
        <v>1272.91</v>
      </c>
      <c r="S37" s="25">
        <v>1293.27</v>
      </c>
      <c r="T37" s="25">
        <v>1294.29</v>
      </c>
      <c r="U37" s="25">
        <v>1285.76</v>
      </c>
      <c r="V37" s="25">
        <v>1229.44</v>
      </c>
      <c r="W37" s="25">
        <v>1113.22</v>
      </c>
      <c r="X37" s="25">
        <v>1101.19</v>
      </c>
      <c r="Y37" s="26">
        <v>1088.44</v>
      </c>
    </row>
    <row r="38" spans="1:26" ht="16.5" thickBot="1">
      <c r="A38" s="27" t="s">
        <v>79</v>
      </c>
      <c r="B38" s="28">
        <v>1021.17</v>
      </c>
      <c r="C38" s="29">
        <v>971.14</v>
      </c>
      <c r="D38" s="29">
        <v>980.1</v>
      </c>
      <c r="E38" s="29">
        <v>976.98</v>
      </c>
      <c r="F38" s="29">
        <v>938.76</v>
      </c>
      <c r="G38" s="29">
        <v>933.8</v>
      </c>
      <c r="H38" s="29">
        <v>931.66</v>
      </c>
      <c r="I38" s="29">
        <v>937.5</v>
      </c>
      <c r="J38" s="29">
        <v>989.48</v>
      </c>
      <c r="K38" s="29">
        <v>1012.1</v>
      </c>
      <c r="L38" s="29">
        <v>1073.3</v>
      </c>
      <c r="M38" s="29">
        <v>1157.35</v>
      </c>
      <c r="N38" s="29">
        <v>1223.88</v>
      </c>
      <c r="O38" s="29">
        <v>1224.43</v>
      </c>
      <c r="P38" s="29">
        <v>1233</v>
      </c>
      <c r="Q38" s="29">
        <v>1185.52</v>
      </c>
      <c r="R38" s="29">
        <v>1231.97</v>
      </c>
      <c r="S38" s="29">
        <v>1266.78</v>
      </c>
      <c r="T38" s="29">
        <v>1259.22</v>
      </c>
      <c r="U38" s="29">
        <v>1244.88</v>
      </c>
      <c r="V38" s="29">
        <v>1241.65</v>
      </c>
      <c r="W38" s="29">
        <v>1121.91</v>
      </c>
      <c r="X38" s="29">
        <v>1060.36</v>
      </c>
      <c r="Y38" s="30">
        <v>1080.96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1310.34</v>
      </c>
      <c r="C42" s="20">
        <v>1114.22</v>
      </c>
      <c r="D42" s="20">
        <v>1180.91</v>
      </c>
      <c r="E42" s="20">
        <v>1145.73</v>
      </c>
      <c r="F42" s="20">
        <v>1147.44</v>
      </c>
      <c r="G42" s="20">
        <v>1136.84</v>
      </c>
      <c r="H42" s="20">
        <v>1149.08</v>
      </c>
      <c r="I42" s="20">
        <v>1241.52</v>
      </c>
      <c r="J42" s="20">
        <v>1306.66</v>
      </c>
      <c r="K42" s="20">
        <v>1490.17</v>
      </c>
      <c r="L42" s="20">
        <v>1593.56</v>
      </c>
      <c r="M42" s="20">
        <v>1621.28</v>
      </c>
      <c r="N42" s="20">
        <v>1619.31</v>
      </c>
      <c r="O42" s="20">
        <v>1615.17</v>
      </c>
      <c r="P42" s="20">
        <v>1604.25</v>
      </c>
      <c r="Q42" s="20">
        <v>1599.26</v>
      </c>
      <c r="R42" s="20">
        <v>1594.28</v>
      </c>
      <c r="S42" s="20">
        <v>1600.83</v>
      </c>
      <c r="T42" s="20">
        <v>1607.38</v>
      </c>
      <c r="U42" s="20">
        <v>1619.3</v>
      </c>
      <c r="V42" s="20">
        <v>1621.38</v>
      </c>
      <c r="W42" s="20">
        <v>1598.64</v>
      </c>
      <c r="X42" s="20">
        <v>1562.02</v>
      </c>
      <c r="Y42" s="21">
        <v>1407.31</v>
      </c>
      <c r="Z42" s="22"/>
    </row>
    <row r="43" spans="1:25" ht="15.75">
      <c r="A43" s="23" t="str">
        <f t="shared" si="0"/>
        <v>02.11.2014</v>
      </c>
      <c r="B43" s="24">
        <v>1299.47</v>
      </c>
      <c r="C43" s="25">
        <v>1108.99</v>
      </c>
      <c r="D43" s="25">
        <v>1177.9</v>
      </c>
      <c r="E43" s="25">
        <v>1122.88</v>
      </c>
      <c r="F43" s="25">
        <v>1059.55</v>
      </c>
      <c r="G43" s="25">
        <v>1061.78</v>
      </c>
      <c r="H43" s="25">
        <v>1067.55</v>
      </c>
      <c r="I43" s="25">
        <v>1090.11</v>
      </c>
      <c r="J43" s="25">
        <v>1233.7</v>
      </c>
      <c r="K43" s="25">
        <v>1216.48</v>
      </c>
      <c r="L43" s="25">
        <v>1286.3</v>
      </c>
      <c r="M43" s="25">
        <v>1397.54</v>
      </c>
      <c r="N43" s="25">
        <v>1403.63</v>
      </c>
      <c r="O43" s="25">
        <v>1398.25</v>
      </c>
      <c r="P43" s="25">
        <v>1392.88</v>
      </c>
      <c r="Q43" s="25">
        <v>1383.04</v>
      </c>
      <c r="R43" s="25">
        <v>1383.06</v>
      </c>
      <c r="S43" s="25">
        <v>1407.87</v>
      </c>
      <c r="T43" s="25">
        <v>1426.26</v>
      </c>
      <c r="U43" s="25">
        <v>1463.54</v>
      </c>
      <c r="V43" s="25">
        <v>1457.87</v>
      </c>
      <c r="W43" s="25">
        <v>1425.24</v>
      </c>
      <c r="X43" s="25">
        <v>1405.14</v>
      </c>
      <c r="Y43" s="26">
        <v>1341.97</v>
      </c>
    </row>
    <row r="44" spans="1:25" ht="15.75">
      <c r="A44" s="23" t="str">
        <f t="shared" si="0"/>
        <v>03.11.2014</v>
      </c>
      <c r="B44" s="24">
        <v>1294.52</v>
      </c>
      <c r="C44" s="25">
        <v>1081.95</v>
      </c>
      <c r="D44" s="25">
        <v>1147.85</v>
      </c>
      <c r="E44" s="25">
        <v>1066.43</v>
      </c>
      <c r="F44" s="25">
        <v>1035.06</v>
      </c>
      <c r="G44" s="25">
        <v>1029.69</v>
      </c>
      <c r="H44" s="25">
        <v>1040.26</v>
      </c>
      <c r="I44" s="25">
        <v>1063.07</v>
      </c>
      <c r="J44" s="25">
        <v>1161.48</v>
      </c>
      <c r="K44" s="25">
        <v>1181.99</v>
      </c>
      <c r="L44" s="25">
        <v>1315.56</v>
      </c>
      <c r="M44" s="25">
        <v>1463.1</v>
      </c>
      <c r="N44" s="25">
        <v>1479.77</v>
      </c>
      <c r="O44" s="25">
        <v>1479.11</v>
      </c>
      <c r="P44" s="25">
        <v>1516</v>
      </c>
      <c r="Q44" s="25">
        <v>1517.73</v>
      </c>
      <c r="R44" s="25">
        <v>1490.86</v>
      </c>
      <c r="S44" s="25">
        <v>1542.9</v>
      </c>
      <c r="T44" s="25">
        <v>1574.63</v>
      </c>
      <c r="U44" s="25">
        <v>1619.1</v>
      </c>
      <c r="V44" s="25">
        <v>1603.25</v>
      </c>
      <c r="W44" s="25">
        <v>1553.12</v>
      </c>
      <c r="X44" s="25">
        <v>1518.99</v>
      </c>
      <c r="Y44" s="26">
        <v>1382.59</v>
      </c>
    </row>
    <row r="45" spans="1:25" ht="15.75">
      <c r="A45" s="23" t="str">
        <f t="shared" si="0"/>
        <v>04.11.2014</v>
      </c>
      <c r="B45" s="24">
        <v>1300.9</v>
      </c>
      <c r="C45" s="25">
        <v>1089.08</v>
      </c>
      <c r="D45" s="25">
        <v>1165.9</v>
      </c>
      <c r="E45" s="25">
        <v>1063.34</v>
      </c>
      <c r="F45" s="25">
        <v>1042.86</v>
      </c>
      <c r="G45" s="25">
        <v>1024.23</v>
      </c>
      <c r="H45" s="25">
        <v>1032.09</v>
      </c>
      <c r="I45" s="25">
        <v>1043.21</v>
      </c>
      <c r="J45" s="25">
        <v>1031.65</v>
      </c>
      <c r="K45" s="25">
        <v>1040.37</v>
      </c>
      <c r="L45" s="25">
        <v>1264.87</v>
      </c>
      <c r="M45" s="25">
        <v>1335.4</v>
      </c>
      <c r="N45" s="25">
        <v>1358.27</v>
      </c>
      <c r="O45" s="25">
        <v>1359.15</v>
      </c>
      <c r="P45" s="25">
        <v>1353.45</v>
      </c>
      <c r="Q45" s="25">
        <v>1326.8</v>
      </c>
      <c r="R45" s="25">
        <v>1332.31</v>
      </c>
      <c r="S45" s="25">
        <v>1367.09</v>
      </c>
      <c r="T45" s="25">
        <v>1389.33</v>
      </c>
      <c r="U45" s="25">
        <v>1401.86</v>
      </c>
      <c r="V45" s="25">
        <v>1405.85</v>
      </c>
      <c r="W45" s="25">
        <v>1378.85</v>
      </c>
      <c r="X45" s="25">
        <v>1357.32</v>
      </c>
      <c r="Y45" s="26">
        <v>1307.81</v>
      </c>
    </row>
    <row r="46" spans="1:25" ht="15.75">
      <c r="A46" s="23" t="str">
        <f t="shared" si="0"/>
        <v>05.11.2014</v>
      </c>
      <c r="B46" s="24">
        <v>1232.89</v>
      </c>
      <c r="C46" s="25">
        <v>1087.86</v>
      </c>
      <c r="D46" s="25">
        <v>1075.01</v>
      </c>
      <c r="E46" s="25">
        <v>1016.59</v>
      </c>
      <c r="F46" s="25">
        <v>983.83</v>
      </c>
      <c r="G46" s="25">
        <v>986.59</v>
      </c>
      <c r="H46" s="25">
        <v>1024.34</v>
      </c>
      <c r="I46" s="25">
        <v>1171.7</v>
      </c>
      <c r="J46" s="25">
        <v>1255.13</v>
      </c>
      <c r="K46" s="25">
        <v>1395.69</v>
      </c>
      <c r="L46" s="25">
        <v>1398.61</v>
      </c>
      <c r="M46" s="25">
        <v>1397.69</v>
      </c>
      <c r="N46" s="25">
        <v>1396.82</v>
      </c>
      <c r="O46" s="25">
        <v>1397.51</v>
      </c>
      <c r="P46" s="25">
        <v>1396.48</v>
      </c>
      <c r="Q46" s="25">
        <v>1396.13</v>
      </c>
      <c r="R46" s="25">
        <v>1390.21</v>
      </c>
      <c r="S46" s="25">
        <v>1398.58</v>
      </c>
      <c r="T46" s="25">
        <v>1400.99</v>
      </c>
      <c r="U46" s="25">
        <v>1408.93</v>
      </c>
      <c r="V46" s="25">
        <v>1398.35</v>
      </c>
      <c r="W46" s="25">
        <v>1388.74</v>
      </c>
      <c r="X46" s="25">
        <v>1363.31</v>
      </c>
      <c r="Y46" s="26">
        <v>1282.42</v>
      </c>
    </row>
    <row r="47" spans="1:25" ht="15.75">
      <c r="A47" s="23" t="str">
        <f t="shared" si="0"/>
        <v>06.11.2014</v>
      </c>
      <c r="B47" s="24">
        <v>1091.34</v>
      </c>
      <c r="C47" s="25">
        <v>1035.95</v>
      </c>
      <c r="D47" s="25">
        <v>1106.15</v>
      </c>
      <c r="E47" s="25">
        <v>1074.29</v>
      </c>
      <c r="F47" s="25">
        <v>1091.52</v>
      </c>
      <c r="G47" s="25">
        <v>1119.83</v>
      </c>
      <c r="H47" s="25">
        <v>1175.83</v>
      </c>
      <c r="I47" s="25">
        <v>1256.95</v>
      </c>
      <c r="J47" s="25">
        <v>1312.84</v>
      </c>
      <c r="K47" s="25">
        <v>1388.18</v>
      </c>
      <c r="L47" s="25">
        <v>1399.87</v>
      </c>
      <c r="M47" s="25">
        <v>1422.5</v>
      </c>
      <c r="N47" s="25">
        <v>1418.57</v>
      </c>
      <c r="O47" s="25">
        <v>1421.24</v>
      </c>
      <c r="P47" s="25">
        <v>1419.62</v>
      </c>
      <c r="Q47" s="25">
        <v>1426.59</v>
      </c>
      <c r="R47" s="25">
        <v>1428.29</v>
      </c>
      <c r="S47" s="25">
        <v>1454.7</v>
      </c>
      <c r="T47" s="25">
        <v>1476.46</v>
      </c>
      <c r="U47" s="25">
        <v>1475.08</v>
      </c>
      <c r="V47" s="25">
        <v>1443.33</v>
      </c>
      <c r="W47" s="25">
        <v>1399.15</v>
      </c>
      <c r="X47" s="25">
        <v>1386.8</v>
      </c>
      <c r="Y47" s="26">
        <v>1302.53</v>
      </c>
    </row>
    <row r="48" spans="1:25" ht="15.75">
      <c r="A48" s="23" t="str">
        <f t="shared" si="0"/>
        <v>07.11.2014</v>
      </c>
      <c r="B48" s="24">
        <v>1214.87</v>
      </c>
      <c r="C48" s="25">
        <v>1182.17</v>
      </c>
      <c r="D48" s="25">
        <v>1121.68</v>
      </c>
      <c r="E48" s="25">
        <v>1102.14</v>
      </c>
      <c r="F48" s="25">
        <v>1094.62</v>
      </c>
      <c r="G48" s="25">
        <v>1137.03</v>
      </c>
      <c r="H48" s="25">
        <v>1204.52</v>
      </c>
      <c r="I48" s="25">
        <v>1288.59</v>
      </c>
      <c r="J48" s="25">
        <v>1345.74</v>
      </c>
      <c r="K48" s="25">
        <v>1447.33</v>
      </c>
      <c r="L48" s="25">
        <v>1476.09</v>
      </c>
      <c r="M48" s="25">
        <v>1482.16</v>
      </c>
      <c r="N48" s="25">
        <v>1483.7</v>
      </c>
      <c r="O48" s="25">
        <v>1480.54</v>
      </c>
      <c r="P48" s="25">
        <v>1483.45</v>
      </c>
      <c r="Q48" s="25">
        <v>1482.14</v>
      </c>
      <c r="R48" s="25">
        <v>1479.53</v>
      </c>
      <c r="S48" s="25">
        <v>1505.29</v>
      </c>
      <c r="T48" s="25">
        <v>1506.63</v>
      </c>
      <c r="U48" s="25">
        <v>1540.81</v>
      </c>
      <c r="V48" s="25">
        <v>1518.38</v>
      </c>
      <c r="W48" s="25">
        <v>1459.75</v>
      </c>
      <c r="X48" s="25">
        <v>1431.89</v>
      </c>
      <c r="Y48" s="26">
        <v>1399.07</v>
      </c>
    </row>
    <row r="49" spans="1:25" ht="15.75">
      <c r="A49" s="23" t="str">
        <f t="shared" si="0"/>
        <v>08.11.2014</v>
      </c>
      <c r="B49" s="24">
        <v>1304.46</v>
      </c>
      <c r="C49" s="25">
        <v>1200.92</v>
      </c>
      <c r="D49" s="25">
        <v>1210.4</v>
      </c>
      <c r="E49" s="25">
        <v>1183.33</v>
      </c>
      <c r="F49" s="25">
        <v>1108.35</v>
      </c>
      <c r="G49" s="25">
        <v>1103.53</v>
      </c>
      <c r="H49" s="25">
        <v>1138.35</v>
      </c>
      <c r="I49" s="25">
        <v>1260.33</v>
      </c>
      <c r="J49" s="25">
        <v>1306.61</v>
      </c>
      <c r="K49" s="25">
        <v>1342.03</v>
      </c>
      <c r="L49" s="25">
        <v>1402.16</v>
      </c>
      <c r="M49" s="25">
        <v>1421.52</v>
      </c>
      <c r="N49" s="25">
        <v>1433.8</v>
      </c>
      <c r="O49" s="25">
        <v>1425.76</v>
      </c>
      <c r="P49" s="25">
        <v>1416.78</v>
      </c>
      <c r="Q49" s="25">
        <v>1416.15</v>
      </c>
      <c r="R49" s="25">
        <v>1420.1</v>
      </c>
      <c r="S49" s="25">
        <v>1451.35</v>
      </c>
      <c r="T49" s="25">
        <v>1470</v>
      </c>
      <c r="U49" s="25">
        <v>1513.96</v>
      </c>
      <c r="V49" s="25">
        <v>1493.6</v>
      </c>
      <c r="W49" s="25">
        <v>1438.81</v>
      </c>
      <c r="X49" s="25">
        <v>1413.48</v>
      </c>
      <c r="Y49" s="26">
        <v>1377.35</v>
      </c>
    </row>
    <row r="50" spans="1:25" ht="15.75">
      <c r="A50" s="23" t="str">
        <f t="shared" si="0"/>
        <v>09.11.2014</v>
      </c>
      <c r="B50" s="24">
        <v>1312.34</v>
      </c>
      <c r="C50" s="25">
        <v>1189.75</v>
      </c>
      <c r="D50" s="25">
        <v>1095.21</v>
      </c>
      <c r="E50" s="25">
        <v>1041.46</v>
      </c>
      <c r="F50" s="25">
        <v>1021.22</v>
      </c>
      <c r="G50" s="25">
        <v>1008.8</v>
      </c>
      <c r="H50" s="25">
        <v>1008.57</v>
      </c>
      <c r="I50" s="25">
        <v>1026.64</v>
      </c>
      <c r="J50" s="25">
        <v>1028.86</v>
      </c>
      <c r="K50" s="25">
        <v>1039.97</v>
      </c>
      <c r="L50" s="25">
        <v>1183.68</v>
      </c>
      <c r="M50" s="25">
        <v>1299.76</v>
      </c>
      <c r="N50" s="25">
        <v>1309.38</v>
      </c>
      <c r="O50" s="25">
        <v>1315.3</v>
      </c>
      <c r="P50" s="25">
        <v>1310.71</v>
      </c>
      <c r="Q50" s="25">
        <v>1302.38</v>
      </c>
      <c r="R50" s="25">
        <v>1314.55</v>
      </c>
      <c r="S50" s="25">
        <v>1351.89</v>
      </c>
      <c r="T50" s="25">
        <v>1360.19</v>
      </c>
      <c r="U50" s="25">
        <v>1386.26</v>
      </c>
      <c r="V50" s="25">
        <v>1377.31</v>
      </c>
      <c r="W50" s="25">
        <v>1344.97</v>
      </c>
      <c r="X50" s="25">
        <v>1320.99</v>
      </c>
      <c r="Y50" s="26">
        <v>1288.58</v>
      </c>
    </row>
    <row r="51" spans="1:25" ht="15.75">
      <c r="A51" s="23" t="str">
        <f t="shared" si="0"/>
        <v>10.11.2014</v>
      </c>
      <c r="B51" s="24">
        <v>1230.19</v>
      </c>
      <c r="C51" s="25">
        <v>1118.15</v>
      </c>
      <c r="D51" s="25">
        <v>1157.9</v>
      </c>
      <c r="E51" s="25">
        <v>1080.01</v>
      </c>
      <c r="F51" s="25">
        <v>1096.92</v>
      </c>
      <c r="G51" s="25">
        <v>1134.57</v>
      </c>
      <c r="H51" s="25">
        <v>1207.06</v>
      </c>
      <c r="I51" s="25">
        <v>1294.24</v>
      </c>
      <c r="J51" s="25">
        <v>1340.71</v>
      </c>
      <c r="K51" s="25">
        <v>1486.1</v>
      </c>
      <c r="L51" s="25">
        <v>1496.74</v>
      </c>
      <c r="M51" s="25">
        <v>1492.29</v>
      </c>
      <c r="N51" s="25">
        <v>1491.92</v>
      </c>
      <c r="O51" s="25">
        <v>1486.15</v>
      </c>
      <c r="P51" s="25">
        <v>1485.05</v>
      </c>
      <c r="Q51" s="25">
        <v>1480.65</v>
      </c>
      <c r="R51" s="25">
        <v>1484.46</v>
      </c>
      <c r="S51" s="25">
        <v>1520.68</v>
      </c>
      <c r="T51" s="25">
        <v>1523.54</v>
      </c>
      <c r="U51" s="25">
        <v>1513.06</v>
      </c>
      <c r="V51" s="25">
        <v>1482.94</v>
      </c>
      <c r="W51" s="25">
        <v>1466.62</v>
      </c>
      <c r="X51" s="25">
        <v>1440.72</v>
      </c>
      <c r="Y51" s="26">
        <v>1372.72</v>
      </c>
    </row>
    <row r="52" spans="1:25" ht="15.75">
      <c r="A52" s="23" t="str">
        <f t="shared" si="0"/>
        <v>11.11.2014</v>
      </c>
      <c r="B52" s="24">
        <v>1318.86</v>
      </c>
      <c r="C52" s="25">
        <v>1193.79</v>
      </c>
      <c r="D52" s="25">
        <v>1092.81</v>
      </c>
      <c r="E52" s="25">
        <v>1060.88</v>
      </c>
      <c r="F52" s="25">
        <v>1052.58</v>
      </c>
      <c r="G52" s="25">
        <v>1061.21</v>
      </c>
      <c r="H52" s="25">
        <v>1202.6</v>
      </c>
      <c r="I52" s="25">
        <v>1301.26</v>
      </c>
      <c r="J52" s="25">
        <v>1353.9</v>
      </c>
      <c r="K52" s="25">
        <v>1499.86</v>
      </c>
      <c r="L52" s="25">
        <v>1490.87</v>
      </c>
      <c r="M52" s="25">
        <v>1437.11</v>
      </c>
      <c r="N52" s="25">
        <v>1446.35</v>
      </c>
      <c r="O52" s="25">
        <v>1431.85</v>
      </c>
      <c r="P52" s="25">
        <v>1424.96</v>
      </c>
      <c r="Q52" s="25">
        <v>1430.02</v>
      </c>
      <c r="R52" s="25">
        <v>1438.58</v>
      </c>
      <c r="S52" s="25">
        <v>1472.86</v>
      </c>
      <c r="T52" s="25">
        <v>1469.19</v>
      </c>
      <c r="U52" s="25">
        <v>1466.56</v>
      </c>
      <c r="V52" s="25">
        <v>1416.35</v>
      </c>
      <c r="W52" s="25">
        <v>1388.86</v>
      </c>
      <c r="X52" s="25">
        <v>1367.95</v>
      </c>
      <c r="Y52" s="26">
        <v>1306.9</v>
      </c>
    </row>
    <row r="53" spans="1:25" ht="15.75">
      <c r="A53" s="23" t="str">
        <f t="shared" si="0"/>
        <v>12.11.2014</v>
      </c>
      <c r="B53" s="24">
        <v>1213.9</v>
      </c>
      <c r="C53" s="25">
        <v>1100.06</v>
      </c>
      <c r="D53" s="25">
        <v>1067.35</v>
      </c>
      <c r="E53" s="25">
        <v>1029.39</v>
      </c>
      <c r="F53" s="25">
        <v>1019.44</v>
      </c>
      <c r="G53" s="25">
        <v>1023.1</v>
      </c>
      <c r="H53" s="25">
        <v>1076.55</v>
      </c>
      <c r="I53" s="25">
        <v>1184.71</v>
      </c>
      <c r="J53" s="25">
        <v>1274.32</v>
      </c>
      <c r="K53" s="25">
        <v>1398.28</v>
      </c>
      <c r="L53" s="25">
        <v>1420.29</v>
      </c>
      <c r="M53" s="25">
        <v>1423.41</v>
      </c>
      <c r="N53" s="25">
        <v>1425.58</v>
      </c>
      <c r="O53" s="25">
        <v>1421.3</v>
      </c>
      <c r="P53" s="25">
        <v>1423.6</v>
      </c>
      <c r="Q53" s="25">
        <v>1424.92</v>
      </c>
      <c r="R53" s="25">
        <v>1435.48</v>
      </c>
      <c r="S53" s="25">
        <v>1472.34</v>
      </c>
      <c r="T53" s="25">
        <v>1456.01</v>
      </c>
      <c r="U53" s="25">
        <v>1475.35</v>
      </c>
      <c r="V53" s="25">
        <v>1435.25</v>
      </c>
      <c r="W53" s="25">
        <v>1399.81</v>
      </c>
      <c r="X53" s="25">
        <v>1387.99</v>
      </c>
      <c r="Y53" s="26">
        <v>1277.89</v>
      </c>
    </row>
    <row r="54" spans="1:25" ht="15.75">
      <c r="A54" s="23" t="str">
        <f t="shared" si="0"/>
        <v>13.11.2014</v>
      </c>
      <c r="B54" s="24">
        <v>1208.4</v>
      </c>
      <c r="C54" s="25">
        <v>1088.4</v>
      </c>
      <c r="D54" s="25">
        <v>1091.97</v>
      </c>
      <c r="E54" s="25">
        <v>1049.65</v>
      </c>
      <c r="F54" s="25">
        <v>1046.61</v>
      </c>
      <c r="G54" s="25">
        <v>1055.52</v>
      </c>
      <c r="H54" s="25">
        <v>1122.45</v>
      </c>
      <c r="I54" s="25">
        <v>1189.62</v>
      </c>
      <c r="J54" s="25">
        <v>1267</v>
      </c>
      <c r="K54" s="25">
        <v>1389.67</v>
      </c>
      <c r="L54" s="25">
        <v>1407.21</v>
      </c>
      <c r="M54" s="25">
        <v>1425.28</v>
      </c>
      <c r="N54" s="25">
        <v>1426.76</v>
      </c>
      <c r="O54" s="25">
        <v>1415.98</v>
      </c>
      <c r="P54" s="25">
        <v>1429.12</v>
      </c>
      <c r="Q54" s="25">
        <v>1428.49</v>
      </c>
      <c r="R54" s="25">
        <v>1442.53</v>
      </c>
      <c r="S54" s="25">
        <v>1459.73</v>
      </c>
      <c r="T54" s="25">
        <v>1462.02</v>
      </c>
      <c r="U54" s="25">
        <v>1467.66</v>
      </c>
      <c r="V54" s="25">
        <v>1437.5</v>
      </c>
      <c r="W54" s="25">
        <v>1396.6</v>
      </c>
      <c r="X54" s="25">
        <v>1371.58</v>
      </c>
      <c r="Y54" s="26">
        <v>1276.43</v>
      </c>
    </row>
    <row r="55" spans="1:25" ht="15.75">
      <c r="A55" s="23" t="str">
        <f t="shared" si="0"/>
        <v>14.11.2014</v>
      </c>
      <c r="B55" s="24">
        <v>1228.55</v>
      </c>
      <c r="C55" s="25">
        <v>1140.39</v>
      </c>
      <c r="D55" s="25">
        <v>1148.34</v>
      </c>
      <c r="E55" s="25">
        <v>1117.51</v>
      </c>
      <c r="F55" s="25">
        <v>1099.18</v>
      </c>
      <c r="G55" s="25">
        <v>1121.92</v>
      </c>
      <c r="H55" s="25">
        <v>1185.42</v>
      </c>
      <c r="I55" s="25">
        <v>1290.61</v>
      </c>
      <c r="J55" s="25">
        <v>1337.73</v>
      </c>
      <c r="K55" s="25">
        <v>1441.82</v>
      </c>
      <c r="L55" s="25">
        <v>1452.02</v>
      </c>
      <c r="M55" s="25">
        <v>1457.48</v>
      </c>
      <c r="N55" s="25">
        <v>1454.11</v>
      </c>
      <c r="O55" s="25">
        <v>1454.67</v>
      </c>
      <c r="P55" s="25">
        <v>1458.49</v>
      </c>
      <c r="Q55" s="25">
        <v>1458.74</v>
      </c>
      <c r="R55" s="25">
        <v>1460.15</v>
      </c>
      <c r="S55" s="25">
        <v>1498.84</v>
      </c>
      <c r="T55" s="25">
        <v>1505.88</v>
      </c>
      <c r="U55" s="25">
        <v>1492.51</v>
      </c>
      <c r="V55" s="25">
        <v>1452.16</v>
      </c>
      <c r="W55" s="25">
        <v>1450.44</v>
      </c>
      <c r="X55" s="25">
        <v>1429.05</v>
      </c>
      <c r="Y55" s="26">
        <v>1389.2</v>
      </c>
    </row>
    <row r="56" spans="1:25" ht="15.75">
      <c r="A56" s="23" t="str">
        <f t="shared" si="0"/>
        <v>15.11.2014</v>
      </c>
      <c r="B56" s="24">
        <v>1306.7</v>
      </c>
      <c r="C56" s="25">
        <v>1197.62</v>
      </c>
      <c r="D56" s="25">
        <v>1190.09</v>
      </c>
      <c r="E56" s="25">
        <v>1161.86</v>
      </c>
      <c r="F56" s="25">
        <v>1105.47</v>
      </c>
      <c r="G56" s="25">
        <v>1111.71</v>
      </c>
      <c r="H56" s="25">
        <v>1131.4</v>
      </c>
      <c r="I56" s="25">
        <v>1174.9</v>
      </c>
      <c r="J56" s="25">
        <v>1246.43</v>
      </c>
      <c r="K56" s="25">
        <v>1268.26</v>
      </c>
      <c r="L56" s="25">
        <v>1315.67</v>
      </c>
      <c r="M56" s="25">
        <v>1394.16</v>
      </c>
      <c r="N56" s="25">
        <v>1394.06</v>
      </c>
      <c r="O56" s="25">
        <v>1393.55</v>
      </c>
      <c r="P56" s="25">
        <v>1389.76</v>
      </c>
      <c r="Q56" s="25">
        <v>1389.9</v>
      </c>
      <c r="R56" s="25">
        <v>1394.56</v>
      </c>
      <c r="S56" s="25">
        <v>1419.08</v>
      </c>
      <c r="T56" s="25">
        <v>1430.06</v>
      </c>
      <c r="U56" s="25">
        <v>1445.15</v>
      </c>
      <c r="V56" s="25">
        <v>1459.73</v>
      </c>
      <c r="W56" s="25">
        <v>1430.98</v>
      </c>
      <c r="X56" s="25">
        <v>1382.97</v>
      </c>
      <c r="Y56" s="26">
        <v>1313.76</v>
      </c>
    </row>
    <row r="57" spans="1:25" ht="15.75">
      <c r="A57" s="23" t="str">
        <f t="shared" si="0"/>
        <v>16.11.2014</v>
      </c>
      <c r="B57" s="24">
        <v>1286.96</v>
      </c>
      <c r="C57" s="25">
        <v>1173.54</v>
      </c>
      <c r="D57" s="25">
        <v>1133.63</v>
      </c>
      <c r="E57" s="25">
        <v>1088.59</v>
      </c>
      <c r="F57" s="25">
        <v>1044.08</v>
      </c>
      <c r="G57" s="25">
        <v>1042.93</v>
      </c>
      <c r="H57" s="25">
        <v>1044.48</v>
      </c>
      <c r="I57" s="25">
        <v>1049.59</v>
      </c>
      <c r="J57" s="25">
        <v>1112.59</v>
      </c>
      <c r="K57" s="25">
        <v>1112.64</v>
      </c>
      <c r="L57" s="25">
        <v>1213.12</v>
      </c>
      <c r="M57" s="25">
        <v>1272.03</v>
      </c>
      <c r="N57" s="25">
        <v>1282.23</v>
      </c>
      <c r="O57" s="25">
        <v>1305.41</v>
      </c>
      <c r="P57" s="25">
        <v>1300.85</v>
      </c>
      <c r="Q57" s="25">
        <v>1281.97</v>
      </c>
      <c r="R57" s="25">
        <v>1299.2</v>
      </c>
      <c r="S57" s="25">
        <v>1349.1</v>
      </c>
      <c r="T57" s="25">
        <v>1396.34</v>
      </c>
      <c r="U57" s="25">
        <v>1396.83</v>
      </c>
      <c r="V57" s="25">
        <v>1395.66</v>
      </c>
      <c r="W57" s="25">
        <v>1364.28</v>
      </c>
      <c r="X57" s="25">
        <v>1331.94</v>
      </c>
      <c r="Y57" s="26">
        <v>1292.39</v>
      </c>
    </row>
    <row r="58" spans="1:25" ht="15.75">
      <c r="A58" s="23" t="str">
        <f t="shared" si="0"/>
        <v>17.11.2014</v>
      </c>
      <c r="B58" s="24">
        <v>1206.19</v>
      </c>
      <c r="C58" s="25">
        <v>1167.92</v>
      </c>
      <c r="D58" s="25">
        <v>1100.11</v>
      </c>
      <c r="E58" s="25">
        <v>1048.83</v>
      </c>
      <c r="F58" s="25">
        <v>1042.89</v>
      </c>
      <c r="G58" s="25">
        <v>1054.14</v>
      </c>
      <c r="H58" s="25">
        <v>1110.43</v>
      </c>
      <c r="I58" s="25">
        <v>1235.42</v>
      </c>
      <c r="J58" s="25">
        <v>1303.39</v>
      </c>
      <c r="K58" s="25">
        <v>1451.43</v>
      </c>
      <c r="L58" s="25">
        <v>1431.93</v>
      </c>
      <c r="M58" s="25">
        <v>1441.58</v>
      </c>
      <c r="N58" s="25">
        <v>1434.79</v>
      </c>
      <c r="O58" s="25">
        <v>1427.09</v>
      </c>
      <c r="P58" s="25">
        <v>1432.8</v>
      </c>
      <c r="Q58" s="25">
        <v>1437.23</v>
      </c>
      <c r="R58" s="25">
        <v>1444.45</v>
      </c>
      <c r="S58" s="25">
        <v>1473.69</v>
      </c>
      <c r="T58" s="25">
        <v>1469.33</v>
      </c>
      <c r="U58" s="25">
        <v>1457.4</v>
      </c>
      <c r="V58" s="25">
        <v>1435.61</v>
      </c>
      <c r="W58" s="25">
        <v>1414.84</v>
      </c>
      <c r="X58" s="25">
        <v>1388.89</v>
      </c>
      <c r="Y58" s="26">
        <v>1289.51</v>
      </c>
    </row>
    <row r="59" spans="1:25" ht="15.75">
      <c r="A59" s="23" t="str">
        <f t="shared" si="0"/>
        <v>18.11.2014</v>
      </c>
      <c r="B59" s="24">
        <v>1192.65</v>
      </c>
      <c r="C59" s="25">
        <v>1137.72</v>
      </c>
      <c r="D59" s="25">
        <v>1053.93</v>
      </c>
      <c r="E59" s="25">
        <v>1037.85</v>
      </c>
      <c r="F59" s="25">
        <v>1028.28</v>
      </c>
      <c r="G59" s="25">
        <v>1030.21</v>
      </c>
      <c r="H59" s="25">
        <v>1078.16</v>
      </c>
      <c r="I59" s="25">
        <v>1166.07</v>
      </c>
      <c r="J59" s="25">
        <v>1227.12</v>
      </c>
      <c r="K59" s="25">
        <v>1301.13</v>
      </c>
      <c r="L59" s="25">
        <v>1309.43</v>
      </c>
      <c r="M59" s="25">
        <v>1308.13</v>
      </c>
      <c r="N59" s="25">
        <v>1297.93</v>
      </c>
      <c r="O59" s="25">
        <v>1298.34</v>
      </c>
      <c r="P59" s="25">
        <v>1298.74</v>
      </c>
      <c r="Q59" s="25">
        <v>1300.66</v>
      </c>
      <c r="R59" s="25">
        <v>1308.47</v>
      </c>
      <c r="S59" s="25">
        <v>1327.38</v>
      </c>
      <c r="T59" s="25">
        <v>1333.98</v>
      </c>
      <c r="U59" s="25">
        <v>1322.36</v>
      </c>
      <c r="V59" s="25">
        <v>1306.9</v>
      </c>
      <c r="W59" s="25">
        <v>1289.18</v>
      </c>
      <c r="X59" s="25">
        <v>1269.62</v>
      </c>
      <c r="Y59" s="26">
        <v>1226.13</v>
      </c>
    </row>
    <row r="60" spans="1:25" ht="15.75">
      <c r="A60" s="23" t="str">
        <f t="shared" si="0"/>
        <v>19.11.2014</v>
      </c>
      <c r="B60" s="24">
        <v>1132.42</v>
      </c>
      <c r="C60" s="25">
        <v>1050.6</v>
      </c>
      <c r="D60" s="25">
        <v>1051.71</v>
      </c>
      <c r="E60" s="25">
        <v>1026.88</v>
      </c>
      <c r="F60" s="25">
        <v>1009.33</v>
      </c>
      <c r="G60" s="25">
        <v>1030.39</v>
      </c>
      <c r="H60" s="25">
        <v>1054.1</v>
      </c>
      <c r="I60" s="25">
        <v>1198.67</v>
      </c>
      <c r="J60" s="25">
        <v>1306.06</v>
      </c>
      <c r="K60" s="25">
        <v>1383.42</v>
      </c>
      <c r="L60" s="25">
        <v>1370.38</v>
      </c>
      <c r="M60" s="25">
        <v>1399.08</v>
      </c>
      <c r="N60" s="25">
        <v>1398.77</v>
      </c>
      <c r="O60" s="25">
        <v>1399.76</v>
      </c>
      <c r="P60" s="25">
        <v>1400.15</v>
      </c>
      <c r="Q60" s="25">
        <v>1396.9</v>
      </c>
      <c r="R60" s="25">
        <v>1381.46</v>
      </c>
      <c r="S60" s="25">
        <v>1397.01</v>
      </c>
      <c r="T60" s="25">
        <v>1410.42</v>
      </c>
      <c r="U60" s="25">
        <v>1400.03</v>
      </c>
      <c r="V60" s="25">
        <v>1412.19</v>
      </c>
      <c r="W60" s="25">
        <v>1440.91</v>
      </c>
      <c r="X60" s="25">
        <v>1432.03</v>
      </c>
      <c r="Y60" s="26">
        <v>1245.21</v>
      </c>
    </row>
    <row r="61" spans="1:25" ht="15.75">
      <c r="A61" s="23" t="str">
        <f t="shared" si="0"/>
        <v>20.11.2014</v>
      </c>
      <c r="B61" s="24">
        <v>1163.55</v>
      </c>
      <c r="C61" s="25">
        <v>1059.19</v>
      </c>
      <c r="D61" s="25">
        <v>1046.35</v>
      </c>
      <c r="E61" s="25">
        <v>1023.71</v>
      </c>
      <c r="F61" s="25">
        <v>1013.5</v>
      </c>
      <c r="G61" s="25">
        <v>1022.72</v>
      </c>
      <c r="H61" s="25">
        <v>1045.91</v>
      </c>
      <c r="I61" s="25">
        <v>1128.01</v>
      </c>
      <c r="J61" s="25">
        <v>1228.04</v>
      </c>
      <c r="K61" s="25">
        <v>1358.74</v>
      </c>
      <c r="L61" s="25">
        <v>1353.14</v>
      </c>
      <c r="M61" s="25">
        <v>1353.12</v>
      </c>
      <c r="N61" s="25">
        <v>1342.08</v>
      </c>
      <c r="O61" s="25">
        <v>1346.28</v>
      </c>
      <c r="P61" s="25">
        <v>1347.03</v>
      </c>
      <c r="Q61" s="25">
        <v>1351.54</v>
      </c>
      <c r="R61" s="25">
        <v>1358.05</v>
      </c>
      <c r="S61" s="25">
        <v>1388.42</v>
      </c>
      <c r="T61" s="25">
        <v>1393.63</v>
      </c>
      <c r="U61" s="25">
        <v>1394.49</v>
      </c>
      <c r="V61" s="25">
        <v>1356.67</v>
      </c>
      <c r="W61" s="25">
        <v>1336.79</v>
      </c>
      <c r="X61" s="25">
        <v>1307.12</v>
      </c>
      <c r="Y61" s="26">
        <v>1245.28</v>
      </c>
    </row>
    <row r="62" spans="1:25" ht="15.75">
      <c r="A62" s="23" t="str">
        <f t="shared" si="0"/>
        <v>21.11.2014</v>
      </c>
      <c r="B62" s="24">
        <v>1152.49</v>
      </c>
      <c r="C62" s="25">
        <v>1068.49</v>
      </c>
      <c r="D62" s="25">
        <v>1068.06</v>
      </c>
      <c r="E62" s="25">
        <v>1045.8</v>
      </c>
      <c r="F62" s="25">
        <v>1044.9</v>
      </c>
      <c r="G62" s="25">
        <v>1050.66</v>
      </c>
      <c r="H62" s="25">
        <v>1113.76</v>
      </c>
      <c r="I62" s="25">
        <v>1219.63</v>
      </c>
      <c r="J62" s="25">
        <v>1308.61</v>
      </c>
      <c r="K62" s="25">
        <v>1403.28</v>
      </c>
      <c r="L62" s="25">
        <v>1396.34</v>
      </c>
      <c r="M62" s="25">
        <v>1405.97</v>
      </c>
      <c r="N62" s="25">
        <v>1398.89</v>
      </c>
      <c r="O62" s="25">
        <v>1400.81</v>
      </c>
      <c r="P62" s="25">
        <v>1402.07</v>
      </c>
      <c r="Q62" s="25">
        <v>1407.48</v>
      </c>
      <c r="R62" s="25">
        <v>1413.92</v>
      </c>
      <c r="S62" s="25">
        <v>1441.09</v>
      </c>
      <c r="T62" s="25">
        <v>1436.99</v>
      </c>
      <c r="U62" s="25">
        <v>1443.8</v>
      </c>
      <c r="V62" s="25">
        <v>1407.04</v>
      </c>
      <c r="W62" s="25">
        <v>1391.6</v>
      </c>
      <c r="X62" s="25">
        <v>1371.35</v>
      </c>
      <c r="Y62" s="26">
        <v>1300.61</v>
      </c>
    </row>
    <row r="63" spans="1:25" ht="15.75">
      <c r="A63" s="23" t="str">
        <f t="shared" si="0"/>
        <v>22.11.2014</v>
      </c>
      <c r="B63" s="24">
        <v>1223.14</v>
      </c>
      <c r="C63" s="25">
        <v>1081.6</v>
      </c>
      <c r="D63" s="25">
        <v>1186.05</v>
      </c>
      <c r="E63" s="25">
        <v>1125.71</v>
      </c>
      <c r="F63" s="25">
        <v>1111.29</v>
      </c>
      <c r="G63" s="25">
        <v>1118.89</v>
      </c>
      <c r="H63" s="25">
        <v>1125.12</v>
      </c>
      <c r="I63" s="25">
        <v>1139.99</v>
      </c>
      <c r="J63" s="25">
        <v>1200.82</v>
      </c>
      <c r="K63" s="25">
        <v>1303.22</v>
      </c>
      <c r="L63" s="25">
        <v>1383.28</v>
      </c>
      <c r="M63" s="25">
        <v>1391.9</v>
      </c>
      <c r="N63" s="25">
        <v>1391.09</v>
      </c>
      <c r="O63" s="25">
        <v>1380.05</v>
      </c>
      <c r="P63" s="25">
        <v>1367.95</v>
      </c>
      <c r="Q63" s="25">
        <v>1371.32</v>
      </c>
      <c r="R63" s="25">
        <v>1373.82</v>
      </c>
      <c r="S63" s="25">
        <v>1419.94</v>
      </c>
      <c r="T63" s="25">
        <v>1435.8</v>
      </c>
      <c r="U63" s="25">
        <v>1452.99</v>
      </c>
      <c r="V63" s="25">
        <v>1434.2</v>
      </c>
      <c r="W63" s="25">
        <v>1388.83</v>
      </c>
      <c r="X63" s="25">
        <v>1356.46</v>
      </c>
      <c r="Y63" s="26">
        <v>1302.7</v>
      </c>
    </row>
    <row r="64" spans="1:25" ht="15.75">
      <c r="A64" s="23" t="str">
        <f t="shared" si="0"/>
        <v>23.11.2014</v>
      </c>
      <c r="B64" s="24">
        <v>1263.93</v>
      </c>
      <c r="C64" s="25">
        <v>1065</v>
      </c>
      <c r="D64" s="25">
        <v>1197.21</v>
      </c>
      <c r="E64" s="25">
        <v>1137.56</v>
      </c>
      <c r="F64" s="25">
        <v>1104.55</v>
      </c>
      <c r="G64" s="25">
        <v>1089.56</v>
      </c>
      <c r="H64" s="25">
        <v>1100.21</v>
      </c>
      <c r="I64" s="25">
        <v>1119.58</v>
      </c>
      <c r="J64" s="25">
        <v>1164.27</v>
      </c>
      <c r="K64" s="25">
        <v>1155.66</v>
      </c>
      <c r="L64" s="25">
        <v>1230.14</v>
      </c>
      <c r="M64" s="25">
        <v>1375.76</v>
      </c>
      <c r="N64" s="25">
        <v>1377.85</v>
      </c>
      <c r="O64" s="25">
        <v>1376.33</v>
      </c>
      <c r="P64" s="25">
        <v>1376.28</v>
      </c>
      <c r="Q64" s="25">
        <v>1378.08</v>
      </c>
      <c r="R64" s="25">
        <v>1392.46</v>
      </c>
      <c r="S64" s="25">
        <v>1430.75</v>
      </c>
      <c r="T64" s="25">
        <v>1450.92</v>
      </c>
      <c r="U64" s="25">
        <v>1476.68</v>
      </c>
      <c r="V64" s="25">
        <v>1458.43</v>
      </c>
      <c r="W64" s="25">
        <v>1436.39</v>
      </c>
      <c r="X64" s="25">
        <v>1372.76</v>
      </c>
      <c r="Y64" s="26">
        <v>1312.5</v>
      </c>
    </row>
    <row r="65" spans="1:25" ht="15.75">
      <c r="A65" s="23" t="str">
        <f t="shared" si="0"/>
        <v>24.11.2014</v>
      </c>
      <c r="B65" s="24">
        <v>1281.07</v>
      </c>
      <c r="C65" s="25">
        <v>1118.25</v>
      </c>
      <c r="D65" s="25">
        <v>1102.77</v>
      </c>
      <c r="E65" s="25">
        <v>1052.56</v>
      </c>
      <c r="F65" s="25">
        <v>1030.29</v>
      </c>
      <c r="G65" s="25">
        <v>1038.74</v>
      </c>
      <c r="H65" s="25">
        <v>1094.44</v>
      </c>
      <c r="I65" s="25">
        <v>1249.59</v>
      </c>
      <c r="J65" s="25">
        <v>1332.26</v>
      </c>
      <c r="K65" s="25">
        <v>1533.68</v>
      </c>
      <c r="L65" s="25">
        <v>1527.31</v>
      </c>
      <c r="M65" s="25">
        <v>1536.01</v>
      </c>
      <c r="N65" s="25">
        <v>1522.46</v>
      </c>
      <c r="O65" s="25">
        <v>1519.67</v>
      </c>
      <c r="P65" s="25">
        <v>1530.25</v>
      </c>
      <c r="Q65" s="25">
        <v>1521.61</v>
      </c>
      <c r="R65" s="25">
        <v>1543.2</v>
      </c>
      <c r="S65" s="25">
        <v>1557.3</v>
      </c>
      <c r="T65" s="25">
        <v>1554.85</v>
      </c>
      <c r="U65" s="25">
        <v>1555.4</v>
      </c>
      <c r="V65" s="25">
        <v>1516.69</v>
      </c>
      <c r="W65" s="25">
        <v>1485.88</v>
      </c>
      <c r="X65" s="25">
        <v>1436.86</v>
      </c>
      <c r="Y65" s="26">
        <v>1335.21</v>
      </c>
    </row>
    <row r="66" spans="1:25" ht="15.75">
      <c r="A66" s="23" t="str">
        <f t="shared" si="0"/>
        <v>25.11.2014</v>
      </c>
      <c r="B66" s="24">
        <v>1207.69</v>
      </c>
      <c r="C66" s="25">
        <v>1086.39</v>
      </c>
      <c r="D66" s="25">
        <v>1132.8</v>
      </c>
      <c r="E66" s="25">
        <v>1099.77</v>
      </c>
      <c r="F66" s="25">
        <v>1084.03</v>
      </c>
      <c r="G66" s="25">
        <v>1100.52</v>
      </c>
      <c r="H66" s="25">
        <v>1147.7</v>
      </c>
      <c r="I66" s="25">
        <v>1319.56</v>
      </c>
      <c r="J66" s="25">
        <v>1330.79</v>
      </c>
      <c r="K66" s="25">
        <v>1478.84</v>
      </c>
      <c r="L66" s="25">
        <v>1475.18</v>
      </c>
      <c r="M66" s="25">
        <v>1465.86</v>
      </c>
      <c r="N66" s="25">
        <v>1461.67</v>
      </c>
      <c r="O66" s="25">
        <v>1465.98</v>
      </c>
      <c r="P66" s="25">
        <v>1465.98</v>
      </c>
      <c r="Q66" s="25">
        <v>1462.95</v>
      </c>
      <c r="R66" s="25">
        <v>1479.68</v>
      </c>
      <c r="S66" s="25">
        <v>1494.15</v>
      </c>
      <c r="T66" s="25">
        <v>1479.66</v>
      </c>
      <c r="U66" s="25">
        <v>1474.34</v>
      </c>
      <c r="V66" s="25">
        <v>1456.9</v>
      </c>
      <c r="W66" s="25">
        <v>1432.81</v>
      </c>
      <c r="X66" s="25">
        <v>1386.64</v>
      </c>
      <c r="Y66" s="26">
        <v>1283.59</v>
      </c>
    </row>
    <row r="67" spans="1:25" ht="15.75">
      <c r="A67" s="23" t="str">
        <f t="shared" si="0"/>
        <v>26.11.2014</v>
      </c>
      <c r="B67" s="24">
        <v>1162.95</v>
      </c>
      <c r="C67" s="25">
        <v>1077.17</v>
      </c>
      <c r="D67" s="25">
        <v>1163.97</v>
      </c>
      <c r="E67" s="25">
        <v>1115.58</v>
      </c>
      <c r="F67" s="25">
        <v>1105.06</v>
      </c>
      <c r="G67" s="25">
        <v>1133.33</v>
      </c>
      <c r="H67" s="25">
        <v>1193.84</v>
      </c>
      <c r="I67" s="25">
        <v>1325.21</v>
      </c>
      <c r="J67" s="25">
        <v>1387.21</v>
      </c>
      <c r="K67" s="25">
        <v>1447.11</v>
      </c>
      <c r="L67" s="25">
        <v>1429.24</v>
      </c>
      <c r="M67" s="25">
        <v>1409.42</v>
      </c>
      <c r="N67" s="25">
        <v>1390.57</v>
      </c>
      <c r="O67" s="25">
        <v>1389.77</v>
      </c>
      <c r="P67" s="25">
        <v>1391.07</v>
      </c>
      <c r="Q67" s="25">
        <v>1407.62</v>
      </c>
      <c r="R67" s="25">
        <v>1417.82</v>
      </c>
      <c r="S67" s="25">
        <v>1442.67</v>
      </c>
      <c r="T67" s="25">
        <v>1453.06</v>
      </c>
      <c r="U67" s="25">
        <v>1431.1</v>
      </c>
      <c r="V67" s="25">
        <v>1417.27</v>
      </c>
      <c r="W67" s="25">
        <v>1363.55</v>
      </c>
      <c r="X67" s="25">
        <v>1220.12</v>
      </c>
      <c r="Y67" s="26">
        <v>1155.47</v>
      </c>
    </row>
    <row r="68" spans="1:25" ht="15.75">
      <c r="A68" s="23" t="str">
        <f t="shared" si="0"/>
        <v>27.11.2014</v>
      </c>
      <c r="B68" s="24">
        <v>1080.36</v>
      </c>
      <c r="C68" s="25">
        <v>1067.57</v>
      </c>
      <c r="D68" s="25">
        <v>1077.47</v>
      </c>
      <c r="E68" s="25">
        <v>1059.74</v>
      </c>
      <c r="F68" s="25">
        <v>1051.63</v>
      </c>
      <c r="G68" s="25">
        <v>1075.8</v>
      </c>
      <c r="H68" s="25">
        <v>1129.88</v>
      </c>
      <c r="I68" s="25">
        <v>1298.84</v>
      </c>
      <c r="J68" s="25">
        <v>1325.84</v>
      </c>
      <c r="K68" s="25">
        <v>1395.29</v>
      </c>
      <c r="L68" s="25">
        <v>1388.22</v>
      </c>
      <c r="M68" s="25">
        <v>1387.96</v>
      </c>
      <c r="N68" s="25">
        <v>1384.05</v>
      </c>
      <c r="O68" s="25">
        <v>1378.96</v>
      </c>
      <c r="P68" s="25">
        <v>1381</v>
      </c>
      <c r="Q68" s="25">
        <v>1388.5</v>
      </c>
      <c r="R68" s="25">
        <v>1428.38</v>
      </c>
      <c r="S68" s="25">
        <v>1463.02</v>
      </c>
      <c r="T68" s="25">
        <v>1461.87</v>
      </c>
      <c r="U68" s="25">
        <v>1445.85</v>
      </c>
      <c r="V68" s="25">
        <v>1381.23</v>
      </c>
      <c r="W68" s="25">
        <v>1321.02</v>
      </c>
      <c r="X68" s="25">
        <v>1157.4</v>
      </c>
      <c r="Y68" s="26">
        <v>1120.8</v>
      </c>
    </row>
    <row r="69" spans="1:25" ht="15.75">
      <c r="A69" s="23" t="str">
        <f t="shared" si="0"/>
        <v>28.11.2014</v>
      </c>
      <c r="B69" s="24">
        <v>1084.46</v>
      </c>
      <c r="C69" s="25">
        <v>1078.4</v>
      </c>
      <c r="D69" s="25">
        <v>1098.61</v>
      </c>
      <c r="E69" s="25">
        <v>1070.19</v>
      </c>
      <c r="F69" s="25">
        <v>1075.1</v>
      </c>
      <c r="G69" s="25">
        <v>1088.21</v>
      </c>
      <c r="H69" s="25">
        <v>1133.61</v>
      </c>
      <c r="I69" s="25">
        <v>1301.28</v>
      </c>
      <c r="J69" s="25">
        <v>1315.19</v>
      </c>
      <c r="K69" s="25">
        <v>1515.2</v>
      </c>
      <c r="L69" s="25">
        <v>1596.6</v>
      </c>
      <c r="M69" s="25">
        <v>1622.06</v>
      </c>
      <c r="N69" s="25">
        <v>1641.28</v>
      </c>
      <c r="O69" s="25">
        <v>1643.05</v>
      </c>
      <c r="P69" s="25">
        <v>1633.09</v>
      </c>
      <c r="Q69" s="25">
        <v>1551.79</v>
      </c>
      <c r="R69" s="25">
        <v>1548.32</v>
      </c>
      <c r="S69" s="25">
        <v>1554.47</v>
      </c>
      <c r="T69" s="25">
        <v>1537.93</v>
      </c>
      <c r="U69" s="25">
        <v>1506.5</v>
      </c>
      <c r="V69" s="25">
        <v>1628.14</v>
      </c>
      <c r="W69" s="25">
        <v>1546.85</v>
      </c>
      <c r="X69" s="25">
        <v>1398.14</v>
      </c>
      <c r="Y69" s="26">
        <v>1371.66</v>
      </c>
    </row>
    <row r="70" spans="1:25" ht="15.75">
      <c r="A70" s="23" t="str">
        <f t="shared" si="0"/>
        <v>29.11.2014</v>
      </c>
      <c r="B70" s="24">
        <v>1351.61</v>
      </c>
      <c r="C70" s="25">
        <v>1075.2</v>
      </c>
      <c r="D70" s="25">
        <v>1139.82</v>
      </c>
      <c r="E70" s="25">
        <v>1123.64</v>
      </c>
      <c r="F70" s="25">
        <v>1106.34</v>
      </c>
      <c r="G70" s="25">
        <v>1103.28</v>
      </c>
      <c r="H70" s="25">
        <v>1114</v>
      </c>
      <c r="I70" s="25">
        <v>1118.37</v>
      </c>
      <c r="J70" s="25">
        <v>1066.42</v>
      </c>
      <c r="K70" s="25">
        <v>1072.7</v>
      </c>
      <c r="L70" s="25">
        <v>1108.5</v>
      </c>
      <c r="M70" s="25">
        <v>1109.56</v>
      </c>
      <c r="N70" s="25">
        <v>1116.97</v>
      </c>
      <c r="O70" s="25">
        <v>1114.32</v>
      </c>
      <c r="P70" s="25">
        <v>1106.83</v>
      </c>
      <c r="Q70" s="25">
        <v>1108.43</v>
      </c>
      <c r="R70" s="25">
        <v>1376.45</v>
      </c>
      <c r="S70" s="25">
        <v>1396.81</v>
      </c>
      <c r="T70" s="25">
        <v>1397.83</v>
      </c>
      <c r="U70" s="25">
        <v>1389.3</v>
      </c>
      <c r="V70" s="25">
        <v>1332.98</v>
      </c>
      <c r="W70" s="25">
        <v>1216.76</v>
      </c>
      <c r="X70" s="25">
        <v>1204.73</v>
      </c>
      <c r="Y70" s="26">
        <v>1191.98</v>
      </c>
    </row>
    <row r="71" spans="1:25" ht="16.5" thickBot="1">
      <c r="A71" s="27" t="str">
        <f t="shared" si="0"/>
        <v>30.11.2014</v>
      </c>
      <c r="B71" s="28">
        <v>1124.71</v>
      </c>
      <c r="C71" s="29">
        <v>1074.68</v>
      </c>
      <c r="D71" s="29">
        <v>1083.64</v>
      </c>
      <c r="E71" s="29">
        <v>1080.52</v>
      </c>
      <c r="F71" s="29">
        <v>1042.3</v>
      </c>
      <c r="G71" s="29">
        <v>1037.34</v>
      </c>
      <c r="H71" s="29">
        <v>1035.2</v>
      </c>
      <c r="I71" s="29">
        <v>1041.04</v>
      </c>
      <c r="J71" s="29">
        <v>1093.02</v>
      </c>
      <c r="K71" s="29">
        <v>1115.64</v>
      </c>
      <c r="L71" s="29">
        <v>1176.84</v>
      </c>
      <c r="M71" s="29">
        <v>1260.89</v>
      </c>
      <c r="N71" s="29">
        <v>1327.42</v>
      </c>
      <c r="O71" s="29">
        <v>1327.97</v>
      </c>
      <c r="P71" s="29">
        <v>1336.54</v>
      </c>
      <c r="Q71" s="29">
        <v>1289.06</v>
      </c>
      <c r="R71" s="29">
        <v>1335.51</v>
      </c>
      <c r="S71" s="29">
        <v>1370.32</v>
      </c>
      <c r="T71" s="29">
        <v>1362.76</v>
      </c>
      <c r="U71" s="29">
        <v>1348.42</v>
      </c>
      <c r="V71" s="29">
        <v>1345.19</v>
      </c>
      <c r="W71" s="29">
        <v>1225.45</v>
      </c>
      <c r="X71" s="29">
        <v>1163.9</v>
      </c>
      <c r="Y71" s="30">
        <v>1184.5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1387.19</v>
      </c>
      <c r="C75" s="20">
        <v>1191.07</v>
      </c>
      <c r="D75" s="20">
        <v>1257.76</v>
      </c>
      <c r="E75" s="20">
        <v>1222.58</v>
      </c>
      <c r="F75" s="20">
        <v>1224.29</v>
      </c>
      <c r="G75" s="20">
        <v>1213.69</v>
      </c>
      <c r="H75" s="20">
        <v>1225.93</v>
      </c>
      <c r="I75" s="20">
        <v>1318.37</v>
      </c>
      <c r="J75" s="20">
        <v>1383.51</v>
      </c>
      <c r="K75" s="20">
        <v>1567.02</v>
      </c>
      <c r="L75" s="20">
        <v>1670.41</v>
      </c>
      <c r="M75" s="20">
        <v>1698.13</v>
      </c>
      <c r="N75" s="20">
        <v>1696.16</v>
      </c>
      <c r="O75" s="20">
        <v>1692.02</v>
      </c>
      <c r="P75" s="20">
        <v>1681.1</v>
      </c>
      <c r="Q75" s="20">
        <v>1676.11</v>
      </c>
      <c r="R75" s="20">
        <v>1671.13</v>
      </c>
      <c r="S75" s="20">
        <v>1677.68</v>
      </c>
      <c r="T75" s="20">
        <v>1684.23</v>
      </c>
      <c r="U75" s="20">
        <v>1696.15</v>
      </c>
      <c r="V75" s="20">
        <v>1698.23</v>
      </c>
      <c r="W75" s="20">
        <v>1675.49</v>
      </c>
      <c r="X75" s="20">
        <v>1638.87</v>
      </c>
      <c r="Y75" s="21">
        <v>1484.16</v>
      </c>
      <c r="Z75" s="22"/>
    </row>
    <row r="76" spans="1:25" ht="15.75">
      <c r="A76" s="23" t="str">
        <f t="shared" si="1"/>
        <v>02.11.2014</v>
      </c>
      <c r="B76" s="24">
        <v>1376.32</v>
      </c>
      <c r="C76" s="25">
        <v>1185.84</v>
      </c>
      <c r="D76" s="25">
        <v>1254.75</v>
      </c>
      <c r="E76" s="25">
        <v>1199.73</v>
      </c>
      <c r="F76" s="25">
        <v>1136.4</v>
      </c>
      <c r="G76" s="25">
        <v>1138.63</v>
      </c>
      <c r="H76" s="25">
        <v>1144.4</v>
      </c>
      <c r="I76" s="25">
        <v>1166.96</v>
      </c>
      <c r="J76" s="25">
        <v>1310.55</v>
      </c>
      <c r="K76" s="25">
        <v>1293.33</v>
      </c>
      <c r="L76" s="25">
        <v>1363.15</v>
      </c>
      <c r="M76" s="25">
        <v>1474.39</v>
      </c>
      <c r="N76" s="25">
        <v>1480.48</v>
      </c>
      <c r="O76" s="25">
        <v>1475.1</v>
      </c>
      <c r="P76" s="25">
        <v>1469.73</v>
      </c>
      <c r="Q76" s="25">
        <v>1459.89</v>
      </c>
      <c r="R76" s="25">
        <v>1459.91</v>
      </c>
      <c r="S76" s="25">
        <v>1484.72</v>
      </c>
      <c r="T76" s="25">
        <v>1503.11</v>
      </c>
      <c r="U76" s="25">
        <v>1540.39</v>
      </c>
      <c r="V76" s="25">
        <v>1534.72</v>
      </c>
      <c r="W76" s="25">
        <v>1502.09</v>
      </c>
      <c r="X76" s="25">
        <v>1481.99</v>
      </c>
      <c r="Y76" s="26">
        <v>1418.82</v>
      </c>
    </row>
    <row r="77" spans="1:25" ht="15.75">
      <c r="A77" s="23" t="str">
        <f t="shared" si="1"/>
        <v>03.11.2014</v>
      </c>
      <c r="B77" s="24">
        <v>1371.37</v>
      </c>
      <c r="C77" s="25">
        <v>1158.8</v>
      </c>
      <c r="D77" s="25">
        <v>1224.7</v>
      </c>
      <c r="E77" s="25">
        <v>1143.28</v>
      </c>
      <c r="F77" s="25">
        <v>1111.91</v>
      </c>
      <c r="G77" s="25">
        <v>1106.54</v>
      </c>
      <c r="H77" s="25">
        <v>1117.11</v>
      </c>
      <c r="I77" s="25">
        <v>1139.92</v>
      </c>
      <c r="J77" s="25">
        <v>1238.33</v>
      </c>
      <c r="K77" s="25">
        <v>1258.84</v>
      </c>
      <c r="L77" s="25">
        <v>1392.41</v>
      </c>
      <c r="M77" s="25">
        <v>1539.95</v>
      </c>
      <c r="N77" s="25">
        <v>1556.62</v>
      </c>
      <c r="O77" s="25">
        <v>1555.96</v>
      </c>
      <c r="P77" s="25">
        <v>1592.85</v>
      </c>
      <c r="Q77" s="25">
        <v>1594.58</v>
      </c>
      <c r="R77" s="25">
        <v>1567.71</v>
      </c>
      <c r="S77" s="25">
        <v>1619.75</v>
      </c>
      <c r="T77" s="25">
        <v>1651.48</v>
      </c>
      <c r="U77" s="25">
        <v>1695.95</v>
      </c>
      <c r="V77" s="25">
        <v>1680.1</v>
      </c>
      <c r="W77" s="25">
        <v>1629.97</v>
      </c>
      <c r="X77" s="25">
        <v>1595.84</v>
      </c>
      <c r="Y77" s="26">
        <v>1459.44</v>
      </c>
    </row>
    <row r="78" spans="1:25" ht="15.75">
      <c r="A78" s="23" t="str">
        <f t="shared" si="1"/>
        <v>04.11.2014</v>
      </c>
      <c r="B78" s="24">
        <v>1377.75</v>
      </c>
      <c r="C78" s="25">
        <v>1165.93</v>
      </c>
      <c r="D78" s="25">
        <v>1242.75</v>
      </c>
      <c r="E78" s="25">
        <v>1140.19</v>
      </c>
      <c r="F78" s="25">
        <v>1119.71</v>
      </c>
      <c r="G78" s="25">
        <v>1101.08</v>
      </c>
      <c r="H78" s="25">
        <v>1108.94</v>
      </c>
      <c r="I78" s="25">
        <v>1120.06</v>
      </c>
      <c r="J78" s="25">
        <v>1108.5</v>
      </c>
      <c r="K78" s="25">
        <v>1117.22</v>
      </c>
      <c r="L78" s="25">
        <v>1341.72</v>
      </c>
      <c r="M78" s="25">
        <v>1412.25</v>
      </c>
      <c r="N78" s="25">
        <v>1435.12</v>
      </c>
      <c r="O78" s="25">
        <v>1436</v>
      </c>
      <c r="P78" s="25">
        <v>1430.3</v>
      </c>
      <c r="Q78" s="25">
        <v>1403.65</v>
      </c>
      <c r="R78" s="25">
        <v>1409.16</v>
      </c>
      <c r="S78" s="25">
        <v>1443.94</v>
      </c>
      <c r="T78" s="25">
        <v>1466.18</v>
      </c>
      <c r="U78" s="25">
        <v>1478.71</v>
      </c>
      <c r="V78" s="25">
        <v>1482.7</v>
      </c>
      <c r="W78" s="25">
        <v>1455.7</v>
      </c>
      <c r="X78" s="25">
        <v>1434.17</v>
      </c>
      <c r="Y78" s="26">
        <v>1384.66</v>
      </c>
    </row>
    <row r="79" spans="1:25" ht="15.75">
      <c r="A79" s="23" t="str">
        <f t="shared" si="1"/>
        <v>05.11.2014</v>
      </c>
      <c r="B79" s="24">
        <v>1309.74</v>
      </c>
      <c r="C79" s="25">
        <v>1164.71</v>
      </c>
      <c r="D79" s="25">
        <v>1151.86</v>
      </c>
      <c r="E79" s="25">
        <v>1093.44</v>
      </c>
      <c r="F79" s="25">
        <v>1060.68</v>
      </c>
      <c r="G79" s="25">
        <v>1063.44</v>
      </c>
      <c r="H79" s="25">
        <v>1101.19</v>
      </c>
      <c r="I79" s="25">
        <v>1248.55</v>
      </c>
      <c r="J79" s="25">
        <v>1331.98</v>
      </c>
      <c r="K79" s="25">
        <v>1472.54</v>
      </c>
      <c r="L79" s="25">
        <v>1475.46</v>
      </c>
      <c r="M79" s="25">
        <v>1474.54</v>
      </c>
      <c r="N79" s="25">
        <v>1473.67</v>
      </c>
      <c r="O79" s="25">
        <v>1474.36</v>
      </c>
      <c r="P79" s="25">
        <v>1473.33</v>
      </c>
      <c r="Q79" s="25">
        <v>1472.98</v>
      </c>
      <c r="R79" s="25">
        <v>1467.06</v>
      </c>
      <c r="S79" s="25">
        <v>1475.43</v>
      </c>
      <c r="T79" s="25">
        <v>1477.84</v>
      </c>
      <c r="U79" s="25">
        <v>1485.78</v>
      </c>
      <c r="V79" s="25">
        <v>1475.2</v>
      </c>
      <c r="W79" s="25">
        <v>1465.59</v>
      </c>
      <c r="X79" s="25">
        <v>1440.16</v>
      </c>
      <c r="Y79" s="26">
        <v>1359.27</v>
      </c>
    </row>
    <row r="80" spans="1:25" ht="15.75">
      <c r="A80" s="23" t="str">
        <f t="shared" si="1"/>
        <v>06.11.2014</v>
      </c>
      <c r="B80" s="24">
        <v>1168.19</v>
      </c>
      <c r="C80" s="25">
        <v>1112.8</v>
      </c>
      <c r="D80" s="25">
        <v>1183</v>
      </c>
      <c r="E80" s="25">
        <v>1151.14</v>
      </c>
      <c r="F80" s="25">
        <v>1168.37</v>
      </c>
      <c r="G80" s="25">
        <v>1196.68</v>
      </c>
      <c r="H80" s="25">
        <v>1252.68</v>
      </c>
      <c r="I80" s="25">
        <v>1333.8</v>
      </c>
      <c r="J80" s="25">
        <v>1389.69</v>
      </c>
      <c r="K80" s="25">
        <v>1465.03</v>
      </c>
      <c r="L80" s="25">
        <v>1476.72</v>
      </c>
      <c r="M80" s="25">
        <v>1499.35</v>
      </c>
      <c r="N80" s="25">
        <v>1495.42</v>
      </c>
      <c r="O80" s="25">
        <v>1498.09</v>
      </c>
      <c r="P80" s="25">
        <v>1496.47</v>
      </c>
      <c r="Q80" s="25">
        <v>1503.44</v>
      </c>
      <c r="R80" s="25">
        <v>1505.14</v>
      </c>
      <c r="S80" s="25">
        <v>1531.55</v>
      </c>
      <c r="T80" s="25">
        <v>1553.31</v>
      </c>
      <c r="U80" s="25">
        <v>1551.93</v>
      </c>
      <c r="V80" s="25">
        <v>1520.18</v>
      </c>
      <c r="W80" s="25">
        <v>1476</v>
      </c>
      <c r="X80" s="25">
        <v>1463.65</v>
      </c>
      <c r="Y80" s="26">
        <v>1379.38</v>
      </c>
    </row>
    <row r="81" spans="1:25" ht="15.75">
      <c r="A81" s="23" t="str">
        <f t="shared" si="1"/>
        <v>07.11.2014</v>
      </c>
      <c r="B81" s="24">
        <v>1291.72</v>
      </c>
      <c r="C81" s="25">
        <v>1259.02</v>
      </c>
      <c r="D81" s="25">
        <v>1198.53</v>
      </c>
      <c r="E81" s="25">
        <v>1178.99</v>
      </c>
      <c r="F81" s="25">
        <v>1171.47</v>
      </c>
      <c r="G81" s="25">
        <v>1213.88</v>
      </c>
      <c r="H81" s="25">
        <v>1281.37</v>
      </c>
      <c r="I81" s="25">
        <v>1365.44</v>
      </c>
      <c r="J81" s="25">
        <v>1422.59</v>
      </c>
      <c r="K81" s="25">
        <v>1524.18</v>
      </c>
      <c r="L81" s="25">
        <v>1552.94</v>
      </c>
      <c r="M81" s="25">
        <v>1559.01</v>
      </c>
      <c r="N81" s="25">
        <v>1560.55</v>
      </c>
      <c r="O81" s="25">
        <v>1557.39</v>
      </c>
      <c r="P81" s="25">
        <v>1560.3</v>
      </c>
      <c r="Q81" s="25">
        <v>1558.99</v>
      </c>
      <c r="R81" s="25">
        <v>1556.38</v>
      </c>
      <c r="S81" s="25">
        <v>1582.14</v>
      </c>
      <c r="T81" s="25">
        <v>1583.48</v>
      </c>
      <c r="U81" s="25">
        <v>1617.66</v>
      </c>
      <c r="V81" s="25">
        <v>1595.23</v>
      </c>
      <c r="W81" s="25">
        <v>1536.6</v>
      </c>
      <c r="X81" s="25">
        <v>1508.74</v>
      </c>
      <c r="Y81" s="26">
        <v>1475.92</v>
      </c>
    </row>
    <row r="82" spans="1:25" ht="15.75">
      <c r="A82" s="23" t="str">
        <f t="shared" si="1"/>
        <v>08.11.2014</v>
      </c>
      <c r="B82" s="24">
        <v>1381.31</v>
      </c>
      <c r="C82" s="25">
        <v>1277.77</v>
      </c>
      <c r="D82" s="25">
        <v>1287.25</v>
      </c>
      <c r="E82" s="25">
        <v>1260.18</v>
      </c>
      <c r="F82" s="25">
        <v>1185.2</v>
      </c>
      <c r="G82" s="25">
        <v>1180.38</v>
      </c>
      <c r="H82" s="25">
        <v>1215.2</v>
      </c>
      <c r="I82" s="25">
        <v>1337.18</v>
      </c>
      <c r="J82" s="25">
        <v>1383.46</v>
      </c>
      <c r="K82" s="25">
        <v>1418.88</v>
      </c>
      <c r="L82" s="25">
        <v>1479.01</v>
      </c>
      <c r="M82" s="25">
        <v>1498.37</v>
      </c>
      <c r="N82" s="25">
        <v>1510.65</v>
      </c>
      <c r="O82" s="25">
        <v>1502.61</v>
      </c>
      <c r="P82" s="25">
        <v>1493.63</v>
      </c>
      <c r="Q82" s="25">
        <v>1493</v>
      </c>
      <c r="R82" s="25">
        <v>1496.95</v>
      </c>
      <c r="S82" s="25">
        <v>1528.2</v>
      </c>
      <c r="T82" s="25">
        <v>1546.85</v>
      </c>
      <c r="U82" s="25">
        <v>1590.81</v>
      </c>
      <c r="V82" s="25">
        <v>1570.45</v>
      </c>
      <c r="W82" s="25">
        <v>1515.66</v>
      </c>
      <c r="X82" s="25">
        <v>1490.33</v>
      </c>
      <c r="Y82" s="26">
        <v>1454.2</v>
      </c>
    </row>
    <row r="83" spans="1:25" ht="15.75">
      <c r="A83" s="23" t="str">
        <f t="shared" si="1"/>
        <v>09.11.2014</v>
      </c>
      <c r="B83" s="24">
        <v>1389.19</v>
      </c>
      <c r="C83" s="25">
        <v>1266.6</v>
      </c>
      <c r="D83" s="25">
        <v>1172.06</v>
      </c>
      <c r="E83" s="25">
        <v>1118.31</v>
      </c>
      <c r="F83" s="25">
        <v>1098.07</v>
      </c>
      <c r="G83" s="25">
        <v>1085.65</v>
      </c>
      <c r="H83" s="25">
        <v>1085.42</v>
      </c>
      <c r="I83" s="25">
        <v>1103.49</v>
      </c>
      <c r="J83" s="25">
        <v>1105.71</v>
      </c>
      <c r="K83" s="25">
        <v>1116.82</v>
      </c>
      <c r="L83" s="25">
        <v>1260.53</v>
      </c>
      <c r="M83" s="25">
        <v>1376.61</v>
      </c>
      <c r="N83" s="25">
        <v>1386.23</v>
      </c>
      <c r="O83" s="25">
        <v>1392.15</v>
      </c>
      <c r="P83" s="25">
        <v>1387.56</v>
      </c>
      <c r="Q83" s="25">
        <v>1379.23</v>
      </c>
      <c r="R83" s="25">
        <v>1391.4</v>
      </c>
      <c r="S83" s="25">
        <v>1428.74</v>
      </c>
      <c r="T83" s="25">
        <v>1437.04</v>
      </c>
      <c r="U83" s="25">
        <v>1463.11</v>
      </c>
      <c r="V83" s="25">
        <v>1454.16</v>
      </c>
      <c r="W83" s="25">
        <v>1421.82</v>
      </c>
      <c r="X83" s="25">
        <v>1397.84</v>
      </c>
      <c r="Y83" s="26">
        <v>1365.43</v>
      </c>
    </row>
    <row r="84" spans="1:25" ht="15.75">
      <c r="A84" s="23" t="str">
        <f t="shared" si="1"/>
        <v>10.11.2014</v>
      </c>
      <c r="B84" s="24">
        <v>1307.04</v>
      </c>
      <c r="C84" s="25">
        <v>1195</v>
      </c>
      <c r="D84" s="25">
        <v>1234.75</v>
      </c>
      <c r="E84" s="25">
        <v>1156.86</v>
      </c>
      <c r="F84" s="25">
        <v>1173.77</v>
      </c>
      <c r="G84" s="25">
        <v>1211.42</v>
      </c>
      <c r="H84" s="25">
        <v>1283.91</v>
      </c>
      <c r="I84" s="25">
        <v>1371.09</v>
      </c>
      <c r="J84" s="25">
        <v>1417.56</v>
      </c>
      <c r="K84" s="25">
        <v>1562.95</v>
      </c>
      <c r="L84" s="25">
        <v>1573.59</v>
      </c>
      <c r="M84" s="25">
        <v>1569.14</v>
      </c>
      <c r="N84" s="25">
        <v>1568.77</v>
      </c>
      <c r="O84" s="25">
        <v>1563</v>
      </c>
      <c r="P84" s="25">
        <v>1561.9</v>
      </c>
      <c r="Q84" s="25">
        <v>1557.5</v>
      </c>
      <c r="R84" s="25">
        <v>1561.31</v>
      </c>
      <c r="S84" s="25">
        <v>1597.53</v>
      </c>
      <c r="T84" s="25">
        <v>1600.39</v>
      </c>
      <c r="U84" s="25">
        <v>1589.91</v>
      </c>
      <c r="V84" s="25">
        <v>1559.79</v>
      </c>
      <c r="W84" s="25">
        <v>1543.47</v>
      </c>
      <c r="X84" s="25">
        <v>1517.57</v>
      </c>
      <c r="Y84" s="26">
        <v>1449.57</v>
      </c>
    </row>
    <row r="85" spans="1:25" ht="15.75">
      <c r="A85" s="23" t="str">
        <f t="shared" si="1"/>
        <v>11.11.2014</v>
      </c>
      <c r="B85" s="24">
        <v>1395.71</v>
      </c>
      <c r="C85" s="25">
        <v>1270.64</v>
      </c>
      <c r="D85" s="25">
        <v>1169.66</v>
      </c>
      <c r="E85" s="25">
        <v>1137.73</v>
      </c>
      <c r="F85" s="25">
        <v>1129.43</v>
      </c>
      <c r="G85" s="25">
        <v>1138.06</v>
      </c>
      <c r="H85" s="25">
        <v>1279.45</v>
      </c>
      <c r="I85" s="25">
        <v>1378.11</v>
      </c>
      <c r="J85" s="25">
        <v>1430.75</v>
      </c>
      <c r="K85" s="25">
        <v>1576.71</v>
      </c>
      <c r="L85" s="25">
        <v>1567.72</v>
      </c>
      <c r="M85" s="25">
        <v>1513.96</v>
      </c>
      <c r="N85" s="25">
        <v>1523.2</v>
      </c>
      <c r="O85" s="25">
        <v>1508.7</v>
      </c>
      <c r="P85" s="25">
        <v>1501.81</v>
      </c>
      <c r="Q85" s="25">
        <v>1506.87</v>
      </c>
      <c r="R85" s="25">
        <v>1515.43</v>
      </c>
      <c r="S85" s="25">
        <v>1549.71</v>
      </c>
      <c r="T85" s="25">
        <v>1546.04</v>
      </c>
      <c r="U85" s="25">
        <v>1543.41</v>
      </c>
      <c r="V85" s="25">
        <v>1493.2</v>
      </c>
      <c r="W85" s="25">
        <v>1465.71</v>
      </c>
      <c r="X85" s="25">
        <v>1444.8</v>
      </c>
      <c r="Y85" s="26">
        <v>1383.75</v>
      </c>
    </row>
    <row r="86" spans="1:25" ht="15.75">
      <c r="A86" s="23" t="str">
        <f t="shared" si="1"/>
        <v>12.11.2014</v>
      </c>
      <c r="B86" s="24">
        <v>1290.75</v>
      </c>
      <c r="C86" s="25">
        <v>1176.91</v>
      </c>
      <c r="D86" s="25">
        <v>1144.2</v>
      </c>
      <c r="E86" s="25">
        <v>1106.24</v>
      </c>
      <c r="F86" s="25">
        <v>1096.29</v>
      </c>
      <c r="G86" s="25">
        <v>1099.95</v>
      </c>
      <c r="H86" s="25">
        <v>1153.4</v>
      </c>
      <c r="I86" s="25">
        <v>1261.56</v>
      </c>
      <c r="J86" s="25">
        <v>1351.17</v>
      </c>
      <c r="K86" s="25">
        <v>1475.13</v>
      </c>
      <c r="L86" s="25">
        <v>1497.14</v>
      </c>
      <c r="M86" s="25">
        <v>1500.26</v>
      </c>
      <c r="N86" s="25">
        <v>1502.43</v>
      </c>
      <c r="O86" s="25">
        <v>1498.15</v>
      </c>
      <c r="P86" s="25">
        <v>1500.45</v>
      </c>
      <c r="Q86" s="25">
        <v>1501.77</v>
      </c>
      <c r="R86" s="25">
        <v>1512.33</v>
      </c>
      <c r="S86" s="25">
        <v>1549.19</v>
      </c>
      <c r="T86" s="25">
        <v>1532.86</v>
      </c>
      <c r="U86" s="25">
        <v>1552.2</v>
      </c>
      <c r="V86" s="25">
        <v>1512.1</v>
      </c>
      <c r="W86" s="25">
        <v>1476.66</v>
      </c>
      <c r="X86" s="25">
        <v>1464.84</v>
      </c>
      <c r="Y86" s="26">
        <v>1354.74</v>
      </c>
    </row>
    <row r="87" spans="1:25" ht="15.75">
      <c r="A87" s="23" t="str">
        <f t="shared" si="1"/>
        <v>13.11.2014</v>
      </c>
      <c r="B87" s="24">
        <v>1285.25</v>
      </c>
      <c r="C87" s="25">
        <v>1165.25</v>
      </c>
      <c r="D87" s="25">
        <v>1168.82</v>
      </c>
      <c r="E87" s="25">
        <v>1126.5</v>
      </c>
      <c r="F87" s="25">
        <v>1123.46</v>
      </c>
      <c r="G87" s="25">
        <v>1132.37</v>
      </c>
      <c r="H87" s="25">
        <v>1199.3</v>
      </c>
      <c r="I87" s="25">
        <v>1266.47</v>
      </c>
      <c r="J87" s="25">
        <v>1343.85</v>
      </c>
      <c r="K87" s="25">
        <v>1466.52</v>
      </c>
      <c r="L87" s="25">
        <v>1484.06</v>
      </c>
      <c r="M87" s="25">
        <v>1502.13</v>
      </c>
      <c r="N87" s="25">
        <v>1503.61</v>
      </c>
      <c r="O87" s="25">
        <v>1492.83</v>
      </c>
      <c r="P87" s="25">
        <v>1505.97</v>
      </c>
      <c r="Q87" s="25">
        <v>1505.34</v>
      </c>
      <c r="R87" s="25">
        <v>1519.38</v>
      </c>
      <c r="S87" s="25">
        <v>1536.58</v>
      </c>
      <c r="T87" s="25">
        <v>1538.87</v>
      </c>
      <c r="U87" s="25">
        <v>1544.51</v>
      </c>
      <c r="V87" s="25">
        <v>1514.35</v>
      </c>
      <c r="W87" s="25">
        <v>1473.45</v>
      </c>
      <c r="X87" s="25">
        <v>1448.43</v>
      </c>
      <c r="Y87" s="26">
        <v>1353.28</v>
      </c>
    </row>
    <row r="88" spans="1:25" ht="15.75">
      <c r="A88" s="23" t="str">
        <f t="shared" si="1"/>
        <v>14.11.2014</v>
      </c>
      <c r="B88" s="24">
        <v>1305.4</v>
      </c>
      <c r="C88" s="25">
        <v>1217.24</v>
      </c>
      <c r="D88" s="25">
        <v>1225.19</v>
      </c>
      <c r="E88" s="25">
        <v>1194.36</v>
      </c>
      <c r="F88" s="25">
        <v>1176.03</v>
      </c>
      <c r="G88" s="25">
        <v>1198.77</v>
      </c>
      <c r="H88" s="25">
        <v>1262.27</v>
      </c>
      <c r="I88" s="25">
        <v>1367.46</v>
      </c>
      <c r="J88" s="25">
        <v>1414.58</v>
      </c>
      <c r="K88" s="25">
        <v>1518.67</v>
      </c>
      <c r="L88" s="25">
        <v>1528.87</v>
      </c>
      <c r="M88" s="25">
        <v>1534.33</v>
      </c>
      <c r="N88" s="25">
        <v>1530.96</v>
      </c>
      <c r="O88" s="25">
        <v>1531.52</v>
      </c>
      <c r="P88" s="25">
        <v>1535.34</v>
      </c>
      <c r="Q88" s="25">
        <v>1535.59</v>
      </c>
      <c r="R88" s="25">
        <v>1537</v>
      </c>
      <c r="S88" s="25">
        <v>1575.69</v>
      </c>
      <c r="T88" s="25">
        <v>1582.73</v>
      </c>
      <c r="U88" s="25">
        <v>1569.36</v>
      </c>
      <c r="V88" s="25">
        <v>1529.01</v>
      </c>
      <c r="W88" s="25">
        <v>1527.29</v>
      </c>
      <c r="X88" s="25">
        <v>1505.9</v>
      </c>
      <c r="Y88" s="26">
        <v>1466.05</v>
      </c>
    </row>
    <row r="89" spans="1:25" ht="15.75">
      <c r="A89" s="23" t="str">
        <f t="shared" si="1"/>
        <v>15.11.2014</v>
      </c>
      <c r="B89" s="24">
        <v>1383.55</v>
      </c>
      <c r="C89" s="25">
        <v>1274.47</v>
      </c>
      <c r="D89" s="25">
        <v>1266.94</v>
      </c>
      <c r="E89" s="25">
        <v>1238.71</v>
      </c>
      <c r="F89" s="25">
        <v>1182.32</v>
      </c>
      <c r="G89" s="25">
        <v>1188.56</v>
      </c>
      <c r="H89" s="25">
        <v>1208.25</v>
      </c>
      <c r="I89" s="25">
        <v>1251.75</v>
      </c>
      <c r="J89" s="25">
        <v>1323.28</v>
      </c>
      <c r="K89" s="25">
        <v>1345.11</v>
      </c>
      <c r="L89" s="25">
        <v>1392.52</v>
      </c>
      <c r="M89" s="25">
        <v>1471.01</v>
      </c>
      <c r="N89" s="25">
        <v>1470.91</v>
      </c>
      <c r="O89" s="25">
        <v>1470.4</v>
      </c>
      <c r="P89" s="25">
        <v>1466.61</v>
      </c>
      <c r="Q89" s="25">
        <v>1466.75</v>
      </c>
      <c r="R89" s="25">
        <v>1471.41</v>
      </c>
      <c r="S89" s="25">
        <v>1495.93</v>
      </c>
      <c r="T89" s="25">
        <v>1506.91</v>
      </c>
      <c r="U89" s="25">
        <v>1522</v>
      </c>
      <c r="V89" s="25">
        <v>1536.58</v>
      </c>
      <c r="W89" s="25">
        <v>1507.83</v>
      </c>
      <c r="X89" s="25">
        <v>1459.82</v>
      </c>
      <c r="Y89" s="26">
        <v>1390.61</v>
      </c>
    </row>
    <row r="90" spans="1:25" ht="15.75">
      <c r="A90" s="23" t="str">
        <f t="shared" si="1"/>
        <v>16.11.2014</v>
      </c>
      <c r="B90" s="24">
        <v>1363.81</v>
      </c>
      <c r="C90" s="25">
        <v>1250.39</v>
      </c>
      <c r="D90" s="25">
        <v>1210.48</v>
      </c>
      <c r="E90" s="25">
        <v>1165.44</v>
      </c>
      <c r="F90" s="25">
        <v>1120.93</v>
      </c>
      <c r="G90" s="25">
        <v>1119.78</v>
      </c>
      <c r="H90" s="25">
        <v>1121.33</v>
      </c>
      <c r="I90" s="25">
        <v>1126.44</v>
      </c>
      <c r="J90" s="25">
        <v>1189.44</v>
      </c>
      <c r="K90" s="25">
        <v>1189.49</v>
      </c>
      <c r="L90" s="25">
        <v>1289.97</v>
      </c>
      <c r="M90" s="25">
        <v>1348.88</v>
      </c>
      <c r="N90" s="25">
        <v>1359.08</v>
      </c>
      <c r="O90" s="25">
        <v>1382.26</v>
      </c>
      <c r="P90" s="25">
        <v>1377.7</v>
      </c>
      <c r="Q90" s="25">
        <v>1358.82</v>
      </c>
      <c r="R90" s="25">
        <v>1376.05</v>
      </c>
      <c r="S90" s="25">
        <v>1425.95</v>
      </c>
      <c r="T90" s="25">
        <v>1473.19</v>
      </c>
      <c r="U90" s="25">
        <v>1473.68</v>
      </c>
      <c r="V90" s="25">
        <v>1472.51</v>
      </c>
      <c r="W90" s="25">
        <v>1441.13</v>
      </c>
      <c r="X90" s="25">
        <v>1408.79</v>
      </c>
      <c r="Y90" s="26">
        <v>1369.24</v>
      </c>
    </row>
    <row r="91" spans="1:25" ht="15.75">
      <c r="A91" s="23" t="str">
        <f t="shared" si="1"/>
        <v>17.11.2014</v>
      </c>
      <c r="B91" s="24">
        <v>1283.04</v>
      </c>
      <c r="C91" s="25">
        <v>1244.77</v>
      </c>
      <c r="D91" s="25">
        <v>1176.96</v>
      </c>
      <c r="E91" s="25">
        <v>1125.68</v>
      </c>
      <c r="F91" s="25">
        <v>1119.74</v>
      </c>
      <c r="G91" s="25">
        <v>1130.99</v>
      </c>
      <c r="H91" s="25">
        <v>1187.28</v>
      </c>
      <c r="I91" s="25">
        <v>1312.27</v>
      </c>
      <c r="J91" s="25">
        <v>1380.24</v>
      </c>
      <c r="K91" s="25">
        <v>1528.28</v>
      </c>
      <c r="L91" s="25">
        <v>1508.78</v>
      </c>
      <c r="M91" s="25">
        <v>1518.43</v>
      </c>
      <c r="N91" s="25">
        <v>1511.64</v>
      </c>
      <c r="O91" s="25">
        <v>1503.94</v>
      </c>
      <c r="P91" s="25">
        <v>1509.65</v>
      </c>
      <c r="Q91" s="25">
        <v>1514.08</v>
      </c>
      <c r="R91" s="25">
        <v>1521.3</v>
      </c>
      <c r="S91" s="25">
        <v>1550.54</v>
      </c>
      <c r="T91" s="25">
        <v>1546.18</v>
      </c>
      <c r="U91" s="25">
        <v>1534.25</v>
      </c>
      <c r="V91" s="25">
        <v>1512.46</v>
      </c>
      <c r="W91" s="25">
        <v>1491.69</v>
      </c>
      <c r="X91" s="25">
        <v>1465.74</v>
      </c>
      <c r="Y91" s="26">
        <v>1366.36</v>
      </c>
    </row>
    <row r="92" spans="1:25" ht="15.75">
      <c r="A92" s="23" t="str">
        <f t="shared" si="1"/>
        <v>18.11.2014</v>
      </c>
      <c r="B92" s="24">
        <v>1269.5</v>
      </c>
      <c r="C92" s="25">
        <v>1214.57</v>
      </c>
      <c r="D92" s="25">
        <v>1130.78</v>
      </c>
      <c r="E92" s="25">
        <v>1114.7</v>
      </c>
      <c r="F92" s="25">
        <v>1105.13</v>
      </c>
      <c r="G92" s="25">
        <v>1107.06</v>
      </c>
      <c r="H92" s="25">
        <v>1155.01</v>
      </c>
      <c r="I92" s="25">
        <v>1242.92</v>
      </c>
      <c r="J92" s="25">
        <v>1303.97</v>
      </c>
      <c r="K92" s="25">
        <v>1377.98</v>
      </c>
      <c r="L92" s="25">
        <v>1386.28</v>
      </c>
      <c r="M92" s="25">
        <v>1384.98</v>
      </c>
      <c r="N92" s="25">
        <v>1374.78</v>
      </c>
      <c r="O92" s="25">
        <v>1375.19</v>
      </c>
      <c r="P92" s="25">
        <v>1375.59</v>
      </c>
      <c r="Q92" s="25">
        <v>1377.51</v>
      </c>
      <c r="R92" s="25">
        <v>1385.32</v>
      </c>
      <c r="S92" s="25">
        <v>1404.23</v>
      </c>
      <c r="T92" s="25">
        <v>1410.83</v>
      </c>
      <c r="U92" s="25">
        <v>1399.21</v>
      </c>
      <c r="V92" s="25">
        <v>1383.75</v>
      </c>
      <c r="W92" s="25">
        <v>1366.03</v>
      </c>
      <c r="X92" s="25">
        <v>1346.47</v>
      </c>
      <c r="Y92" s="26">
        <v>1302.98</v>
      </c>
    </row>
    <row r="93" spans="1:25" ht="15.75">
      <c r="A93" s="23" t="str">
        <f t="shared" si="1"/>
        <v>19.11.2014</v>
      </c>
      <c r="B93" s="24">
        <v>1209.27</v>
      </c>
      <c r="C93" s="25">
        <v>1127.45</v>
      </c>
      <c r="D93" s="25">
        <v>1128.56</v>
      </c>
      <c r="E93" s="25">
        <v>1103.73</v>
      </c>
      <c r="F93" s="25">
        <v>1086.18</v>
      </c>
      <c r="G93" s="25">
        <v>1107.24</v>
      </c>
      <c r="H93" s="25">
        <v>1130.95</v>
      </c>
      <c r="I93" s="25">
        <v>1275.52</v>
      </c>
      <c r="J93" s="25">
        <v>1382.91</v>
      </c>
      <c r="K93" s="25">
        <v>1460.27</v>
      </c>
      <c r="L93" s="25">
        <v>1447.23</v>
      </c>
      <c r="M93" s="25">
        <v>1475.93</v>
      </c>
      <c r="N93" s="25">
        <v>1475.62</v>
      </c>
      <c r="O93" s="25">
        <v>1476.61</v>
      </c>
      <c r="P93" s="25">
        <v>1477</v>
      </c>
      <c r="Q93" s="25">
        <v>1473.75</v>
      </c>
      <c r="R93" s="25">
        <v>1458.31</v>
      </c>
      <c r="S93" s="25">
        <v>1473.86</v>
      </c>
      <c r="T93" s="25">
        <v>1487.27</v>
      </c>
      <c r="U93" s="25">
        <v>1476.88</v>
      </c>
      <c r="V93" s="25">
        <v>1489.04</v>
      </c>
      <c r="W93" s="25">
        <v>1517.76</v>
      </c>
      <c r="X93" s="25">
        <v>1508.88</v>
      </c>
      <c r="Y93" s="26">
        <v>1322.06</v>
      </c>
    </row>
    <row r="94" spans="1:25" ht="15.75">
      <c r="A94" s="23" t="str">
        <f t="shared" si="1"/>
        <v>20.11.2014</v>
      </c>
      <c r="B94" s="24">
        <v>1240.4</v>
      </c>
      <c r="C94" s="25">
        <v>1136.04</v>
      </c>
      <c r="D94" s="25">
        <v>1123.2</v>
      </c>
      <c r="E94" s="25">
        <v>1100.56</v>
      </c>
      <c r="F94" s="25">
        <v>1090.35</v>
      </c>
      <c r="G94" s="25">
        <v>1099.57</v>
      </c>
      <c r="H94" s="25">
        <v>1122.76</v>
      </c>
      <c r="I94" s="25">
        <v>1204.86</v>
      </c>
      <c r="J94" s="25">
        <v>1304.89</v>
      </c>
      <c r="K94" s="25">
        <v>1435.59</v>
      </c>
      <c r="L94" s="25">
        <v>1429.99</v>
      </c>
      <c r="M94" s="25">
        <v>1429.97</v>
      </c>
      <c r="N94" s="25">
        <v>1418.93</v>
      </c>
      <c r="O94" s="25">
        <v>1423.13</v>
      </c>
      <c r="P94" s="25">
        <v>1423.88</v>
      </c>
      <c r="Q94" s="25">
        <v>1428.39</v>
      </c>
      <c r="R94" s="25">
        <v>1434.9</v>
      </c>
      <c r="S94" s="25">
        <v>1465.27</v>
      </c>
      <c r="T94" s="25">
        <v>1470.48</v>
      </c>
      <c r="U94" s="25">
        <v>1471.34</v>
      </c>
      <c r="V94" s="25">
        <v>1433.52</v>
      </c>
      <c r="W94" s="25">
        <v>1413.64</v>
      </c>
      <c r="X94" s="25">
        <v>1383.97</v>
      </c>
      <c r="Y94" s="26">
        <v>1322.13</v>
      </c>
    </row>
    <row r="95" spans="1:25" ht="15.75">
      <c r="A95" s="23" t="str">
        <f t="shared" si="1"/>
        <v>21.11.2014</v>
      </c>
      <c r="B95" s="24">
        <v>1229.34</v>
      </c>
      <c r="C95" s="25">
        <v>1145.34</v>
      </c>
      <c r="D95" s="25">
        <v>1144.91</v>
      </c>
      <c r="E95" s="25">
        <v>1122.65</v>
      </c>
      <c r="F95" s="25">
        <v>1121.75</v>
      </c>
      <c r="G95" s="25">
        <v>1127.51</v>
      </c>
      <c r="H95" s="25">
        <v>1190.61</v>
      </c>
      <c r="I95" s="25">
        <v>1296.48</v>
      </c>
      <c r="J95" s="25">
        <v>1385.46</v>
      </c>
      <c r="K95" s="25">
        <v>1480.13</v>
      </c>
      <c r="L95" s="25">
        <v>1473.19</v>
      </c>
      <c r="M95" s="25">
        <v>1482.82</v>
      </c>
      <c r="N95" s="25">
        <v>1475.74</v>
      </c>
      <c r="O95" s="25">
        <v>1477.66</v>
      </c>
      <c r="P95" s="25">
        <v>1478.92</v>
      </c>
      <c r="Q95" s="25">
        <v>1484.33</v>
      </c>
      <c r="R95" s="25">
        <v>1490.77</v>
      </c>
      <c r="S95" s="25">
        <v>1517.94</v>
      </c>
      <c r="T95" s="25">
        <v>1513.84</v>
      </c>
      <c r="U95" s="25">
        <v>1520.65</v>
      </c>
      <c r="V95" s="25">
        <v>1483.89</v>
      </c>
      <c r="W95" s="25">
        <v>1468.45</v>
      </c>
      <c r="X95" s="25">
        <v>1448.2</v>
      </c>
      <c r="Y95" s="26">
        <v>1377.46</v>
      </c>
    </row>
    <row r="96" spans="1:25" ht="15.75">
      <c r="A96" s="23" t="str">
        <f t="shared" si="1"/>
        <v>22.11.2014</v>
      </c>
      <c r="B96" s="24">
        <v>1299.99</v>
      </c>
      <c r="C96" s="25">
        <v>1158.45</v>
      </c>
      <c r="D96" s="25">
        <v>1262.9</v>
      </c>
      <c r="E96" s="25">
        <v>1202.56</v>
      </c>
      <c r="F96" s="25">
        <v>1188.14</v>
      </c>
      <c r="G96" s="25">
        <v>1195.74</v>
      </c>
      <c r="H96" s="25">
        <v>1201.97</v>
      </c>
      <c r="I96" s="25">
        <v>1216.84</v>
      </c>
      <c r="J96" s="25">
        <v>1277.67</v>
      </c>
      <c r="K96" s="25">
        <v>1380.07</v>
      </c>
      <c r="L96" s="25">
        <v>1460.13</v>
      </c>
      <c r="M96" s="25">
        <v>1468.75</v>
      </c>
      <c r="N96" s="25">
        <v>1467.94</v>
      </c>
      <c r="O96" s="25">
        <v>1456.9</v>
      </c>
      <c r="P96" s="25">
        <v>1444.8</v>
      </c>
      <c r="Q96" s="25">
        <v>1448.17</v>
      </c>
      <c r="R96" s="25">
        <v>1450.67</v>
      </c>
      <c r="S96" s="25">
        <v>1496.79</v>
      </c>
      <c r="T96" s="25">
        <v>1512.65</v>
      </c>
      <c r="U96" s="25">
        <v>1529.84</v>
      </c>
      <c r="V96" s="25">
        <v>1511.05</v>
      </c>
      <c r="W96" s="25">
        <v>1465.68</v>
      </c>
      <c r="X96" s="25">
        <v>1433.31</v>
      </c>
      <c r="Y96" s="26">
        <v>1379.55</v>
      </c>
    </row>
    <row r="97" spans="1:25" ht="15.75">
      <c r="A97" s="23" t="str">
        <f t="shared" si="1"/>
        <v>23.11.2014</v>
      </c>
      <c r="B97" s="24">
        <v>1340.78</v>
      </c>
      <c r="C97" s="25">
        <v>1141.85</v>
      </c>
      <c r="D97" s="25">
        <v>1274.06</v>
      </c>
      <c r="E97" s="25">
        <v>1214.41</v>
      </c>
      <c r="F97" s="25">
        <v>1181.4</v>
      </c>
      <c r="G97" s="25">
        <v>1166.41</v>
      </c>
      <c r="H97" s="25">
        <v>1177.06</v>
      </c>
      <c r="I97" s="25">
        <v>1196.43</v>
      </c>
      <c r="J97" s="25">
        <v>1241.12</v>
      </c>
      <c r="K97" s="25">
        <v>1232.51</v>
      </c>
      <c r="L97" s="25">
        <v>1306.99</v>
      </c>
      <c r="M97" s="25">
        <v>1452.61</v>
      </c>
      <c r="N97" s="25">
        <v>1454.7</v>
      </c>
      <c r="O97" s="25">
        <v>1453.18</v>
      </c>
      <c r="P97" s="25">
        <v>1453.13</v>
      </c>
      <c r="Q97" s="25">
        <v>1454.93</v>
      </c>
      <c r="R97" s="25">
        <v>1469.31</v>
      </c>
      <c r="S97" s="25">
        <v>1507.6</v>
      </c>
      <c r="T97" s="25">
        <v>1527.77</v>
      </c>
      <c r="U97" s="25">
        <v>1553.53</v>
      </c>
      <c r="V97" s="25">
        <v>1535.28</v>
      </c>
      <c r="W97" s="25">
        <v>1513.24</v>
      </c>
      <c r="X97" s="25">
        <v>1449.61</v>
      </c>
      <c r="Y97" s="26">
        <v>1389.35</v>
      </c>
    </row>
    <row r="98" spans="1:25" ht="15.75">
      <c r="A98" s="23" t="str">
        <f t="shared" si="1"/>
        <v>24.11.2014</v>
      </c>
      <c r="B98" s="24">
        <v>1357.92</v>
      </c>
      <c r="C98" s="25">
        <v>1195.1</v>
      </c>
      <c r="D98" s="25">
        <v>1179.62</v>
      </c>
      <c r="E98" s="25">
        <v>1129.41</v>
      </c>
      <c r="F98" s="25">
        <v>1107.14</v>
      </c>
      <c r="G98" s="25">
        <v>1115.59</v>
      </c>
      <c r="H98" s="25">
        <v>1171.29</v>
      </c>
      <c r="I98" s="25">
        <v>1326.44</v>
      </c>
      <c r="J98" s="25">
        <v>1409.11</v>
      </c>
      <c r="K98" s="25">
        <v>1610.53</v>
      </c>
      <c r="L98" s="25">
        <v>1604.16</v>
      </c>
      <c r="M98" s="25">
        <v>1612.86</v>
      </c>
      <c r="N98" s="25">
        <v>1599.31</v>
      </c>
      <c r="O98" s="25">
        <v>1596.52</v>
      </c>
      <c r="P98" s="25">
        <v>1607.1</v>
      </c>
      <c r="Q98" s="25">
        <v>1598.46</v>
      </c>
      <c r="R98" s="25">
        <v>1620.05</v>
      </c>
      <c r="S98" s="25">
        <v>1634.15</v>
      </c>
      <c r="T98" s="25">
        <v>1631.7</v>
      </c>
      <c r="U98" s="25">
        <v>1632.25</v>
      </c>
      <c r="V98" s="25">
        <v>1593.54</v>
      </c>
      <c r="W98" s="25">
        <v>1562.73</v>
      </c>
      <c r="X98" s="25">
        <v>1513.71</v>
      </c>
      <c r="Y98" s="26">
        <v>1412.06</v>
      </c>
    </row>
    <row r="99" spans="1:25" ht="15.75">
      <c r="A99" s="23" t="str">
        <f t="shared" si="1"/>
        <v>25.11.2014</v>
      </c>
      <c r="B99" s="24">
        <v>1284.54</v>
      </c>
      <c r="C99" s="25">
        <v>1163.24</v>
      </c>
      <c r="D99" s="25">
        <v>1209.65</v>
      </c>
      <c r="E99" s="25">
        <v>1176.62</v>
      </c>
      <c r="F99" s="25">
        <v>1160.88</v>
      </c>
      <c r="G99" s="25">
        <v>1177.37</v>
      </c>
      <c r="H99" s="25">
        <v>1224.55</v>
      </c>
      <c r="I99" s="25">
        <v>1396.41</v>
      </c>
      <c r="J99" s="25">
        <v>1407.64</v>
      </c>
      <c r="K99" s="25">
        <v>1555.69</v>
      </c>
      <c r="L99" s="25">
        <v>1552.03</v>
      </c>
      <c r="M99" s="25">
        <v>1542.71</v>
      </c>
      <c r="N99" s="25">
        <v>1538.52</v>
      </c>
      <c r="O99" s="25">
        <v>1542.83</v>
      </c>
      <c r="P99" s="25">
        <v>1542.83</v>
      </c>
      <c r="Q99" s="25">
        <v>1539.8</v>
      </c>
      <c r="R99" s="25">
        <v>1556.53</v>
      </c>
      <c r="S99" s="25">
        <v>1571</v>
      </c>
      <c r="T99" s="25">
        <v>1556.51</v>
      </c>
      <c r="U99" s="25">
        <v>1551.19</v>
      </c>
      <c r="V99" s="25">
        <v>1533.75</v>
      </c>
      <c r="W99" s="25">
        <v>1509.66</v>
      </c>
      <c r="X99" s="25">
        <v>1463.49</v>
      </c>
      <c r="Y99" s="26">
        <v>1360.44</v>
      </c>
    </row>
    <row r="100" spans="1:25" ht="15.75">
      <c r="A100" s="23" t="str">
        <f t="shared" si="1"/>
        <v>26.11.2014</v>
      </c>
      <c r="B100" s="24">
        <v>1239.8</v>
      </c>
      <c r="C100" s="25">
        <v>1154.02</v>
      </c>
      <c r="D100" s="25">
        <v>1240.82</v>
      </c>
      <c r="E100" s="25">
        <v>1192.43</v>
      </c>
      <c r="F100" s="25">
        <v>1181.91</v>
      </c>
      <c r="G100" s="25">
        <v>1210.18</v>
      </c>
      <c r="H100" s="25">
        <v>1270.69</v>
      </c>
      <c r="I100" s="25">
        <v>1402.06</v>
      </c>
      <c r="J100" s="25">
        <v>1464.06</v>
      </c>
      <c r="K100" s="25">
        <v>1523.96</v>
      </c>
      <c r="L100" s="25">
        <v>1506.09</v>
      </c>
      <c r="M100" s="25">
        <v>1486.27</v>
      </c>
      <c r="N100" s="25">
        <v>1467.42</v>
      </c>
      <c r="O100" s="25">
        <v>1466.62</v>
      </c>
      <c r="P100" s="25">
        <v>1467.92</v>
      </c>
      <c r="Q100" s="25">
        <v>1484.47</v>
      </c>
      <c r="R100" s="25">
        <v>1494.67</v>
      </c>
      <c r="S100" s="25">
        <v>1519.52</v>
      </c>
      <c r="T100" s="25">
        <v>1529.91</v>
      </c>
      <c r="U100" s="25">
        <v>1507.95</v>
      </c>
      <c r="V100" s="25">
        <v>1494.12</v>
      </c>
      <c r="W100" s="25">
        <v>1440.4</v>
      </c>
      <c r="X100" s="25">
        <v>1296.97</v>
      </c>
      <c r="Y100" s="26">
        <v>1232.32</v>
      </c>
    </row>
    <row r="101" spans="1:25" ht="15.75">
      <c r="A101" s="23" t="str">
        <f t="shared" si="1"/>
        <v>27.11.2014</v>
      </c>
      <c r="B101" s="24">
        <v>1157.21</v>
      </c>
      <c r="C101" s="25">
        <v>1144.42</v>
      </c>
      <c r="D101" s="25">
        <v>1154.32</v>
      </c>
      <c r="E101" s="25">
        <v>1136.59</v>
      </c>
      <c r="F101" s="25">
        <v>1128.48</v>
      </c>
      <c r="G101" s="25">
        <v>1152.65</v>
      </c>
      <c r="H101" s="25">
        <v>1206.73</v>
      </c>
      <c r="I101" s="25">
        <v>1375.69</v>
      </c>
      <c r="J101" s="25">
        <v>1402.69</v>
      </c>
      <c r="K101" s="25">
        <v>1472.14</v>
      </c>
      <c r="L101" s="25">
        <v>1465.07</v>
      </c>
      <c r="M101" s="25">
        <v>1464.81</v>
      </c>
      <c r="N101" s="25">
        <v>1460.9</v>
      </c>
      <c r="O101" s="25">
        <v>1455.81</v>
      </c>
      <c r="P101" s="25">
        <v>1457.85</v>
      </c>
      <c r="Q101" s="25">
        <v>1465.35</v>
      </c>
      <c r="R101" s="25">
        <v>1505.23</v>
      </c>
      <c r="S101" s="25">
        <v>1539.87</v>
      </c>
      <c r="T101" s="25">
        <v>1538.72</v>
      </c>
      <c r="U101" s="25">
        <v>1522.7</v>
      </c>
      <c r="V101" s="25">
        <v>1458.08</v>
      </c>
      <c r="W101" s="25">
        <v>1397.87</v>
      </c>
      <c r="X101" s="25">
        <v>1234.25</v>
      </c>
      <c r="Y101" s="26">
        <v>1197.65</v>
      </c>
    </row>
    <row r="102" spans="1:25" ht="15.75">
      <c r="A102" s="23" t="str">
        <f t="shared" si="1"/>
        <v>28.11.2014</v>
      </c>
      <c r="B102" s="24">
        <v>1161.31</v>
      </c>
      <c r="C102" s="25">
        <v>1155.25</v>
      </c>
      <c r="D102" s="25">
        <v>1175.46</v>
      </c>
      <c r="E102" s="25">
        <v>1147.04</v>
      </c>
      <c r="F102" s="25">
        <v>1151.95</v>
      </c>
      <c r="G102" s="25">
        <v>1165.06</v>
      </c>
      <c r="H102" s="25">
        <v>1210.46</v>
      </c>
      <c r="I102" s="25">
        <v>1378.13</v>
      </c>
      <c r="J102" s="25">
        <v>1392.04</v>
      </c>
      <c r="K102" s="25">
        <v>1592.05</v>
      </c>
      <c r="L102" s="25">
        <v>1673.45</v>
      </c>
      <c r="M102" s="25">
        <v>1698.91</v>
      </c>
      <c r="N102" s="25">
        <v>1718.13</v>
      </c>
      <c r="O102" s="25">
        <v>1719.9</v>
      </c>
      <c r="P102" s="25">
        <v>1709.94</v>
      </c>
      <c r="Q102" s="25">
        <v>1628.64</v>
      </c>
      <c r="R102" s="25">
        <v>1625.17</v>
      </c>
      <c r="S102" s="25">
        <v>1631.32</v>
      </c>
      <c r="T102" s="25">
        <v>1614.78</v>
      </c>
      <c r="U102" s="25">
        <v>1583.35</v>
      </c>
      <c r="V102" s="25">
        <v>1704.99</v>
      </c>
      <c r="W102" s="25">
        <v>1623.7</v>
      </c>
      <c r="X102" s="25">
        <v>1474.99</v>
      </c>
      <c r="Y102" s="26">
        <v>1448.51</v>
      </c>
    </row>
    <row r="103" spans="1:25" ht="15.75">
      <c r="A103" s="23" t="str">
        <f t="shared" si="1"/>
        <v>29.11.2014</v>
      </c>
      <c r="B103" s="24">
        <v>1428.46</v>
      </c>
      <c r="C103" s="25">
        <v>1152.05</v>
      </c>
      <c r="D103" s="25">
        <v>1216.67</v>
      </c>
      <c r="E103" s="25">
        <v>1200.49</v>
      </c>
      <c r="F103" s="25">
        <v>1183.19</v>
      </c>
      <c r="G103" s="25">
        <v>1180.13</v>
      </c>
      <c r="H103" s="25">
        <v>1190.85</v>
      </c>
      <c r="I103" s="25">
        <v>1195.22</v>
      </c>
      <c r="J103" s="25">
        <v>1143.27</v>
      </c>
      <c r="K103" s="25">
        <v>1149.55</v>
      </c>
      <c r="L103" s="25">
        <v>1185.35</v>
      </c>
      <c r="M103" s="25">
        <v>1186.41</v>
      </c>
      <c r="N103" s="25">
        <v>1193.82</v>
      </c>
      <c r="O103" s="25">
        <v>1191.17</v>
      </c>
      <c r="P103" s="25">
        <v>1183.68</v>
      </c>
      <c r="Q103" s="25">
        <v>1185.28</v>
      </c>
      <c r="R103" s="25">
        <v>1453.3</v>
      </c>
      <c r="S103" s="25">
        <v>1473.66</v>
      </c>
      <c r="T103" s="25">
        <v>1474.68</v>
      </c>
      <c r="U103" s="25">
        <v>1466.15</v>
      </c>
      <c r="V103" s="25">
        <v>1409.83</v>
      </c>
      <c r="W103" s="25">
        <v>1293.61</v>
      </c>
      <c r="X103" s="25">
        <v>1281.58</v>
      </c>
      <c r="Y103" s="26">
        <v>1268.83</v>
      </c>
    </row>
    <row r="104" spans="1:25" ht="16.5" thickBot="1">
      <c r="A104" s="27" t="str">
        <f t="shared" si="1"/>
        <v>30.11.2014</v>
      </c>
      <c r="B104" s="28">
        <v>1201.56</v>
      </c>
      <c r="C104" s="29">
        <v>1151.53</v>
      </c>
      <c r="D104" s="29">
        <v>1160.49</v>
      </c>
      <c r="E104" s="29">
        <v>1157.37</v>
      </c>
      <c r="F104" s="29">
        <v>1119.15</v>
      </c>
      <c r="G104" s="29">
        <v>1114.19</v>
      </c>
      <c r="H104" s="29">
        <v>1112.05</v>
      </c>
      <c r="I104" s="29">
        <v>1117.89</v>
      </c>
      <c r="J104" s="29">
        <v>1169.87</v>
      </c>
      <c r="K104" s="29">
        <v>1192.49</v>
      </c>
      <c r="L104" s="29">
        <v>1253.69</v>
      </c>
      <c r="M104" s="29">
        <v>1337.74</v>
      </c>
      <c r="N104" s="29">
        <v>1404.27</v>
      </c>
      <c r="O104" s="29">
        <v>1404.82</v>
      </c>
      <c r="P104" s="29">
        <v>1413.39</v>
      </c>
      <c r="Q104" s="29">
        <v>1365.91</v>
      </c>
      <c r="R104" s="29">
        <v>1412.36</v>
      </c>
      <c r="S104" s="29">
        <v>1447.17</v>
      </c>
      <c r="T104" s="29">
        <v>1439.61</v>
      </c>
      <c r="U104" s="29">
        <v>1425.27</v>
      </c>
      <c r="V104" s="29">
        <v>1422.04</v>
      </c>
      <c r="W104" s="29">
        <v>1302.3</v>
      </c>
      <c r="X104" s="29">
        <v>1240.75</v>
      </c>
      <c r="Y104" s="30">
        <v>1261.35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1740.84</v>
      </c>
      <c r="C108" s="20">
        <v>1544.72</v>
      </c>
      <c r="D108" s="20">
        <v>1611.41</v>
      </c>
      <c r="E108" s="20">
        <v>1576.23</v>
      </c>
      <c r="F108" s="20">
        <v>1577.94</v>
      </c>
      <c r="G108" s="20">
        <v>1567.34</v>
      </c>
      <c r="H108" s="20">
        <v>1579.58</v>
      </c>
      <c r="I108" s="20">
        <v>1672.02</v>
      </c>
      <c r="J108" s="20">
        <v>1737.16</v>
      </c>
      <c r="K108" s="20">
        <v>1920.67</v>
      </c>
      <c r="L108" s="20">
        <v>2024.06</v>
      </c>
      <c r="M108" s="20">
        <v>2051.78</v>
      </c>
      <c r="N108" s="20">
        <v>2049.81</v>
      </c>
      <c r="O108" s="20">
        <v>2045.67</v>
      </c>
      <c r="P108" s="20">
        <v>2034.75</v>
      </c>
      <c r="Q108" s="20">
        <v>2029.76</v>
      </c>
      <c r="R108" s="20">
        <v>2024.78</v>
      </c>
      <c r="S108" s="20">
        <v>2031.33</v>
      </c>
      <c r="T108" s="20">
        <v>2037.88</v>
      </c>
      <c r="U108" s="20">
        <v>2049.8</v>
      </c>
      <c r="V108" s="20">
        <v>2051.88</v>
      </c>
      <c r="W108" s="20">
        <v>2029.14</v>
      </c>
      <c r="X108" s="20">
        <v>1992.52</v>
      </c>
      <c r="Y108" s="21">
        <v>1837.81</v>
      </c>
      <c r="Z108" s="22"/>
    </row>
    <row r="109" spans="1:25" ht="15.75">
      <c r="A109" s="23" t="str">
        <f t="shared" si="2"/>
        <v>02.11.2014</v>
      </c>
      <c r="B109" s="24">
        <v>1729.97</v>
      </c>
      <c r="C109" s="25">
        <v>1539.49</v>
      </c>
      <c r="D109" s="25">
        <v>1608.4</v>
      </c>
      <c r="E109" s="25">
        <v>1553.38</v>
      </c>
      <c r="F109" s="25">
        <v>1490.05</v>
      </c>
      <c r="G109" s="25">
        <v>1492.28</v>
      </c>
      <c r="H109" s="25">
        <v>1498.05</v>
      </c>
      <c r="I109" s="25">
        <v>1520.61</v>
      </c>
      <c r="J109" s="25">
        <v>1664.2</v>
      </c>
      <c r="K109" s="25">
        <v>1646.98</v>
      </c>
      <c r="L109" s="25">
        <v>1716.8</v>
      </c>
      <c r="M109" s="25">
        <v>1828.04</v>
      </c>
      <c r="N109" s="25">
        <v>1834.13</v>
      </c>
      <c r="O109" s="25">
        <v>1828.75</v>
      </c>
      <c r="P109" s="25">
        <v>1823.38</v>
      </c>
      <c r="Q109" s="25">
        <v>1813.54</v>
      </c>
      <c r="R109" s="25">
        <v>1813.56</v>
      </c>
      <c r="S109" s="25">
        <v>1838.37</v>
      </c>
      <c r="T109" s="25">
        <v>1856.76</v>
      </c>
      <c r="U109" s="25">
        <v>1894.04</v>
      </c>
      <c r="V109" s="25">
        <v>1888.37</v>
      </c>
      <c r="W109" s="25">
        <v>1855.74</v>
      </c>
      <c r="X109" s="25">
        <v>1835.64</v>
      </c>
      <c r="Y109" s="26">
        <v>1772.47</v>
      </c>
    </row>
    <row r="110" spans="1:25" ht="15.75">
      <c r="A110" s="23" t="str">
        <f t="shared" si="2"/>
        <v>03.11.2014</v>
      </c>
      <c r="B110" s="24">
        <v>1725.02</v>
      </c>
      <c r="C110" s="25">
        <v>1512.45</v>
      </c>
      <c r="D110" s="25">
        <v>1578.35</v>
      </c>
      <c r="E110" s="25">
        <v>1496.93</v>
      </c>
      <c r="F110" s="25">
        <v>1465.56</v>
      </c>
      <c r="G110" s="25">
        <v>1460.19</v>
      </c>
      <c r="H110" s="25">
        <v>1470.76</v>
      </c>
      <c r="I110" s="25">
        <v>1493.57</v>
      </c>
      <c r="J110" s="25">
        <v>1591.98</v>
      </c>
      <c r="K110" s="25">
        <v>1612.49</v>
      </c>
      <c r="L110" s="25">
        <v>1746.06</v>
      </c>
      <c r="M110" s="25">
        <v>1893.6</v>
      </c>
      <c r="N110" s="25">
        <v>1910.27</v>
      </c>
      <c r="O110" s="25">
        <v>1909.61</v>
      </c>
      <c r="P110" s="25">
        <v>1946.5</v>
      </c>
      <c r="Q110" s="25">
        <v>1948.23</v>
      </c>
      <c r="R110" s="25">
        <v>1921.36</v>
      </c>
      <c r="S110" s="25">
        <v>1973.4</v>
      </c>
      <c r="T110" s="25">
        <v>2005.13</v>
      </c>
      <c r="U110" s="25">
        <v>2049.6</v>
      </c>
      <c r="V110" s="25">
        <v>2033.75</v>
      </c>
      <c r="W110" s="25">
        <v>1983.62</v>
      </c>
      <c r="X110" s="25">
        <v>1949.49</v>
      </c>
      <c r="Y110" s="26">
        <v>1813.09</v>
      </c>
    </row>
    <row r="111" spans="1:25" ht="15.75">
      <c r="A111" s="23" t="str">
        <f t="shared" si="2"/>
        <v>04.11.2014</v>
      </c>
      <c r="B111" s="24">
        <v>1731.4</v>
      </c>
      <c r="C111" s="25">
        <v>1519.58</v>
      </c>
      <c r="D111" s="25">
        <v>1596.4</v>
      </c>
      <c r="E111" s="25">
        <v>1493.84</v>
      </c>
      <c r="F111" s="25">
        <v>1473.36</v>
      </c>
      <c r="G111" s="25">
        <v>1454.73</v>
      </c>
      <c r="H111" s="25">
        <v>1462.59</v>
      </c>
      <c r="I111" s="25">
        <v>1473.71</v>
      </c>
      <c r="J111" s="25">
        <v>1462.15</v>
      </c>
      <c r="K111" s="25">
        <v>1470.87</v>
      </c>
      <c r="L111" s="25">
        <v>1695.37</v>
      </c>
      <c r="M111" s="25">
        <v>1765.9</v>
      </c>
      <c r="N111" s="25">
        <v>1788.77</v>
      </c>
      <c r="O111" s="25">
        <v>1789.65</v>
      </c>
      <c r="P111" s="25">
        <v>1783.95</v>
      </c>
      <c r="Q111" s="25">
        <v>1757.3</v>
      </c>
      <c r="R111" s="25">
        <v>1762.81</v>
      </c>
      <c r="S111" s="25">
        <v>1797.59</v>
      </c>
      <c r="T111" s="25">
        <v>1819.83</v>
      </c>
      <c r="U111" s="25">
        <v>1832.36</v>
      </c>
      <c r="V111" s="25">
        <v>1836.35</v>
      </c>
      <c r="W111" s="25">
        <v>1809.35</v>
      </c>
      <c r="X111" s="25">
        <v>1787.82</v>
      </c>
      <c r="Y111" s="26">
        <v>1738.31</v>
      </c>
    </row>
    <row r="112" spans="1:25" ht="15.75">
      <c r="A112" s="23" t="str">
        <f t="shared" si="2"/>
        <v>05.11.2014</v>
      </c>
      <c r="B112" s="24">
        <v>1663.39</v>
      </c>
      <c r="C112" s="25">
        <v>1518.36</v>
      </c>
      <c r="D112" s="25">
        <v>1505.51</v>
      </c>
      <c r="E112" s="25">
        <v>1447.09</v>
      </c>
      <c r="F112" s="25">
        <v>1414.33</v>
      </c>
      <c r="G112" s="25">
        <v>1417.09</v>
      </c>
      <c r="H112" s="25">
        <v>1454.84</v>
      </c>
      <c r="I112" s="25">
        <v>1602.2</v>
      </c>
      <c r="J112" s="25">
        <v>1685.63</v>
      </c>
      <c r="K112" s="25">
        <v>1826.19</v>
      </c>
      <c r="L112" s="25">
        <v>1829.11</v>
      </c>
      <c r="M112" s="25">
        <v>1828.19</v>
      </c>
      <c r="N112" s="25">
        <v>1827.32</v>
      </c>
      <c r="O112" s="25">
        <v>1828.01</v>
      </c>
      <c r="P112" s="25">
        <v>1826.98</v>
      </c>
      <c r="Q112" s="25">
        <v>1826.63</v>
      </c>
      <c r="R112" s="25">
        <v>1820.71</v>
      </c>
      <c r="S112" s="25">
        <v>1829.08</v>
      </c>
      <c r="T112" s="25">
        <v>1831.49</v>
      </c>
      <c r="U112" s="25">
        <v>1839.43</v>
      </c>
      <c r="V112" s="25">
        <v>1828.85</v>
      </c>
      <c r="W112" s="25">
        <v>1819.24</v>
      </c>
      <c r="X112" s="25">
        <v>1793.81</v>
      </c>
      <c r="Y112" s="26">
        <v>1712.92</v>
      </c>
    </row>
    <row r="113" spans="1:25" ht="15.75">
      <c r="A113" s="23" t="str">
        <f t="shared" si="2"/>
        <v>06.11.2014</v>
      </c>
      <c r="B113" s="24">
        <v>1521.84</v>
      </c>
      <c r="C113" s="25">
        <v>1466.45</v>
      </c>
      <c r="D113" s="25">
        <v>1536.65</v>
      </c>
      <c r="E113" s="25">
        <v>1504.79</v>
      </c>
      <c r="F113" s="25">
        <v>1522.02</v>
      </c>
      <c r="G113" s="25">
        <v>1550.33</v>
      </c>
      <c r="H113" s="25">
        <v>1606.33</v>
      </c>
      <c r="I113" s="25">
        <v>1687.45</v>
      </c>
      <c r="J113" s="25">
        <v>1743.34</v>
      </c>
      <c r="K113" s="25">
        <v>1818.68</v>
      </c>
      <c r="L113" s="25">
        <v>1830.37</v>
      </c>
      <c r="M113" s="25">
        <v>1853</v>
      </c>
      <c r="N113" s="25">
        <v>1849.07</v>
      </c>
      <c r="O113" s="25">
        <v>1851.74</v>
      </c>
      <c r="P113" s="25">
        <v>1850.12</v>
      </c>
      <c r="Q113" s="25">
        <v>1857.09</v>
      </c>
      <c r="R113" s="25">
        <v>1858.79</v>
      </c>
      <c r="S113" s="25">
        <v>1885.2</v>
      </c>
      <c r="T113" s="25">
        <v>1906.96</v>
      </c>
      <c r="U113" s="25">
        <v>1905.58</v>
      </c>
      <c r="V113" s="25">
        <v>1873.83</v>
      </c>
      <c r="W113" s="25">
        <v>1829.65</v>
      </c>
      <c r="X113" s="25">
        <v>1817.3</v>
      </c>
      <c r="Y113" s="26">
        <v>1733.03</v>
      </c>
    </row>
    <row r="114" spans="1:25" ht="15.75">
      <c r="A114" s="23" t="str">
        <f t="shared" si="2"/>
        <v>07.11.2014</v>
      </c>
      <c r="B114" s="24">
        <v>1645.37</v>
      </c>
      <c r="C114" s="25">
        <v>1612.67</v>
      </c>
      <c r="D114" s="25">
        <v>1552.18</v>
      </c>
      <c r="E114" s="25">
        <v>1532.64</v>
      </c>
      <c r="F114" s="25">
        <v>1525.12</v>
      </c>
      <c r="G114" s="25">
        <v>1567.53</v>
      </c>
      <c r="H114" s="25">
        <v>1635.02</v>
      </c>
      <c r="I114" s="25">
        <v>1719.09</v>
      </c>
      <c r="J114" s="25">
        <v>1776.24</v>
      </c>
      <c r="K114" s="25">
        <v>1877.83</v>
      </c>
      <c r="L114" s="25">
        <v>1906.59</v>
      </c>
      <c r="M114" s="25">
        <v>1912.66</v>
      </c>
      <c r="N114" s="25">
        <v>1914.2</v>
      </c>
      <c r="O114" s="25">
        <v>1911.04</v>
      </c>
      <c r="P114" s="25">
        <v>1913.95</v>
      </c>
      <c r="Q114" s="25">
        <v>1912.64</v>
      </c>
      <c r="R114" s="25">
        <v>1910.03</v>
      </c>
      <c r="S114" s="25">
        <v>1935.79</v>
      </c>
      <c r="T114" s="25">
        <v>1937.13</v>
      </c>
      <c r="U114" s="25">
        <v>1971.31</v>
      </c>
      <c r="V114" s="25">
        <v>1948.88</v>
      </c>
      <c r="W114" s="25">
        <v>1890.25</v>
      </c>
      <c r="X114" s="25">
        <v>1862.39</v>
      </c>
      <c r="Y114" s="26">
        <v>1829.57</v>
      </c>
    </row>
    <row r="115" spans="1:25" ht="15.75">
      <c r="A115" s="23" t="str">
        <f t="shared" si="2"/>
        <v>08.11.2014</v>
      </c>
      <c r="B115" s="24">
        <v>1734.96</v>
      </c>
      <c r="C115" s="25">
        <v>1631.42</v>
      </c>
      <c r="D115" s="25">
        <v>1640.9</v>
      </c>
      <c r="E115" s="25">
        <v>1613.83</v>
      </c>
      <c r="F115" s="25">
        <v>1538.85</v>
      </c>
      <c r="G115" s="25">
        <v>1534.03</v>
      </c>
      <c r="H115" s="25">
        <v>1568.85</v>
      </c>
      <c r="I115" s="25">
        <v>1690.83</v>
      </c>
      <c r="J115" s="25">
        <v>1737.11</v>
      </c>
      <c r="K115" s="25">
        <v>1772.53</v>
      </c>
      <c r="L115" s="25">
        <v>1832.66</v>
      </c>
      <c r="M115" s="25">
        <v>1852.02</v>
      </c>
      <c r="N115" s="25">
        <v>1864.3</v>
      </c>
      <c r="O115" s="25">
        <v>1856.26</v>
      </c>
      <c r="P115" s="25">
        <v>1847.28</v>
      </c>
      <c r="Q115" s="25">
        <v>1846.65</v>
      </c>
      <c r="R115" s="25">
        <v>1850.6</v>
      </c>
      <c r="S115" s="25">
        <v>1881.85</v>
      </c>
      <c r="T115" s="25">
        <v>1900.5</v>
      </c>
      <c r="U115" s="25">
        <v>1944.46</v>
      </c>
      <c r="V115" s="25">
        <v>1924.1</v>
      </c>
      <c r="W115" s="25">
        <v>1869.31</v>
      </c>
      <c r="X115" s="25">
        <v>1843.98</v>
      </c>
      <c r="Y115" s="26">
        <v>1807.85</v>
      </c>
    </row>
    <row r="116" spans="1:25" ht="15.75">
      <c r="A116" s="23" t="str">
        <f t="shared" si="2"/>
        <v>09.11.2014</v>
      </c>
      <c r="B116" s="24">
        <v>1742.84</v>
      </c>
      <c r="C116" s="25">
        <v>1620.25</v>
      </c>
      <c r="D116" s="25">
        <v>1525.71</v>
      </c>
      <c r="E116" s="25">
        <v>1471.96</v>
      </c>
      <c r="F116" s="25">
        <v>1451.72</v>
      </c>
      <c r="G116" s="25">
        <v>1439.3</v>
      </c>
      <c r="H116" s="25">
        <v>1439.07</v>
      </c>
      <c r="I116" s="25">
        <v>1457.14</v>
      </c>
      <c r="J116" s="25">
        <v>1459.36</v>
      </c>
      <c r="K116" s="25">
        <v>1470.47</v>
      </c>
      <c r="L116" s="25">
        <v>1614.18</v>
      </c>
      <c r="M116" s="25">
        <v>1730.26</v>
      </c>
      <c r="N116" s="25">
        <v>1739.88</v>
      </c>
      <c r="O116" s="25">
        <v>1745.8</v>
      </c>
      <c r="P116" s="25">
        <v>1741.21</v>
      </c>
      <c r="Q116" s="25">
        <v>1732.88</v>
      </c>
      <c r="R116" s="25">
        <v>1745.05</v>
      </c>
      <c r="S116" s="25">
        <v>1782.39</v>
      </c>
      <c r="T116" s="25">
        <v>1790.69</v>
      </c>
      <c r="U116" s="25">
        <v>1816.76</v>
      </c>
      <c r="V116" s="25">
        <v>1807.81</v>
      </c>
      <c r="W116" s="25">
        <v>1775.47</v>
      </c>
      <c r="X116" s="25">
        <v>1751.49</v>
      </c>
      <c r="Y116" s="26">
        <v>1719.08</v>
      </c>
    </row>
    <row r="117" spans="1:25" ht="15.75">
      <c r="A117" s="23" t="str">
        <f t="shared" si="2"/>
        <v>10.11.2014</v>
      </c>
      <c r="B117" s="24">
        <v>1660.69</v>
      </c>
      <c r="C117" s="25">
        <v>1548.65</v>
      </c>
      <c r="D117" s="25">
        <v>1588.4</v>
      </c>
      <c r="E117" s="25">
        <v>1510.51</v>
      </c>
      <c r="F117" s="25">
        <v>1527.42</v>
      </c>
      <c r="G117" s="25">
        <v>1565.07</v>
      </c>
      <c r="H117" s="25">
        <v>1637.56</v>
      </c>
      <c r="I117" s="25">
        <v>1724.74</v>
      </c>
      <c r="J117" s="25">
        <v>1771.21</v>
      </c>
      <c r="K117" s="25">
        <v>1916.6</v>
      </c>
      <c r="L117" s="25">
        <v>1927.24</v>
      </c>
      <c r="M117" s="25">
        <v>1922.79</v>
      </c>
      <c r="N117" s="25">
        <v>1922.42</v>
      </c>
      <c r="O117" s="25">
        <v>1916.65</v>
      </c>
      <c r="P117" s="25">
        <v>1915.55</v>
      </c>
      <c r="Q117" s="25">
        <v>1911.15</v>
      </c>
      <c r="R117" s="25">
        <v>1914.96</v>
      </c>
      <c r="S117" s="25">
        <v>1951.18</v>
      </c>
      <c r="T117" s="25">
        <v>1954.04</v>
      </c>
      <c r="U117" s="25">
        <v>1943.56</v>
      </c>
      <c r="V117" s="25">
        <v>1913.44</v>
      </c>
      <c r="W117" s="25">
        <v>1897.12</v>
      </c>
      <c r="X117" s="25">
        <v>1871.22</v>
      </c>
      <c r="Y117" s="26">
        <v>1803.22</v>
      </c>
    </row>
    <row r="118" spans="1:25" ht="15.75">
      <c r="A118" s="23" t="str">
        <f t="shared" si="2"/>
        <v>11.11.2014</v>
      </c>
      <c r="B118" s="24">
        <v>1749.36</v>
      </c>
      <c r="C118" s="25">
        <v>1624.29</v>
      </c>
      <c r="D118" s="25">
        <v>1523.31</v>
      </c>
      <c r="E118" s="25">
        <v>1491.38</v>
      </c>
      <c r="F118" s="25">
        <v>1483.08</v>
      </c>
      <c r="G118" s="25">
        <v>1491.71</v>
      </c>
      <c r="H118" s="25">
        <v>1633.1</v>
      </c>
      <c r="I118" s="25">
        <v>1731.76</v>
      </c>
      <c r="J118" s="25">
        <v>1784.4</v>
      </c>
      <c r="K118" s="25">
        <v>1930.36</v>
      </c>
      <c r="L118" s="25">
        <v>1921.37</v>
      </c>
      <c r="M118" s="25">
        <v>1867.61</v>
      </c>
      <c r="N118" s="25">
        <v>1876.85</v>
      </c>
      <c r="O118" s="25">
        <v>1862.35</v>
      </c>
      <c r="P118" s="25">
        <v>1855.46</v>
      </c>
      <c r="Q118" s="25">
        <v>1860.52</v>
      </c>
      <c r="R118" s="25">
        <v>1869.08</v>
      </c>
      <c r="S118" s="25">
        <v>1903.36</v>
      </c>
      <c r="T118" s="25">
        <v>1899.69</v>
      </c>
      <c r="U118" s="25">
        <v>1897.06</v>
      </c>
      <c r="V118" s="25">
        <v>1846.85</v>
      </c>
      <c r="W118" s="25">
        <v>1819.36</v>
      </c>
      <c r="X118" s="25">
        <v>1798.45</v>
      </c>
      <c r="Y118" s="26">
        <v>1737.4</v>
      </c>
    </row>
    <row r="119" spans="1:25" ht="15.75">
      <c r="A119" s="23" t="str">
        <f t="shared" si="2"/>
        <v>12.11.2014</v>
      </c>
      <c r="B119" s="24">
        <v>1644.4</v>
      </c>
      <c r="C119" s="25">
        <v>1530.56</v>
      </c>
      <c r="D119" s="25">
        <v>1497.85</v>
      </c>
      <c r="E119" s="25">
        <v>1459.89</v>
      </c>
      <c r="F119" s="25">
        <v>1449.94</v>
      </c>
      <c r="G119" s="25">
        <v>1453.6</v>
      </c>
      <c r="H119" s="25">
        <v>1507.05</v>
      </c>
      <c r="I119" s="25">
        <v>1615.21</v>
      </c>
      <c r="J119" s="25">
        <v>1704.82</v>
      </c>
      <c r="K119" s="25">
        <v>1828.78</v>
      </c>
      <c r="L119" s="25">
        <v>1850.79</v>
      </c>
      <c r="M119" s="25">
        <v>1853.91</v>
      </c>
      <c r="N119" s="25">
        <v>1856.08</v>
      </c>
      <c r="O119" s="25">
        <v>1851.8</v>
      </c>
      <c r="P119" s="25">
        <v>1854.1</v>
      </c>
      <c r="Q119" s="25">
        <v>1855.42</v>
      </c>
      <c r="R119" s="25">
        <v>1865.98</v>
      </c>
      <c r="S119" s="25">
        <v>1902.84</v>
      </c>
      <c r="T119" s="25">
        <v>1886.51</v>
      </c>
      <c r="U119" s="25">
        <v>1905.85</v>
      </c>
      <c r="V119" s="25">
        <v>1865.75</v>
      </c>
      <c r="W119" s="25">
        <v>1830.31</v>
      </c>
      <c r="X119" s="25">
        <v>1818.49</v>
      </c>
      <c r="Y119" s="26">
        <v>1708.39</v>
      </c>
    </row>
    <row r="120" spans="1:25" ht="15.75">
      <c r="A120" s="23" t="str">
        <f t="shared" si="2"/>
        <v>13.11.2014</v>
      </c>
      <c r="B120" s="24">
        <v>1638.9</v>
      </c>
      <c r="C120" s="25">
        <v>1518.9</v>
      </c>
      <c r="D120" s="25">
        <v>1522.47</v>
      </c>
      <c r="E120" s="25">
        <v>1480.15</v>
      </c>
      <c r="F120" s="25">
        <v>1477.11</v>
      </c>
      <c r="G120" s="25">
        <v>1486.02</v>
      </c>
      <c r="H120" s="25">
        <v>1552.95</v>
      </c>
      <c r="I120" s="25">
        <v>1620.12</v>
      </c>
      <c r="J120" s="25">
        <v>1697.5</v>
      </c>
      <c r="K120" s="25">
        <v>1820.17</v>
      </c>
      <c r="L120" s="25">
        <v>1837.71</v>
      </c>
      <c r="M120" s="25">
        <v>1855.78</v>
      </c>
      <c r="N120" s="25">
        <v>1857.26</v>
      </c>
      <c r="O120" s="25">
        <v>1846.48</v>
      </c>
      <c r="P120" s="25">
        <v>1859.62</v>
      </c>
      <c r="Q120" s="25">
        <v>1858.99</v>
      </c>
      <c r="R120" s="25">
        <v>1873.03</v>
      </c>
      <c r="S120" s="25">
        <v>1890.23</v>
      </c>
      <c r="T120" s="25">
        <v>1892.52</v>
      </c>
      <c r="U120" s="25">
        <v>1898.16</v>
      </c>
      <c r="V120" s="25">
        <v>1868</v>
      </c>
      <c r="W120" s="25">
        <v>1827.1</v>
      </c>
      <c r="X120" s="25">
        <v>1802.08</v>
      </c>
      <c r="Y120" s="26">
        <v>1706.93</v>
      </c>
    </row>
    <row r="121" spans="1:25" ht="15.75">
      <c r="A121" s="23" t="str">
        <f t="shared" si="2"/>
        <v>14.11.2014</v>
      </c>
      <c r="B121" s="24">
        <v>1659.05</v>
      </c>
      <c r="C121" s="25">
        <v>1570.89</v>
      </c>
      <c r="D121" s="25">
        <v>1578.84</v>
      </c>
      <c r="E121" s="25">
        <v>1548.01</v>
      </c>
      <c r="F121" s="25">
        <v>1529.68</v>
      </c>
      <c r="G121" s="25">
        <v>1552.42</v>
      </c>
      <c r="H121" s="25">
        <v>1615.92</v>
      </c>
      <c r="I121" s="25">
        <v>1721.11</v>
      </c>
      <c r="J121" s="25">
        <v>1768.23</v>
      </c>
      <c r="K121" s="25">
        <v>1872.32</v>
      </c>
      <c r="L121" s="25">
        <v>1882.52</v>
      </c>
      <c r="M121" s="25">
        <v>1887.98</v>
      </c>
      <c r="N121" s="25">
        <v>1884.61</v>
      </c>
      <c r="O121" s="25">
        <v>1885.17</v>
      </c>
      <c r="P121" s="25">
        <v>1888.99</v>
      </c>
      <c r="Q121" s="25">
        <v>1889.24</v>
      </c>
      <c r="R121" s="25">
        <v>1890.65</v>
      </c>
      <c r="S121" s="25">
        <v>1929.34</v>
      </c>
      <c r="T121" s="25">
        <v>1936.38</v>
      </c>
      <c r="U121" s="25">
        <v>1923.01</v>
      </c>
      <c r="V121" s="25">
        <v>1882.66</v>
      </c>
      <c r="W121" s="25">
        <v>1880.94</v>
      </c>
      <c r="X121" s="25">
        <v>1859.55</v>
      </c>
      <c r="Y121" s="26">
        <v>1819.7</v>
      </c>
    </row>
    <row r="122" spans="1:25" ht="15.75">
      <c r="A122" s="23" t="str">
        <f t="shared" si="2"/>
        <v>15.11.2014</v>
      </c>
      <c r="B122" s="24">
        <v>1737.2</v>
      </c>
      <c r="C122" s="25">
        <v>1628.12</v>
      </c>
      <c r="D122" s="25">
        <v>1620.59</v>
      </c>
      <c r="E122" s="25">
        <v>1592.36</v>
      </c>
      <c r="F122" s="25">
        <v>1535.97</v>
      </c>
      <c r="G122" s="25">
        <v>1542.21</v>
      </c>
      <c r="H122" s="25">
        <v>1561.9</v>
      </c>
      <c r="I122" s="25">
        <v>1605.4</v>
      </c>
      <c r="J122" s="25">
        <v>1676.93</v>
      </c>
      <c r="K122" s="25">
        <v>1698.76</v>
      </c>
      <c r="L122" s="25">
        <v>1746.17</v>
      </c>
      <c r="M122" s="25">
        <v>1824.66</v>
      </c>
      <c r="N122" s="25">
        <v>1824.56</v>
      </c>
      <c r="O122" s="25">
        <v>1824.05</v>
      </c>
      <c r="P122" s="25">
        <v>1820.26</v>
      </c>
      <c r="Q122" s="25">
        <v>1820.4</v>
      </c>
      <c r="R122" s="25">
        <v>1825.06</v>
      </c>
      <c r="S122" s="25">
        <v>1849.58</v>
      </c>
      <c r="T122" s="25">
        <v>1860.56</v>
      </c>
      <c r="U122" s="25">
        <v>1875.65</v>
      </c>
      <c r="V122" s="25">
        <v>1890.23</v>
      </c>
      <c r="W122" s="25">
        <v>1861.48</v>
      </c>
      <c r="X122" s="25">
        <v>1813.47</v>
      </c>
      <c r="Y122" s="26">
        <v>1744.26</v>
      </c>
    </row>
    <row r="123" spans="1:25" ht="15.75">
      <c r="A123" s="23" t="str">
        <f t="shared" si="2"/>
        <v>16.11.2014</v>
      </c>
      <c r="B123" s="24">
        <v>1717.46</v>
      </c>
      <c r="C123" s="25">
        <v>1604.04</v>
      </c>
      <c r="D123" s="25">
        <v>1564.13</v>
      </c>
      <c r="E123" s="25">
        <v>1519.09</v>
      </c>
      <c r="F123" s="25">
        <v>1474.58</v>
      </c>
      <c r="G123" s="25">
        <v>1473.43</v>
      </c>
      <c r="H123" s="25">
        <v>1474.98</v>
      </c>
      <c r="I123" s="25">
        <v>1480.09</v>
      </c>
      <c r="J123" s="25">
        <v>1543.09</v>
      </c>
      <c r="K123" s="25">
        <v>1543.14</v>
      </c>
      <c r="L123" s="25">
        <v>1643.62</v>
      </c>
      <c r="M123" s="25">
        <v>1702.53</v>
      </c>
      <c r="N123" s="25">
        <v>1712.73</v>
      </c>
      <c r="O123" s="25">
        <v>1735.91</v>
      </c>
      <c r="P123" s="25">
        <v>1731.35</v>
      </c>
      <c r="Q123" s="25">
        <v>1712.47</v>
      </c>
      <c r="R123" s="25">
        <v>1729.7</v>
      </c>
      <c r="S123" s="25">
        <v>1779.6</v>
      </c>
      <c r="T123" s="25">
        <v>1826.84</v>
      </c>
      <c r="U123" s="25">
        <v>1827.33</v>
      </c>
      <c r="V123" s="25">
        <v>1826.16</v>
      </c>
      <c r="W123" s="25">
        <v>1794.78</v>
      </c>
      <c r="X123" s="25">
        <v>1762.44</v>
      </c>
      <c r="Y123" s="26">
        <v>1722.89</v>
      </c>
    </row>
    <row r="124" spans="1:25" ht="15.75">
      <c r="A124" s="23" t="str">
        <f t="shared" si="2"/>
        <v>17.11.2014</v>
      </c>
      <c r="B124" s="24">
        <v>1636.69</v>
      </c>
      <c r="C124" s="25">
        <v>1598.42</v>
      </c>
      <c r="D124" s="25">
        <v>1530.61</v>
      </c>
      <c r="E124" s="25">
        <v>1479.33</v>
      </c>
      <c r="F124" s="25">
        <v>1473.39</v>
      </c>
      <c r="G124" s="25">
        <v>1484.64</v>
      </c>
      <c r="H124" s="25">
        <v>1540.93</v>
      </c>
      <c r="I124" s="25">
        <v>1665.92</v>
      </c>
      <c r="J124" s="25">
        <v>1733.89</v>
      </c>
      <c r="K124" s="25">
        <v>1881.93</v>
      </c>
      <c r="L124" s="25">
        <v>1862.43</v>
      </c>
      <c r="M124" s="25">
        <v>1872.08</v>
      </c>
      <c r="N124" s="25">
        <v>1865.29</v>
      </c>
      <c r="O124" s="25">
        <v>1857.59</v>
      </c>
      <c r="P124" s="25">
        <v>1863.3</v>
      </c>
      <c r="Q124" s="25">
        <v>1867.73</v>
      </c>
      <c r="R124" s="25">
        <v>1874.95</v>
      </c>
      <c r="S124" s="25">
        <v>1904.19</v>
      </c>
      <c r="T124" s="25">
        <v>1899.83</v>
      </c>
      <c r="U124" s="25">
        <v>1887.9</v>
      </c>
      <c r="V124" s="25">
        <v>1866.11</v>
      </c>
      <c r="W124" s="25">
        <v>1845.34</v>
      </c>
      <c r="X124" s="25">
        <v>1819.39</v>
      </c>
      <c r="Y124" s="26">
        <v>1720.01</v>
      </c>
    </row>
    <row r="125" spans="1:25" ht="15.75">
      <c r="A125" s="23" t="str">
        <f t="shared" si="2"/>
        <v>18.11.2014</v>
      </c>
      <c r="B125" s="24">
        <v>1623.15</v>
      </c>
      <c r="C125" s="25">
        <v>1568.22</v>
      </c>
      <c r="D125" s="25">
        <v>1484.43</v>
      </c>
      <c r="E125" s="25">
        <v>1468.35</v>
      </c>
      <c r="F125" s="25">
        <v>1458.78</v>
      </c>
      <c r="G125" s="25">
        <v>1460.71</v>
      </c>
      <c r="H125" s="25">
        <v>1508.66</v>
      </c>
      <c r="I125" s="25">
        <v>1596.57</v>
      </c>
      <c r="J125" s="25">
        <v>1657.62</v>
      </c>
      <c r="K125" s="25">
        <v>1731.63</v>
      </c>
      <c r="L125" s="25">
        <v>1739.93</v>
      </c>
      <c r="M125" s="25">
        <v>1738.63</v>
      </c>
      <c r="N125" s="25">
        <v>1728.43</v>
      </c>
      <c r="O125" s="25">
        <v>1728.84</v>
      </c>
      <c r="P125" s="25">
        <v>1729.24</v>
      </c>
      <c r="Q125" s="25">
        <v>1731.16</v>
      </c>
      <c r="R125" s="25">
        <v>1738.97</v>
      </c>
      <c r="S125" s="25">
        <v>1757.88</v>
      </c>
      <c r="T125" s="25">
        <v>1764.48</v>
      </c>
      <c r="U125" s="25">
        <v>1752.86</v>
      </c>
      <c r="V125" s="25">
        <v>1737.4</v>
      </c>
      <c r="W125" s="25">
        <v>1719.68</v>
      </c>
      <c r="X125" s="25">
        <v>1700.12</v>
      </c>
      <c r="Y125" s="26">
        <v>1656.63</v>
      </c>
    </row>
    <row r="126" spans="1:25" ht="15.75">
      <c r="A126" s="23" t="str">
        <f t="shared" si="2"/>
        <v>19.11.2014</v>
      </c>
      <c r="B126" s="24">
        <v>1562.92</v>
      </c>
      <c r="C126" s="25">
        <v>1481.1</v>
      </c>
      <c r="D126" s="25">
        <v>1482.21</v>
      </c>
      <c r="E126" s="25">
        <v>1457.38</v>
      </c>
      <c r="F126" s="25">
        <v>1439.83</v>
      </c>
      <c r="G126" s="25">
        <v>1460.89</v>
      </c>
      <c r="H126" s="25">
        <v>1484.6</v>
      </c>
      <c r="I126" s="25">
        <v>1629.17</v>
      </c>
      <c r="J126" s="25">
        <v>1736.56</v>
      </c>
      <c r="K126" s="25">
        <v>1813.92</v>
      </c>
      <c r="L126" s="25">
        <v>1800.88</v>
      </c>
      <c r="M126" s="25">
        <v>1829.58</v>
      </c>
      <c r="N126" s="25">
        <v>1829.27</v>
      </c>
      <c r="O126" s="25">
        <v>1830.26</v>
      </c>
      <c r="P126" s="25">
        <v>1830.65</v>
      </c>
      <c r="Q126" s="25">
        <v>1827.4</v>
      </c>
      <c r="R126" s="25">
        <v>1811.96</v>
      </c>
      <c r="S126" s="25">
        <v>1827.51</v>
      </c>
      <c r="T126" s="25">
        <v>1840.92</v>
      </c>
      <c r="U126" s="25">
        <v>1830.53</v>
      </c>
      <c r="V126" s="25">
        <v>1842.69</v>
      </c>
      <c r="W126" s="25">
        <v>1871.41</v>
      </c>
      <c r="X126" s="25">
        <v>1862.53</v>
      </c>
      <c r="Y126" s="26">
        <v>1675.71</v>
      </c>
    </row>
    <row r="127" spans="1:25" ht="15.75">
      <c r="A127" s="23" t="str">
        <f t="shared" si="2"/>
        <v>20.11.2014</v>
      </c>
      <c r="B127" s="24">
        <v>1594.05</v>
      </c>
      <c r="C127" s="25">
        <v>1489.69</v>
      </c>
      <c r="D127" s="25">
        <v>1476.85</v>
      </c>
      <c r="E127" s="25">
        <v>1454.21</v>
      </c>
      <c r="F127" s="25">
        <v>1444</v>
      </c>
      <c r="G127" s="25">
        <v>1453.22</v>
      </c>
      <c r="H127" s="25">
        <v>1476.41</v>
      </c>
      <c r="I127" s="25">
        <v>1558.51</v>
      </c>
      <c r="J127" s="25">
        <v>1658.54</v>
      </c>
      <c r="K127" s="25">
        <v>1789.24</v>
      </c>
      <c r="L127" s="25">
        <v>1783.64</v>
      </c>
      <c r="M127" s="25">
        <v>1783.62</v>
      </c>
      <c r="N127" s="25">
        <v>1772.58</v>
      </c>
      <c r="O127" s="25">
        <v>1776.78</v>
      </c>
      <c r="P127" s="25">
        <v>1777.53</v>
      </c>
      <c r="Q127" s="25">
        <v>1782.04</v>
      </c>
      <c r="R127" s="25">
        <v>1788.55</v>
      </c>
      <c r="S127" s="25">
        <v>1818.92</v>
      </c>
      <c r="T127" s="25">
        <v>1824.13</v>
      </c>
      <c r="U127" s="25">
        <v>1824.99</v>
      </c>
      <c r="V127" s="25">
        <v>1787.17</v>
      </c>
      <c r="W127" s="25">
        <v>1767.29</v>
      </c>
      <c r="X127" s="25">
        <v>1737.62</v>
      </c>
      <c r="Y127" s="26">
        <v>1675.78</v>
      </c>
    </row>
    <row r="128" spans="1:25" ht="15.75">
      <c r="A128" s="23" t="str">
        <f t="shared" si="2"/>
        <v>21.11.2014</v>
      </c>
      <c r="B128" s="24">
        <v>1582.99</v>
      </c>
      <c r="C128" s="25">
        <v>1498.99</v>
      </c>
      <c r="D128" s="25">
        <v>1498.56</v>
      </c>
      <c r="E128" s="25">
        <v>1476.3</v>
      </c>
      <c r="F128" s="25">
        <v>1475.4</v>
      </c>
      <c r="G128" s="25">
        <v>1481.16</v>
      </c>
      <c r="H128" s="25">
        <v>1544.26</v>
      </c>
      <c r="I128" s="25">
        <v>1650.13</v>
      </c>
      <c r="J128" s="25">
        <v>1739.11</v>
      </c>
      <c r="K128" s="25">
        <v>1833.78</v>
      </c>
      <c r="L128" s="25">
        <v>1826.84</v>
      </c>
      <c r="M128" s="25">
        <v>1836.47</v>
      </c>
      <c r="N128" s="25">
        <v>1829.39</v>
      </c>
      <c r="O128" s="25">
        <v>1831.31</v>
      </c>
      <c r="P128" s="25">
        <v>1832.57</v>
      </c>
      <c r="Q128" s="25">
        <v>1837.98</v>
      </c>
      <c r="R128" s="25">
        <v>1844.42</v>
      </c>
      <c r="S128" s="25">
        <v>1871.59</v>
      </c>
      <c r="T128" s="25">
        <v>1867.49</v>
      </c>
      <c r="U128" s="25">
        <v>1874.3</v>
      </c>
      <c r="V128" s="25">
        <v>1837.54</v>
      </c>
      <c r="W128" s="25">
        <v>1822.1</v>
      </c>
      <c r="X128" s="25">
        <v>1801.85</v>
      </c>
      <c r="Y128" s="26">
        <v>1731.11</v>
      </c>
    </row>
    <row r="129" spans="1:25" ht="15.75">
      <c r="A129" s="23" t="str">
        <f t="shared" si="2"/>
        <v>22.11.2014</v>
      </c>
      <c r="B129" s="24">
        <v>1653.64</v>
      </c>
      <c r="C129" s="25">
        <v>1512.1</v>
      </c>
      <c r="D129" s="25">
        <v>1616.55</v>
      </c>
      <c r="E129" s="25">
        <v>1556.21</v>
      </c>
      <c r="F129" s="25">
        <v>1541.79</v>
      </c>
      <c r="G129" s="25">
        <v>1549.39</v>
      </c>
      <c r="H129" s="25">
        <v>1555.62</v>
      </c>
      <c r="I129" s="25">
        <v>1570.49</v>
      </c>
      <c r="J129" s="25">
        <v>1631.32</v>
      </c>
      <c r="K129" s="25">
        <v>1733.72</v>
      </c>
      <c r="L129" s="25">
        <v>1813.78</v>
      </c>
      <c r="M129" s="25">
        <v>1822.4</v>
      </c>
      <c r="N129" s="25">
        <v>1821.59</v>
      </c>
      <c r="O129" s="25">
        <v>1810.55</v>
      </c>
      <c r="P129" s="25">
        <v>1798.45</v>
      </c>
      <c r="Q129" s="25">
        <v>1801.82</v>
      </c>
      <c r="R129" s="25">
        <v>1804.32</v>
      </c>
      <c r="S129" s="25">
        <v>1850.44</v>
      </c>
      <c r="T129" s="25">
        <v>1866.3</v>
      </c>
      <c r="U129" s="25">
        <v>1883.49</v>
      </c>
      <c r="V129" s="25">
        <v>1864.7</v>
      </c>
      <c r="W129" s="25">
        <v>1819.33</v>
      </c>
      <c r="X129" s="25">
        <v>1786.96</v>
      </c>
      <c r="Y129" s="26">
        <v>1733.2</v>
      </c>
    </row>
    <row r="130" spans="1:25" ht="15.75">
      <c r="A130" s="23" t="str">
        <f t="shared" si="2"/>
        <v>23.11.2014</v>
      </c>
      <c r="B130" s="24">
        <v>1694.43</v>
      </c>
      <c r="C130" s="25">
        <v>1495.5</v>
      </c>
      <c r="D130" s="25">
        <v>1627.71</v>
      </c>
      <c r="E130" s="25">
        <v>1568.06</v>
      </c>
      <c r="F130" s="25">
        <v>1535.05</v>
      </c>
      <c r="G130" s="25">
        <v>1520.06</v>
      </c>
      <c r="H130" s="25">
        <v>1530.71</v>
      </c>
      <c r="I130" s="25">
        <v>1550.08</v>
      </c>
      <c r="J130" s="25">
        <v>1594.77</v>
      </c>
      <c r="K130" s="25">
        <v>1586.16</v>
      </c>
      <c r="L130" s="25">
        <v>1660.64</v>
      </c>
      <c r="M130" s="25">
        <v>1806.26</v>
      </c>
      <c r="N130" s="25">
        <v>1808.35</v>
      </c>
      <c r="O130" s="25">
        <v>1806.83</v>
      </c>
      <c r="P130" s="25">
        <v>1806.78</v>
      </c>
      <c r="Q130" s="25">
        <v>1808.58</v>
      </c>
      <c r="R130" s="25">
        <v>1822.96</v>
      </c>
      <c r="S130" s="25">
        <v>1861.25</v>
      </c>
      <c r="T130" s="25">
        <v>1881.42</v>
      </c>
      <c r="U130" s="25">
        <v>1907.18</v>
      </c>
      <c r="V130" s="25">
        <v>1888.93</v>
      </c>
      <c r="W130" s="25">
        <v>1866.89</v>
      </c>
      <c r="X130" s="25">
        <v>1803.26</v>
      </c>
      <c r="Y130" s="26">
        <v>1743</v>
      </c>
    </row>
    <row r="131" spans="1:25" ht="15.75">
      <c r="A131" s="23" t="str">
        <f t="shared" si="2"/>
        <v>24.11.2014</v>
      </c>
      <c r="B131" s="24">
        <v>1711.57</v>
      </c>
      <c r="C131" s="25">
        <v>1548.75</v>
      </c>
      <c r="D131" s="25">
        <v>1533.27</v>
      </c>
      <c r="E131" s="25">
        <v>1483.06</v>
      </c>
      <c r="F131" s="25">
        <v>1460.79</v>
      </c>
      <c r="G131" s="25">
        <v>1469.24</v>
      </c>
      <c r="H131" s="25">
        <v>1524.94</v>
      </c>
      <c r="I131" s="25">
        <v>1680.09</v>
      </c>
      <c r="J131" s="25">
        <v>1762.76</v>
      </c>
      <c r="K131" s="25">
        <v>1964.18</v>
      </c>
      <c r="L131" s="25">
        <v>1957.81</v>
      </c>
      <c r="M131" s="25">
        <v>1966.51</v>
      </c>
      <c r="N131" s="25">
        <v>1952.96</v>
      </c>
      <c r="O131" s="25">
        <v>1950.17</v>
      </c>
      <c r="P131" s="25">
        <v>1960.75</v>
      </c>
      <c r="Q131" s="25">
        <v>1952.11</v>
      </c>
      <c r="R131" s="25">
        <v>1973.7</v>
      </c>
      <c r="S131" s="25">
        <v>1987.8</v>
      </c>
      <c r="T131" s="25">
        <v>1985.35</v>
      </c>
      <c r="U131" s="25">
        <v>1985.9</v>
      </c>
      <c r="V131" s="25">
        <v>1947.19</v>
      </c>
      <c r="W131" s="25">
        <v>1916.38</v>
      </c>
      <c r="X131" s="25">
        <v>1867.36</v>
      </c>
      <c r="Y131" s="26">
        <v>1765.71</v>
      </c>
    </row>
    <row r="132" spans="1:25" ht="15.75">
      <c r="A132" s="23" t="str">
        <f t="shared" si="2"/>
        <v>25.11.2014</v>
      </c>
      <c r="B132" s="24">
        <v>1638.19</v>
      </c>
      <c r="C132" s="25">
        <v>1516.89</v>
      </c>
      <c r="D132" s="25">
        <v>1563.3</v>
      </c>
      <c r="E132" s="25">
        <v>1530.27</v>
      </c>
      <c r="F132" s="25">
        <v>1514.53</v>
      </c>
      <c r="G132" s="25">
        <v>1531.02</v>
      </c>
      <c r="H132" s="25">
        <v>1578.2</v>
      </c>
      <c r="I132" s="25">
        <v>1750.06</v>
      </c>
      <c r="J132" s="25">
        <v>1761.29</v>
      </c>
      <c r="K132" s="25">
        <v>1909.34</v>
      </c>
      <c r="L132" s="25">
        <v>1905.68</v>
      </c>
      <c r="M132" s="25">
        <v>1896.36</v>
      </c>
      <c r="N132" s="25">
        <v>1892.17</v>
      </c>
      <c r="O132" s="25">
        <v>1896.48</v>
      </c>
      <c r="P132" s="25">
        <v>1896.48</v>
      </c>
      <c r="Q132" s="25">
        <v>1893.45</v>
      </c>
      <c r="R132" s="25">
        <v>1910.18</v>
      </c>
      <c r="S132" s="25">
        <v>1924.65</v>
      </c>
      <c r="T132" s="25">
        <v>1910.16</v>
      </c>
      <c r="U132" s="25">
        <v>1904.84</v>
      </c>
      <c r="V132" s="25">
        <v>1887.4</v>
      </c>
      <c r="W132" s="25">
        <v>1863.31</v>
      </c>
      <c r="X132" s="25">
        <v>1817.14</v>
      </c>
      <c r="Y132" s="26">
        <v>1714.09</v>
      </c>
    </row>
    <row r="133" spans="1:25" ht="15.75">
      <c r="A133" s="23" t="str">
        <f t="shared" si="2"/>
        <v>26.11.2014</v>
      </c>
      <c r="B133" s="24">
        <v>1593.45</v>
      </c>
      <c r="C133" s="25">
        <v>1507.67</v>
      </c>
      <c r="D133" s="25">
        <v>1594.47</v>
      </c>
      <c r="E133" s="25">
        <v>1546.08</v>
      </c>
      <c r="F133" s="25">
        <v>1535.56</v>
      </c>
      <c r="G133" s="25">
        <v>1563.83</v>
      </c>
      <c r="H133" s="25">
        <v>1624.34</v>
      </c>
      <c r="I133" s="25">
        <v>1755.71</v>
      </c>
      <c r="J133" s="25">
        <v>1817.71</v>
      </c>
      <c r="K133" s="25">
        <v>1877.61</v>
      </c>
      <c r="L133" s="25">
        <v>1859.74</v>
      </c>
      <c r="M133" s="25">
        <v>1839.92</v>
      </c>
      <c r="N133" s="25">
        <v>1821.07</v>
      </c>
      <c r="O133" s="25">
        <v>1820.27</v>
      </c>
      <c r="P133" s="25">
        <v>1821.57</v>
      </c>
      <c r="Q133" s="25">
        <v>1838.12</v>
      </c>
      <c r="R133" s="25">
        <v>1848.32</v>
      </c>
      <c r="S133" s="25">
        <v>1873.17</v>
      </c>
      <c r="T133" s="25">
        <v>1883.56</v>
      </c>
      <c r="U133" s="25">
        <v>1861.6</v>
      </c>
      <c r="V133" s="25">
        <v>1847.77</v>
      </c>
      <c r="W133" s="25">
        <v>1794.05</v>
      </c>
      <c r="X133" s="25">
        <v>1650.62</v>
      </c>
      <c r="Y133" s="26">
        <v>1585.97</v>
      </c>
    </row>
    <row r="134" spans="1:25" ht="15.75">
      <c r="A134" s="23" t="str">
        <f t="shared" si="2"/>
        <v>27.11.2014</v>
      </c>
      <c r="B134" s="24">
        <v>1510.86</v>
      </c>
      <c r="C134" s="25">
        <v>1498.07</v>
      </c>
      <c r="D134" s="25">
        <v>1507.97</v>
      </c>
      <c r="E134" s="25">
        <v>1490.24</v>
      </c>
      <c r="F134" s="25">
        <v>1482.13</v>
      </c>
      <c r="G134" s="25">
        <v>1506.3</v>
      </c>
      <c r="H134" s="25">
        <v>1560.38</v>
      </c>
      <c r="I134" s="25">
        <v>1729.34</v>
      </c>
      <c r="J134" s="25">
        <v>1756.34</v>
      </c>
      <c r="K134" s="25">
        <v>1825.79</v>
      </c>
      <c r="L134" s="25">
        <v>1818.72</v>
      </c>
      <c r="M134" s="25">
        <v>1818.46</v>
      </c>
      <c r="N134" s="25">
        <v>1814.55</v>
      </c>
      <c r="O134" s="25">
        <v>1809.46</v>
      </c>
      <c r="P134" s="25">
        <v>1811.5</v>
      </c>
      <c r="Q134" s="25">
        <v>1819</v>
      </c>
      <c r="R134" s="25">
        <v>1858.88</v>
      </c>
      <c r="S134" s="25">
        <v>1893.52</v>
      </c>
      <c r="T134" s="25">
        <v>1892.37</v>
      </c>
      <c r="U134" s="25">
        <v>1876.35</v>
      </c>
      <c r="V134" s="25">
        <v>1811.73</v>
      </c>
      <c r="W134" s="25">
        <v>1751.52</v>
      </c>
      <c r="X134" s="25">
        <v>1587.9</v>
      </c>
      <c r="Y134" s="26">
        <v>1551.3</v>
      </c>
    </row>
    <row r="135" spans="1:25" ht="15.75">
      <c r="A135" s="23" t="str">
        <f t="shared" si="2"/>
        <v>28.11.2014</v>
      </c>
      <c r="B135" s="24">
        <v>1514.96</v>
      </c>
      <c r="C135" s="25">
        <v>1508.9</v>
      </c>
      <c r="D135" s="25">
        <v>1529.11</v>
      </c>
      <c r="E135" s="25">
        <v>1500.69</v>
      </c>
      <c r="F135" s="25">
        <v>1505.6</v>
      </c>
      <c r="G135" s="25">
        <v>1518.71</v>
      </c>
      <c r="H135" s="25">
        <v>1564.11</v>
      </c>
      <c r="I135" s="25">
        <v>1731.78</v>
      </c>
      <c r="J135" s="25">
        <v>1745.69</v>
      </c>
      <c r="K135" s="25">
        <v>1945.7</v>
      </c>
      <c r="L135" s="25">
        <v>2027.1</v>
      </c>
      <c r="M135" s="25">
        <v>2052.56</v>
      </c>
      <c r="N135" s="25">
        <v>2071.78</v>
      </c>
      <c r="O135" s="25">
        <v>2073.55</v>
      </c>
      <c r="P135" s="25">
        <v>2063.59</v>
      </c>
      <c r="Q135" s="25">
        <v>1982.29</v>
      </c>
      <c r="R135" s="25">
        <v>1978.82</v>
      </c>
      <c r="S135" s="25">
        <v>1984.97</v>
      </c>
      <c r="T135" s="25">
        <v>1968.43</v>
      </c>
      <c r="U135" s="25">
        <v>1937</v>
      </c>
      <c r="V135" s="25">
        <v>2058.64</v>
      </c>
      <c r="W135" s="25">
        <v>1977.35</v>
      </c>
      <c r="X135" s="25">
        <v>1828.64</v>
      </c>
      <c r="Y135" s="26">
        <v>1802.16</v>
      </c>
    </row>
    <row r="136" spans="1:25" ht="15.75">
      <c r="A136" s="23" t="str">
        <f t="shared" si="2"/>
        <v>29.11.2014</v>
      </c>
      <c r="B136" s="24">
        <v>1782.11</v>
      </c>
      <c r="C136" s="25">
        <v>1505.7</v>
      </c>
      <c r="D136" s="25">
        <v>1570.32</v>
      </c>
      <c r="E136" s="25">
        <v>1554.14</v>
      </c>
      <c r="F136" s="25">
        <v>1536.84</v>
      </c>
      <c r="G136" s="25">
        <v>1533.78</v>
      </c>
      <c r="H136" s="25">
        <v>1544.5</v>
      </c>
      <c r="I136" s="25">
        <v>1548.87</v>
      </c>
      <c r="J136" s="25">
        <v>1496.92</v>
      </c>
      <c r="K136" s="25">
        <v>1503.2</v>
      </c>
      <c r="L136" s="25">
        <v>1539</v>
      </c>
      <c r="M136" s="25">
        <v>1540.06</v>
      </c>
      <c r="N136" s="25">
        <v>1547.47</v>
      </c>
      <c r="O136" s="25">
        <v>1544.82</v>
      </c>
      <c r="P136" s="25">
        <v>1537.33</v>
      </c>
      <c r="Q136" s="25">
        <v>1538.93</v>
      </c>
      <c r="R136" s="25">
        <v>1806.95</v>
      </c>
      <c r="S136" s="25">
        <v>1827.31</v>
      </c>
      <c r="T136" s="25">
        <v>1828.33</v>
      </c>
      <c r="U136" s="25">
        <v>1819.8</v>
      </c>
      <c r="V136" s="25">
        <v>1763.48</v>
      </c>
      <c r="W136" s="25">
        <v>1647.26</v>
      </c>
      <c r="X136" s="25">
        <v>1635.23</v>
      </c>
      <c r="Y136" s="26">
        <v>1622.48</v>
      </c>
    </row>
    <row r="137" spans="1:25" ht="16.5" thickBot="1">
      <c r="A137" s="27" t="str">
        <f t="shared" si="2"/>
        <v>30.11.2014</v>
      </c>
      <c r="B137" s="28">
        <v>1555.21</v>
      </c>
      <c r="C137" s="29">
        <v>1505.18</v>
      </c>
      <c r="D137" s="29">
        <v>1514.14</v>
      </c>
      <c r="E137" s="29">
        <v>1511.02</v>
      </c>
      <c r="F137" s="29">
        <v>1472.8</v>
      </c>
      <c r="G137" s="29">
        <v>1467.84</v>
      </c>
      <c r="H137" s="29">
        <v>1465.7</v>
      </c>
      <c r="I137" s="29">
        <v>1471.54</v>
      </c>
      <c r="J137" s="29">
        <v>1523.52</v>
      </c>
      <c r="K137" s="29">
        <v>1546.14</v>
      </c>
      <c r="L137" s="29">
        <v>1607.34</v>
      </c>
      <c r="M137" s="29">
        <v>1691.39</v>
      </c>
      <c r="N137" s="29">
        <v>1757.92</v>
      </c>
      <c r="O137" s="29">
        <v>1758.47</v>
      </c>
      <c r="P137" s="29">
        <v>1767.04</v>
      </c>
      <c r="Q137" s="29">
        <v>1719.56</v>
      </c>
      <c r="R137" s="29">
        <v>1766.01</v>
      </c>
      <c r="S137" s="29">
        <v>1800.82</v>
      </c>
      <c r="T137" s="29">
        <v>1793.26</v>
      </c>
      <c r="U137" s="29">
        <v>1778.92</v>
      </c>
      <c r="V137" s="29">
        <v>1775.69</v>
      </c>
      <c r="W137" s="29">
        <v>1655.95</v>
      </c>
      <c r="X137" s="29">
        <v>1594.4</v>
      </c>
      <c r="Y137" s="30">
        <v>1615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349112.81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1198.21</v>
      </c>
      <c r="C9" s="20">
        <v>1003.66</v>
      </c>
      <c r="D9" s="20">
        <v>1069.81</v>
      </c>
      <c r="E9" s="20">
        <v>1034.91</v>
      </c>
      <c r="F9" s="20">
        <v>1036.61</v>
      </c>
      <c r="G9" s="20">
        <v>1026.09</v>
      </c>
      <c r="H9" s="20">
        <v>1038.23</v>
      </c>
      <c r="I9" s="20">
        <v>1129.93</v>
      </c>
      <c r="J9" s="20">
        <v>1194.56</v>
      </c>
      <c r="K9" s="20">
        <v>1376.6</v>
      </c>
      <c r="L9" s="20">
        <v>1479.16</v>
      </c>
      <c r="M9" s="20">
        <v>1506.66</v>
      </c>
      <c r="N9" s="20">
        <v>1504.7</v>
      </c>
      <c r="O9" s="20">
        <v>1500.6</v>
      </c>
      <c r="P9" s="20">
        <v>1489.76</v>
      </c>
      <c r="Q9" s="20">
        <v>1484.81</v>
      </c>
      <c r="R9" s="20">
        <v>1479.87</v>
      </c>
      <c r="S9" s="20">
        <v>1486.37</v>
      </c>
      <c r="T9" s="20">
        <v>1492.87</v>
      </c>
      <c r="U9" s="20">
        <v>1504.69</v>
      </c>
      <c r="V9" s="20">
        <v>1506.76</v>
      </c>
      <c r="W9" s="20">
        <v>1484.19</v>
      </c>
      <c r="X9" s="20">
        <v>1447.87</v>
      </c>
      <c r="Y9" s="21">
        <v>1294.4</v>
      </c>
      <c r="Z9" s="22"/>
    </row>
    <row r="10" spans="1:25" ht="15.75">
      <c r="A10" s="23" t="s">
        <v>51</v>
      </c>
      <c r="B10" s="24">
        <v>1187.42</v>
      </c>
      <c r="C10" s="25">
        <v>998.47</v>
      </c>
      <c r="D10" s="25">
        <v>1066.83</v>
      </c>
      <c r="E10" s="25">
        <v>1012.25</v>
      </c>
      <c r="F10" s="25">
        <v>949.43</v>
      </c>
      <c r="G10" s="25">
        <v>951.63</v>
      </c>
      <c r="H10" s="25">
        <v>957.36</v>
      </c>
      <c r="I10" s="25">
        <v>979.74</v>
      </c>
      <c r="J10" s="25">
        <v>1122.18</v>
      </c>
      <c r="K10" s="25">
        <v>1105.09</v>
      </c>
      <c r="L10" s="25">
        <v>1174.36</v>
      </c>
      <c r="M10" s="25">
        <v>1284.71</v>
      </c>
      <c r="N10" s="25">
        <v>1290.75</v>
      </c>
      <c r="O10" s="25">
        <v>1285.42</v>
      </c>
      <c r="P10" s="25">
        <v>1280.08</v>
      </c>
      <c r="Q10" s="25">
        <v>1270.32</v>
      </c>
      <c r="R10" s="25">
        <v>1270.34</v>
      </c>
      <c r="S10" s="25">
        <v>1294.96</v>
      </c>
      <c r="T10" s="25">
        <v>1313.2</v>
      </c>
      <c r="U10" s="25">
        <v>1350.18</v>
      </c>
      <c r="V10" s="25">
        <v>1344.56</v>
      </c>
      <c r="W10" s="25">
        <v>1312.19</v>
      </c>
      <c r="X10" s="25">
        <v>1292.24</v>
      </c>
      <c r="Y10" s="26">
        <v>1229.58</v>
      </c>
    </row>
    <row r="11" spans="1:25" ht="15.75">
      <c r="A11" s="23" t="s">
        <v>52</v>
      </c>
      <c r="B11" s="24">
        <v>1182.52</v>
      </c>
      <c r="C11" s="25">
        <v>971.65</v>
      </c>
      <c r="D11" s="25">
        <v>1037.02</v>
      </c>
      <c r="E11" s="25">
        <v>956.25</v>
      </c>
      <c r="F11" s="25">
        <v>925.13</v>
      </c>
      <c r="G11" s="25">
        <v>919.8</v>
      </c>
      <c r="H11" s="25">
        <v>930.28</v>
      </c>
      <c r="I11" s="25">
        <v>952.92</v>
      </c>
      <c r="J11" s="25">
        <v>1050.54</v>
      </c>
      <c r="K11" s="25">
        <v>1070.88</v>
      </c>
      <c r="L11" s="25">
        <v>1203.38</v>
      </c>
      <c r="M11" s="25">
        <v>1349.75</v>
      </c>
      <c r="N11" s="25">
        <v>1366.28</v>
      </c>
      <c r="O11" s="25">
        <v>1365.62</v>
      </c>
      <c r="P11" s="25">
        <v>1402.22</v>
      </c>
      <c r="Q11" s="25">
        <v>1403.94</v>
      </c>
      <c r="R11" s="25">
        <v>1377.28</v>
      </c>
      <c r="S11" s="25">
        <v>1428.9</v>
      </c>
      <c r="T11" s="25">
        <v>1460.38</v>
      </c>
      <c r="U11" s="25">
        <v>1504.49</v>
      </c>
      <c r="V11" s="25">
        <v>1488.77</v>
      </c>
      <c r="W11" s="25">
        <v>1439.04</v>
      </c>
      <c r="X11" s="25">
        <v>1405.18</v>
      </c>
      <c r="Y11" s="26">
        <v>1269.87</v>
      </c>
    </row>
    <row r="12" spans="1:25" ht="15.75">
      <c r="A12" s="23" t="s">
        <v>53</v>
      </c>
      <c r="B12" s="24">
        <v>1188.84</v>
      </c>
      <c r="C12" s="25">
        <v>978.72</v>
      </c>
      <c r="D12" s="25">
        <v>1054.92</v>
      </c>
      <c r="E12" s="25">
        <v>953.18</v>
      </c>
      <c r="F12" s="25">
        <v>932.86</v>
      </c>
      <c r="G12" s="25">
        <v>914.39</v>
      </c>
      <c r="H12" s="25">
        <v>922.18</v>
      </c>
      <c r="I12" s="25">
        <v>933.22</v>
      </c>
      <c r="J12" s="25">
        <v>921.74</v>
      </c>
      <c r="K12" s="25">
        <v>930.39</v>
      </c>
      <c r="L12" s="25">
        <v>1153.1</v>
      </c>
      <c r="M12" s="25">
        <v>1223.07</v>
      </c>
      <c r="N12" s="25">
        <v>1245.75</v>
      </c>
      <c r="O12" s="25">
        <v>1246.62</v>
      </c>
      <c r="P12" s="25">
        <v>1240.97</v>
      </c>
      <c r="Q12" s="25">
        <v>1214.53</v>
      </c>
      <c r="R12" s="25">
        <v>1220</v>
      </c>
      <c r="S12" s="25">
        <v>1254.5</v>
      </c>
      <c r="T12" s="25">
        <v>1276.56</v>
      </c>
      <c r="U12" s="25">
        <v>1288.99</v>
      </c>
      <c r="V12" s="25">
        <v>1292.95</v>
      </c>
      <c r="W12" s="25">
        <v>1266.17</v>
      </c>
      <c r="X12" s="25">
        <v>1244.81</v>
      </c>
      <c r="Y12" s="26">
        <v>1195.7</v>
      </c>
    </row>
    <row r="13" spans="1:25" ht="15.75">
      <c r="A13" s="23" t="s">
        <v>54</v>
      </c>
      <c r="B13" s="24">
        <v>1121.37</v>
      </c>
      <c r="C13" s="25">
        <v>977.5</v>
      </c>
      <c r="D13" s="25">
        <v>964.75</v>
      </c>
      <c r="E13" s="25">
        <v>906.81</v>
      </c>
      <c r="F13" s="25">
        <v>874.31</v>
      </c>
      <c r="G13" s="25">
        <v>877.05</v>
      </c>
      <c r="H13" s="25">
        <v>914.5</v>
      </c>
      <c r="I13" s="25">
        <v>1060.67</v>
      </c>
      <c r="J13" s="25">
        <v>1143.44</v>
      </c>
      <c r="K13" s="25">
        <v>1282.88</v>
      </c>
      <c r="L13" s="25">
        <v>1285.77</v>
      </c>
      <c r="M13" s="25">
        <v>1284.86</v>
      </c>
      <c r="N13" s="25">
        <v>1283.99</v>
      </c>
      <c r="O13" s="25">
        <v>1284.68</v>
      </c>
      <c r="P13" s="25">
        <v>1283.65</v>
      </c>
      <c r="Q13" s="25">
        <v>1283.31</v>
      </c>
      <c r="R13" s="25">
        <v>1277.43</v>
      </c>
      <c r="S13" s="25">
        <v>1285.74</v>
      </c>
      <c r="T13" s="25">
        <v>1288.13</v>
      </c>
      <c r="U13" s="25">
        <v>1296.01</v>
      </c>
      <c r="V13" s="25">
        <v>1285.51</v>
      </c>
      <c r="W13" s="25">
        <v>1275.98</v>
      </c>
      <c r="X13" s="25">
        <v>1250.75</v>
      </c>
      <c r="Y13" s="26">
        <v>1170.5</v>
      </c>
    </row>
    <row r="14" spans="1:25" ht="15.75">
      <c r="A14" s="23" t="s">
        <v>55</v>
      </c>
      <c r="B14" s="24">
        <v>980.95</v>
      </c>
      <c r="C14" s="25">
        <v>926.01</v>
      </c>
      <c r="D14" s="25">
        <v>995.65</v>
      </c>
      <c r="E14" s="25">
        <v>964.05</v>
      </c>
      <c r="F14" s="25">
        <v>981.14</v>
      </c>
      <c r="G14" s="25">
        <v>1009.22</v>
      </c>
      <c r="H14" s="25">
        <v>1064.77</v>
      </c>
      <c r="I14" s="25">
        <v>1145.24</v>
      </c>
      <c r="J14" s="25">
        <v>1200.69</v>
      </c>
      <c r="K14" s="25">
        <v>1275.42</v>
      </c>
      <c r="L14" s="25">
        <v>1287.01</v>
      </c>
      <c r="M14" s="25">
        <v>1309.47</v>
      </c>
      <c r="N14" s="25">
        <v>1305.57</v>
      </c>
      <c r="O14" s="25">
        <v>1308.22</v>
      </c>
      <c r="P14" s="25">
        <v>1306.61</v>
      </c>
      <c r="Q14" s="25">
        <v>1313.52</v>
      </c>
      <c r="R14" s="25">
        <v>1315.21</v>
      </c>
      <c r="S14" s="25">
        <v>1341.41</v>
      </c>
      <c r="T14" s="25">
        <v>1362.99</v>
      </c>
      <c r="U14" s="25">
        <v>1361.62</v>
      </c>
      <c r="V14" s="25">
        <v>1330.13</v>
      </c>
      <c r="W14" s="25">
        <v>1286.31</v>
      </c>
      <c r="X14" s="25">
        <v>1274.05</v>
      </c>
      <c r="Y14" s="26">
        <v>1190.46</v>
      </c>
    </row>
    <row r="15" spans="1:25" ht="15.75">
      <c r="A15" s="23" t="s">
        <v>56</v>
      </c>
      <c r="B15" s="24">
        <v>1103.5</v>
      </c>
      <c r="C15" s="25">
        <v>1071.07</v>
      </c>
      <c r="D15" s="25">
        <v>1011.06</v>
      </c>
      <c r="E15" s="25">
        <v>991.67</v>
      </c>
      <c r="F15" s="25">
        <v>984.21</v>
      </c>
      <c r="G15" s="25">
        <v>1026.28</v>
      </c>
      <c r="H15" s="25">
        <v>1093.23</v>
      </c>
      <c r="I15" s="25">
        <v>1176.63</v>
      </c>
      <c r="J15" s="25">
        <v>1233.32</v>
      </c>
      <c r="K15" s="25">
        <v>1334.09</v>
      </c>
      <c r="L15" s="25">
        <v>1362.63</v>
      </c>
      <c r="M15" s="25">
        <v>1368.65</v>
      </c>
      <c r="N15" s="25">
        <v>1370.17</v>
      </c>
      <c r="O15" s="25">
        <v>1367.04</v>
      </c>
      <c r="P15" s="25">
        <v>1369.93</v>
      </c>
      <c r="Q15" s="25">
        <v>1368.63</v>
      </c>
      <c r="R15" s="25">
        <v>1366.04</v>
      </c>
      <c r="S15" s="25">
        <v>1391.59</v>
      </c>
      <c r="T15" s="25">
        <v>1392.92</v>
      </c>
      <c r="U15" s="25">
        <v>1426.82</v>
      </c>
      <c r="V15" s="25">
        <v>1404.58</v>
      </c>
      <c r="W15" s="25">
        <v>1346.42</v>
      </c>
      <c r="X15" s="25">
        <v>1318.78</v>
      </c>
      <c r="Y15" s="26">
        <v>1286.22</v>
      </c>
    </row>
    <row r="16" spans="1:25" ht="15.75">
      <c r="A16" s="23" t="s">
        <v>57</v>
      </c>
      <c r="B16" s="24">
        <v>1192.37</v>
      </c>
      <c r="C16" s="25">
        <v>1089.66</v>
      </c>
      <c r="D16" s="25">
        <v>1099.06</v>
      </c>
      <c r="E16" s="25">
        <v>1072.21</v>
      </c>
      <c r="F16" s="25">
        <v>997.83</v>
      </c>
      <c r="G16" s="25">
        <v>993.06</v>
      </c>
      <c r="H16" s="25">
        <v>1027.59</v>
      </c>
      <c r="I16" s="25">
        <v>1148.6</v>
      </c>
      <c r="J16" s="25">
        <v>1194.5</v>
      </c>
      <c r="K16" s="25">
        <v>1229.64</v>
      </c>
      <c r="L16" s="25">
        <v>1289.29</v>
      </c>
      <c r="M16" s="25">
        <v>1308.49</v>
      </c>
      <c r="N16" s="25">
        <v>1320.68</v>
      </c>
      <c r="O16" s="25">
        <v>1312.7</v>
      </c>
      <c r="P16" s="25">
        <v>1303.79</v>
      </c>
      <c r="Q16" s="25">
        <v>1303.16</v>
      </c>
      <c r="R16" s="25">
        <v>1307.09</v>
      </c>
      <c r="S16" s="25">
        <v>1338.09</v>
      </c>
      <c r="T16" s="25">
        <v>1356.59</v>
      </c>
      <c r="U16" s="25">
        <v>1400.19</v>
      </c>
      <c r="V16" s="25">
        <v>1380</v>
      </c>
      <c r="W16" s="25">
        <v>1325.64</v>
      </c>
      <c r="X16" s="25">
        <v>1300.52</v>
      </c>
      <c r="Y16" s="26">
        <v>1264.67</v>
      </c>
    </row>
    <row r="17" spans="1:25" ht="15.75">
      <c r="A17" s="23" t="s">
        <v>58</v>
      </c>
      <c r="B17" s="24">
        <v>1200.19</v>
      </c>
      <c r="C17" s="25">
        <v>1078.58</v>
      </c>
      <c r="D17" s="25">
        <v>984.8</v>
      </c>
      <c r="E17" s="25">
        <v>931.48</v>
      </c>
      <c r="F17" s="25">
        <v>911.4</v>
      </c>
      <c r="G17" s="25">
        <v>899.08</v>
      </c>
      <c r="H17" s="25">
        <v>898.86</v>
      </c>
      <c r="I17" s="25">
        <v>916.78</v>
      </c>
      <c r="J17" s="25">
        <v>918.98</v>
      </c>
      <c r="K17" s="25">
        <v>930</v>
      </c>
      <c r="L17" s="25">
        <v>1072.56</v>
      </c>
      <c r="M17" s="25">
        <v>1187.71</v>
      </c>
      <c r="N17" s="25">
        <v>1197.26</v>
      </c>
      <c r="O17" s="25">
        <v>1203.13</v>
      </c>
      <c r="P17" s="25">
        <v>1198.57</v>
      </c>
      <c r="Q17" s="25">
        <v>1190.31</v>
      </c>
      <c r="R17" s="25">
        <v>1202.38</v>
      </c>
      <c r="S17" s="25">
        <v>1239.42</v>
      </c>
      <c r="T17" s="25">
        <v>1247.65</v>
      </c>
      <c r="U17" s="25">
        <v>1273.52</v>
      </c>
      <c r="V17" s="25">
        <v>1264.64</v>
      </c>
      <c r="W17" s="25">
        <v>1232.56</v>
      </c>
      <c r="X17" s="25">
        <v>1208.77</v>
      </c>
      <c r="Y17" s="26">
        <v>1176.62</v>
      </c>
    </row>
    <row r="18" spans="1:25" ht="15.75">
      <c r="A18" s="23" t="s">
        <v>59</v>
      </c>
      <c r="B18" s="24">
        <v>1118.7</v>
      </c>
      <c r="C18" s="25">
        <v>1007.55</v>
      </c>
      <c r="D18" s="25">
        <v>1046.98</v>
      </c>
      <c r="E18" s="25">
        <v>969.72</v>
      </c>
      <c r="F18" s="25">
        <v>986.5</v>
      </c>
      <c r="G18" s="25">
        <v>1023.84</v>
      </c>
      <c r="H18" s="25">
        <v>1095.75</v>
      </c>
      <c r="I18" s="25">
        <v>1182.23</v>
      </c>
      <c r="J18" s="25">
        <v>1228.33</v>
      </c>
      <c r="K18" s="25">
        <v>1372.56</v>
      </c>
      <c r="L18" s="25">
        <v>1383.11</v>
      </c>
      <c r="M18" s="25">
        <v>1378.69</v>
      </c>
      <c r="N18" s="25">
        <v>1378.33</v>
      </c>
      <c r="O18" s="25">
        <v>1372.6</v>
      </c>
      <c r="P18" s="25">
        <v>1371.52</v>
      </c>
      <c r="Q18" s="25">
        <v>1367.15</v>
      </c>
      <c r="R18" s="25">
        <v>1370.93</v>
      </c>
      <c r="S18" s="25">
        <v>1406.86</v>
      </c>
      <c r="T18" s="25">
        <v>1409.69</v>
      </c>
      <c r="U18" s="25">
        <v>1399.3</v>
      </c>
      <c r="V18" s="25">
        <v>1369.43</v>
      </c>
      <c r="W18" s="25">
        <v>1353.24</v>
      </c>
      <c r="X18" s="25">
        <v>1327.54</v>
      </c>
      <c r="Y18" s="26">
        <v>1260.09</v>
      </c>
    </row>
    <row r="19" spans="1:25" ht="15.75">
      <c r="A19" s="23" t="s">
        <v>60</v>
      </c>
      <c r="B19" s="24">
        <v>1206.66</v>
      </c>
      <c r="C19" s="25">
        <v>1082.59</v>
      </c>
      <c r="D19" s="25">
        <v>982.42</v>
      </c>
      <c r="E19" s="25">
        <v>950.74</v>
      </c>
      <c r="F19" s="25">
        <v>942.51</v>
      </c>
      <c r="G19" s="25">
        <v>951.07</v>
      </c>
      <c r="H19" s="25">
        <v>1091.33</v>
      </c>
      <c r="I19" s="25">
        <v>1189.19</v>
      </c>
      <c r="J19" s="25">
        <v>1241.41</v>
      </c>
      <c r="K19" s="25">
        <v>1386.21</v>
      </c>
      <c r="L19" s="25">
        <v>1377.29</v>
      </c>
      <c r="M19" s="25">
        <v>1323.95</v>
      </c>
      <c r="N19" s="25">
        <v>1333.12</v>
      </c>
      <c r="O19" s="25">
        <v>1318.74</v>
      </c>
      <c r="P19" s="25">
        <v>1311.9</v>
      </c>
      <c r="Q19" s="25">
        <v>1316.92</v>
      </c>
      <c r="R19" s="25">
        <v>1325.42</v>
      </c>
      <c r="S19" s="25">
        <v>1359.42</v>
      </c>
      <c r="T19" s="25">
        <v>1355.79</v>
      </c>
      <c r="U19" s="25">
        <v>1353.18</v>
      </c>
      <c r="V19" s="25">
        <v>1303.36</v>
      </c>
      <c r="W19" s="25">
        <v>1276.1</v>
      </c>
      <c r="X19" s="25">
        <v>1255.35</v>
      </c>
      <c r="Y19" s="26">
        <v>1194.79</v>
      </c>
    </row>
    <row r="20" spans="1:25" ht="15.75">
      <c r="A20" s="23" t="s">
        <v>61</v>
      </c>
      <c r="B20" s="24">
        <v>1102.53</v>
      </c>
      <c r="C20" s="25">
        <v>989.6</v>
      </c>
      <c r="D20" s="25">
        <v>957.16</v>
      </c>
      <c r="E20" s="25">
        <v>919.51</v>
      </c>
      <c r="F20" s="25">
        <v>909.63</v>
      </c>
      <c r="G20" s="25">
        <v>913.26</v>
      </c>
      <c r="H20" s="25">
        <v>966.28</v>
      </c>
      <c r="I20" s="25">
        <v>1073.58</v>
      </c>
      <c r="J20" s="25">
        <v>1162.47</v>
      </c>
      <c r="K20" s="25">
        <v>1285.44</v>
      </c>
      <c r="L20" s="25">
        <v>1307.27</v>
      </c>
      <c r="M20" s="25">
        <v>1310.37</v>
      </c>
      <c r="N20" s="25">
        <v>1312.52</v>
      </c>
      <c r="O20" s="25">
        <v>1308.27</v>
      </c>
      <c r="P20" s="25">
        <v>1310.56</v>
      </c>
      <c r="Q20" s="25">
        <v>1311.86</v>
      </c>
      <c r="R20" s="25">
        <v>1322.35</v>
      </c>
      <c r="S20" s="25">
        <v>1358.9</v>
      </c>
      <c r="T20" s="25">
        <v>1342.7</v>
      </c>
      <c r="U20" s="25">
        <v>1361.9</v>
      </c>
      <c r="V20" s="25">
        <v>1322.11</v>
      </c>
      <c r="W20" s="25">
        <v>1286.95</v>
      </c>
      <c r="X20" s="25">
        <v>1275.24</v>
      </c>
      <c r="Y20" s="26">
        <v>1166.01</v>
      </c>
    </row>
    <row r="21" spans="1:25" ht="15.75">
      <c r="A21" s="23" t="s">
        <v>62</v>
      </c>
      <c r="B21" s="24">
        <v>1097.08</v>
      </c>
      <c r="C21" s="25">
        <v>978.04</v>
      </c>
      <c r="D21" s="25">
        <v>981.58</v>
      </c>
      <c r="E21" s="25">
        <v>939.6</v>
      </c>
      <c r="F21" s="25">
        <v>936.59</v>
      </c>
      <c r="G21" s="25">
        <v>945.43</v>
      </c>
      <c r="H21" s="25">
        <v>1011.82</v>
      </c>
      <c r="I21" s="25">
        <v>1078.45</v>
      </c>
      <c r="J21" s="25">
        <v>1155.22</v>
      </c>
      <c r="K21" s="25">
        <v>1276.9</v>
      </c>
      <c r="L21" s="25">
        <v>1294.3</v>
      </c>
      <c r="M21" s="25">
        <v>1312.23</v>
      </c>
      <c r="N21" s="25">
        <v>1313.7</v>
      </c>
      <c r="O21" s="25">
        <v>1303</v>
      </c>
      <c r="P21" s="25">
        <v>1316.03</v>
      </c>
      <c r="Q21" s="25">
        <v>1315.41</v>
      </c>
      <c r="R21" s="25">
        <v>1329.34</v>
      </c>
      <c r="S21" s="25">
        <v>1346.4</v>
      </c>
      <c r="T21" s="25">
        <v>1348.67</v>
      </c>
      <c r="U21" s="25">
        <v>1354.27</v>
      </c>
      <c r="V21" s="25">
        <v>1324.35</v>
      </c>
      <c r="W21" s="25">
        <v>1283.78</v>
      </c>
      <c r="X21" s="25">
        <v>1258.96</v>
      </c>
      <c r="Y21" s="26">
        <v>1164.57</v>
      </c>
    </row>
    <row r="22" spans="1:25" ht="15.75">
      <c r="A22" s="23" t="s">
        <v>63</v>
      </c>
      <c r="B22" s="24">
        <v>1117.07</v>
      </c>
      <c r="C22" s="25">
        <v>1029.61</v>
      </c>
      <c r="D22" s="25">
        <v>1037.5</v>
      </c>
      <c r="E22" s="25">
        <v>1006.92</v>
      </c>
      <c r="F22" s="25">
        <v>988.73</v>
      </c>
      <c r="G22" s="25">
        <v>1011.3</v>
      </c>
      <c r="H22" s="25">
        <v>1074.28</v>
      </c>
      <c r="I22" s="25">
        <v>1178.63</v>
      </c>
      <c r="J22" s="25">
        <v>1225.37</v>
      </c>
      <c r="K22" s="25">
        <v>1328.63</v>
      </c>
      <c r="L22" s="25">
        <v>1338.75</v>
      </c>
      <c r="M22" s="25">
        <v>1344.17</v>
      </c>
      <c r="N22" s="25">
        <v>1340.82</v>
      </c>
      <c r="O22" s="25">
        <v>1341.38</v>
      </c>
      <c r="P22" s="25">
        <v>1345.17</v>
      </c>
      <c r="Q22" s="25">
        <v>1345.42</v>
      </c>
      <c r="R22" s="25">
        <v>1346.81</v>
      </c>
      <c r="S22" s="25">
        <v>1385.2</v>
      </c>
      <c r="T22" s="25">
        <v>1392.18</v>
      </c>
      <c r="U22" s="25">
        <v>1378.92</v>
      </c>
      <c r="V22" s="25">
        <v>1338.89</v>
      </c>
      <c r="W22" s="25">
        <v>1337.18</v>
      </c>
      <c r="X22" s="25">
        <v>1315.96</v>
      </c>
      <c r="Y22" s="26">
        <v>1276.43</v>
      </c>
    </row>
    <row r="23" spans="1:25" ht="15.75">
      <c r="A23" s="23" t="s">
        <v>64</v>
      </c>
      <c r="B23" s="24">
        <v>1194.6</v>
      </c>
      <c r="C23" s="25">
        <v>1086.38</v>
      </c>
      <c r="D23" s="25">
        <v>1078.92</v>
      </c>
      <c r="E23" s="25">
        <v>1050.91</v>
      </c>
      <c r="F23" s="25">
        <v>994.98</v>
      </c>
      <c r="G23" s="25">
        <v>1001.17</v>
      </c>
      <c r="H23" s="25">
        <v>1020.7</v>
      </c>
      <c r="I23" s="25">
        <v>1063.85</v>
      </c>
      <c r="J23" s="25">
        <v>1134.81</v>
      </c>
      <c r="K23" s="25">
        <v>1156.46</v>
      </c>
      <c r="L23" s="25">
        <v>1203.49</v>
      </c>
      <c r="M23" s="25">
        <v>1281.36</v>
      </c>
      <c r="N23" s="25">
        <v>1281.26</v>
      </c>
      <c r="O23" s="25">
        <v>1280.75</v>
      </c>
      <c r="P23" s="25">
        <v>1276.99</v>
      </c>
      <c r="Q23" s="25">
        <v>1277.13</v>
      </c>
      <c r="R23" s="25">
        <v>1281.75</v>
      </c>
      <c r="S23" s="25">
        <v>1306.08</v>
      </c>
      <c r="T23" s="25">
        <v>1316.96</v>
      </c>
      <c r="U23" s="25">
        <v>1331.94</v>
      </c>
      <c r="V23" s="25">
        <v>1346.4</v>
      </c>
      <c r="W23" s="25">
        <v>1317.87</v>
      </c>
      <c r="X23" s="25">
        <v>1270.25</v>
      </c>
      <c r="Y23" s="26">
        <v>1201.6</v>
      </c>
    </row>
    <row r="24" spans="1:25" ht="15.75">
      <c r="A24" s="23" t="s">
        <v>65</v>
      </c>
      <c r="B24" s="24">
        <v>1175.01</v>
      </c>
      <c r="C24" s="25">
        <v>1062.51</v>
      </c>
      <c r="D24" s="25">
        <v>1022.91</v>
      </c>
      <c r="E24" s="25">
        <v>978.23</v>
      </c>
      <c r="F24" s="25">
        <v>934.08</v>
      </c>
      <c r="G24" s="25">
        <v>932.93</v>
      </c>
      <c r="H24" s="25">
        <v>934.47</v>
      </c>
      <c r="I24" s="25">
        <v>939.54</v>
      </c>
      <c r="J24" s="25">
        <v>1002.04</v>
      </c>
      <c r="K24" s="25">
        <v>1002.09</v>
      </c>
      <c r="L24" s="25">
        <v>1101.76</v>
      </c>
      <c r="M24" s="25">
        <v>1160.2</v>
      </c>
      <c r="N24" s="25">
        <v>1170.32</v>
      </c>
      <c r="O24" s="25">
        <v>1193.31</v>
      </c>
      <c r="P24" s="25">
        <v>1188.79</v>
      </c>
      <c r="Q24" s="25">
        <v>1170.06</v>
      </c>
      <c r="R24" s="25">
        <v>1187.15</v>
      </c>
      <c r="S24" s="25">
        <v>1236.66</v>
      </c>
      <c r="T24" s="25">
        <v>1283.51</v>
      </c>
      <c r="U24" s="25">
        <v>1284</v>
      </c>
      <c r="V24" s="25">
        <v>1282.85</v>
      </c>
      <c r="W24" s="25">
        <v>1251.71</v>
      </c>
      <c r="X24" s="25">
        <v>1219.63</v>
      </c>
      <c r="Y24" s="26">
        <v>1180.4</v>
      </c>
    </row>
    <row r="25" spans="1:25" ht="15.75">
      <c r="A25" s="23" t="s">
        <v>66</v>
      </c>
      <c r="B25" s="24">
        <v>1094.89</v>
      </c>
      <c r="C25" s="25">
        <v>1056.93</v>
      </c>
      <c r="D25" s="25">
        <v>989.66</v>
      </c>
      <c r="E25" s="25">
        <v>938.79</v>
      </c>
      <c r="F25" s="25">
        <v>932.89</v>
      </c>
      <c r="G25" s="25">
        <v>944.05</v>
      </c>
      <c r="H25" s="25">
        <v>999.89</v>
      </c>
      <c r="I25" s="25">
        <v>1123.88</v>
      </c>
      <c r="J25" s="25">
        <v>1191.31</v>
      </c>
      <c r="K25" s="25">
        <v>1338.16</v>
      </c>
      <c r="L25" s="25">
        <v>1318.82</v>
      </c>
      <c r="M25" s="25">
        <v>1328.4</v>
      </c>
      <c r="N25" s="25">
        <v>1321.66</v>
      </c>
      <c r="O25" s="25">
        <v>1314.02</v>
      </c>
      <c r="P25" s="25">
        <v>1319.69</v>
      </c>
      <c r="Q25" s="25">
        <v>1324.08</v>
      </c>
      <c r="R25" s="25">
        <v>1331.24</v>
      </c>
      <c r="S25" s="25">
        <v>1360.25</v>
      </c>
      <c r="T25" s="25">
        <v>1355.92</v>
      </c>
      <c r="U25" s="25">
        <v>1344.09</v>
      </c>
      <c r="V25" s="25">
        <v>1322.47</v>
      </c>
      <c r="W25" s="25">
        <v>1301.87</v>
      </c>
      <c r="X25" s="25">
        <v>1276.13</v>
      </c>
      <c r="Y25" s="26">
        <v>1177.54</v>
      </c>
    </row>
    <row r="26" spans="1:25" ht="15.75">
      <c r="A26" s="23" t="s">
        <v>67</v>
      </c>
      <c r="B26" s="24">
        <v>1081.46</v>
      </c>
      <c r="C26" s="25">
        <v>1026.97</v>
      </c>
      <c r="D26" s="25">
        <v>943.85</v>
      </c>
      <c r="E26" s="25">
        <v>927.9</v>
      </c>
      <c r="F26" s="25">
        <v>918.4</v>
      </c>
      <c r="G26" s="25">
        <v>920.32</v>
      </c>
      <c r="H26" s="25">
        <v>967.88</v>
      </c>
      <c r="I26" s="25">
        <v>1055.09</v>
      </c>
      <c r="J26" s="25">
        <v>1115.66</v>
      </c>
      <c r="K26" s="25">
        <v>1189.07</v>
      </c>
      <c r="L26" s="25">
        <v>1197.3</v>
      </c>
      <c r="M26" s="25">
        <v>1196.01</v>
      </c>
      <c r="N26" s="25">
        <v>1185.89</v>
      </c>
      <c r="O26" s="25">
        <v>1186.3</v>
      </c>
      <c r="P26" s="25">
        <v>1186.69</v>
      </c>
      <c r="Q26" s="25">
        <v>1188.61</v>
      </c>
      <c r="R26" s="25">
        <v>1196.35</v>
      </c>
      <c r="S26" s="25">
        <v>1215.11</v>
      </c>
      <c r="T26" s="25">
        <v>1221.65</v>
      </c>
      <c r="U26" s="25">
        <v>1210.13</v>
      </c>
      <c r="V26" s="25">
        <v>1194.79</v>
      </c>
      <c r="W26" s="25">
        <v>1177.21</v>
      </c>
      <c r="X26" s="25">
        <v>1157.81</v>
      </c>
      <c r="Y26" s="26">
        <v>1114.67</v>
      </c>
    </row>
    <row r="27" spans="1:25" ht="15.75">
      <c r="A27" s="23" t="s">
        <v>68</v>
      </c>
      <c r="B27" s="24">
        <v>1021.71</v>
      </c>
      <c r="C27" s="25">
        <v>940.54</v>
      </c>
      <c r="D27" s="25">
        <v>941.65</v>
      </c>
      <c r="E27" s="25">
        <v>917.02</v>
      </c>
      <c r="F27" s="25">
        <v>899.61</v>
      </c>
      <c r="G27" s="25">
        <v>920.5</v>
      </c>
      <c r="H27" s="25">
        <v>944.01</v>
      </c>
      <c r="I27" s="25">
        <v>1087.43</v>
      </c>
      <c r="J27" s="25">
        <v>1193.96</v>
      </c>
      <c r="K27" s="25">
        <v>1270.7</v>
      </c>
      <c r="L27" s="25">
        <v>1257.76</v>
      </c>
      <c r="M27" s="25">
        <v>1286.23</v>
      </c>
      <c r="N27" s="25">
        <v>1285.93</v>
      </c>
      <c r="O27" s="25">
        <v>1286.91</v>
      </c>
      <c r="P27" s="25">
        <v>1287.3</v>
      </c>
      <c r="Q27" s="25">
        <v>1284.07</v>
      </c>
      <c r="R27" s="25">
        <v>1268.75</v>
      </c>
      <c r="S27" s="25">
        <v>1284.18</v>
      </c>
      <c r="T27" s="25">
        <v>1297.49</v>
      </c>
      <c r="U27" s="25">
        <v>1287.18</v>
      </c>
      <c r="V27" s="25">
        <v>1299.24</v>
      </c>
      <c r="W27" s="25">
        <v>1327.73</v>
      </c>
      <c r="X27" s="25">
        <v>1318.92</v>
      </c>
      <c r="Y27" s="26">
        <v>1133.59</v>
      </c>
    </row>
    <row r="28" spans="1:25" ht="15.75">
      <c r="A28" s="23" t="s">
        <v>69</v>
      </c>
      <c r="B28" s="24">
        <v>1052.59</v>
      </c>
      <c r="C28" s="25">
        <v>949.06</v>
      </c>
      <c r="D28" s="25">
        <v>936.33</v>
      </c>
      <c r="E28" s="25">
        <v>913.87</v>
      </c>
      <c r="F28" s="25">
        <v>903.74</v>
      </c>
      <c r="G28" s="25">
        <v>912.89</v>
      </c>
      <c r="H28" s="25">
        <v>935.89</v>
      </c>
      <c r="I28" s="25">
        <v>1017.34</v>
      </c>
      <c r="J28" s="25">
        <v>1116.57</v>
      </c>
      <c r="K28" s="25">
        <v>1246.22</v>
      </c>
      <c r="L28" s="25">
        <v>1240.66</v>
      </c>
      <c r="M28" s="25">
        <v>1240.64</v>
      </c>
      <c r="N28" s="25">
        <v>1229.7</v>
      </c>
      <c r="O28" s="25">
        <v>1233.85</v>
      </c>
      <c r="P28" s="25">
        <v>1234.6</v>
      </c>
      <c r="Q28" s="25">
        <v>1239.07</v>
      </c>
      <c r="R28" s="25">
        <v>1245.53</v>
      </c>
      <c r="S28" s="25">
        <v>1275.66</v>
      </c>
      <c r="T28" s="25">
        <v>1280.83</v>
      </c>
      <c r="U28" s="25">
        <v>1281.68</v>
      </c>
      <c r="V28" s="25">
        <v>1244.16</v>
      </c>
      <c r="W28" s="25">
        <v>1224.44</v>
      </c>
      <c r="X28" s="25">
        <v>1195.01</v>
      </c>
      <c r="Y28" s="26">
        <v>1133.67</v>
      </c>
    </row>
    <row r="29" spans="1:25" ht="15.75">
      <c r="A29" s="23" t="s">
        <v>70</v>
      </c>
      <c r="B29" s="24">
        <v>1041.62</v>
      </c>
      <c r="C29" s="25">
        <v>958.29</v>
      </c>
      <c r="D29" s="25">
        <v>957.86</v>
      </c>
      <c r="E29" s="25">
        <v>935.79</v>
      </c>
      <c r="F29" s="25">
        <v>934.89</v>
      </c>
      <c r="G29" s="25">
        <v>940.6</v>
      </c>
      <c r="H29" s="25">
        <v>1003.2</v>
      </c>
      <c r="I29" s="25">
        <v>1108.22</v>
      </c>
      <c r="J29" s="25">
        <v>1196.49</v>
      </c>
      <c r="K29" s="25">
        <v>1290.4</v>
      </c>
      <c r="L29" s="25">
        <v>1283.51</v>
      </c>
      <c r="M29" s="25">
        <v>1293.06</v>
      </c>
      <c r="N29" s="25">
        <v>1286.04</v>
      </c>
      <c r="O29" s="25">
        <v>1287.95</v>
      </c>
      <c r="P29" s="25">
        <v>1289.2</v>
      </c>
      <c r="Q29" s="25">
        <v>1294.56</v>
      </c>
      <c r="R29" s="25">
        <v>1300.96</v>
      </c>
      <c r="S29" s="25">
        <v>1327.91</v>
      </c>
      <c r="T29" s="25">
        <v>1323.84</v>
      </c>
      <c r="U29" s="25">
        <v>1330.59</v>
      </c>
      <c r="V29" s="25">
        <v>1294.13</v>
      </c>
      <c r="W29" s="25">
        <v>1278.82</v>
      </c>
      <c r="X29" s="25">
        <v>1258.72</v>
      </c>
      <c r="Y29" s="26">
        <v>1188.56</v>
      </c>
    </row>
    <row r="30" spans="1:25" ht="15.75">
      <c r="A30" s="23" t="s">
        <v>71</v>
      </c>
      <c r="B30" s="24">
        <v>1111.7</v>
      </c>
      <c r="C30" s="25">
        <v>971.3</v>
      </c>
      <c r="D30" s="25">
        <v>1074.91</v>
      </c>
      <c r="E30" s="25">
        <v>1015.05</v>
      </c>
      <c r="F30" s="25">
        <v>1000.74</v>
      </c>
      <c r="G30" s="25">
        <v>1008.29</v>
      </c>
      <c r="H30" s="25">
        <v>1014.46</v>
      </c>
      <c r="I30" s="25">
        <v>1029.22</v>
      </c>
      <c r="J30" s="25">
        <v>1089.56</v>
      </c>
      <c r="K30" s="25">
        <v>1191.15</v>
      </c>
      <c r="L30" s="25">
        <v>1270.56</v>
      </c>
      <c r="M30" s="25">
        <v>1279.11</v>
      </c>
      <c r="N30" s="25">
        <v>1278.31</v>
      </c>
      <c r="O30" s="25">
        <v>1267.35</v>
      </c>
      <c r="P30" s="25">
        <v>1255.35</v>
      </c>
      <c r="Q30" s="25">
        <v>1258.69</v>
      </c>
      <c r="R30" s="25">
        <v>1261.17</v>
      </c>
      <c r="S30" s="25">
        <v>1306.93</v>
      </c>
      <c r="T30" s="25">
        <v>1322.66</v>
      </c>
      <c r="U30" s="25">
        <v>1339.71</v>
      </c>
      <c r="V30" s="25">
        <v>1321.07</v>
      </c>
      <c r="W30" s="25">
        <v>1276.07</v>
      </c>
      <c r="X30" s="25">
        <v>1243.95</v>
      </c>
      <c r="Y30" s="26">
        <v>1190.63</v>
      </c>
    </row>
    <row r="31" spans="1:25" ht="15.75">
      <c r="A31" s="23" t="s">
        <v>72</v>
      </c>
      <c r="B31" s="24">
        <v>1152.17</v>
      </c>
      <c r="C31" s="25">
        <v>954.83</v>
      </c>
      <c r="D31" s="25">
        <v>1085.98</v>
      </c>
      <c r="E31" s="25">
        <v>1026.81</v>
      </c>
      <c r="F31" s="25">
        <v>994.07</v>
      </c>
      <c r="G31" s="25">
        <v>979.19</v>
      </c>
      <c r="H31" s="25">
        <v>989.76</v>
      </c>
      <c r="I31" s="25">
        <v>1008.97</v>
      </c>
      <c r="J31" s="25">
        <v>1053.31</v>
      </c>
      <c r="K31" s="25">
        <v>1044.77</v>
      </c>
      <c r="L31" s="25">
        <v>1118.65</v>
      </c>
      <c r="M31" s="25">
        <v>1263.11</v>
      </c>
      <c r="N31" s="25">
        <v>1265.17</v>
      </c>
      <c r="O31" s="25">
        <v>1263.66</v>
      </c>
      <c r="P31" s="25">
        <v>1263.62</v>
      </c>
      <c r="Q31" s="25">
        <v>1265.4</v>
      </c>
      <c r="R31" s="25">
        <v>1279.67</v>
      </c>
      <c r="S31" s="25">
        <v>1317.65</v>
      </c>
      <c r="T31" s="25">
        <v>1337.65</v>
      </c>
      <c r="U31" s="25">
        <v>1363.21</v>
      </c>
      <c r="V31" s="25">
        <v>1345.11</v>
      </c>
      <c r="W31" s="25">
        <v>1323.25</v>
      </c>
      <c r="X31" s="25">
        <v>1260.12</v>
      </c>
      <c r="Y31" s="26">
        <v>1200.34</v>
      </c>
    </row>
    <row r="32" spans="1:25" ht="15.75">
      <c r="A32" s="23" t="s">
        <v>73</v>
      </c>
      <c r="B32" s="24">
        <v>1169.17</v>
      </c>
      <c r="C32" s="25">
        <v>1007.66</v>
      </c>
      <c r="D32" s="25">
        <v>992.3</v>
      </c>
      <c r="E32" s="25">
        <v>942.49</v>
      </c>
      <c r="F32" s="25">
        <v>920.4</v>
      </c>
      <c r="G32" s="25">
        <v>928.78</v>
      </c>
      <c r="H32" s="25">
        <v>984.03</v>
      </c>
      <c r="I32" s="25">
        <v>1137.95</v>
      </c>
      <c r="J32" s="25">
        <v>1219.95</v>
      </c>
      <c r="K32" s="25">
        <v>1419.75</v>
      </c>
      <c r="L32" s="25">
        <v>1413.44</v>
      </c>
      <c r="M32" s="25">
        <v>1422.07</v>
      </c>
      <c r="N32" s="25">
        <v>1408.62</v>
      </c>
      <c r="O32" s="25">
        <v>1405.86</v>
      </c>
      <c r="P32" s="25">
        <v>1416.35</v>
      </c>
      <c r="Q32" s="25">
        <v>1407.78</v>
      </c>
      <c r="R32" s="25">
        <v>1429.2</v>
      </c>
      <c r="S32" s="25">
        <v>1443.19</v>
      </c>
      <c r="T32" s="25">
        <v>1440.76</v>
      </c>
      <c r="U32" s="25">
        <v>1441.3</v>
      </c>
      <c r="V32" s="25">
        <v>1402.91</v>
      </c>
      <c r="W32" s="25">
        <v>1372.34</v>
      </c>
      <c r="X32" s="25">
        <v>1323.71</v>
      </c>
      <c r="Y32" s="26">
        <v>1222.88</v>
      </c>
    </row>
    <row r="33" spans="1:25" ht="15.75">
      <c r="A33" s="23" t="s">
        <v>74</v>
      </c>
      <c r="B33" s="24">
        <v>1096.38</v>
      </c>
      <c r="C33" s="25">
        <v>976.05</v>
      </c>
      <c r="D33" s="25">
        <v>1022.08</v>
      </c>
      <c r="E33" s="25">
        <v>989.32</v>
      </c>
      <c r="F33" s="25">
        <v>973.71</v>
      </c>
      <c r="G33" s="25">
        <v>990.06</v>
      </c>
      <c r="H33" s="25">
        <v>1036.87</v>
      </c>
      <c r="I33" s="25">
        <v>1207.35</v>
      </c>
      <c r="J33" s="25">
        <v>1218.49</v>
      </c>
      <c r="K33" s="25">
        <v>1365.36</v>
      </c>
      <c r="L33" s="25">
        <v>1361.73</v>
      </c>
      <c r="M33" s="25">
        <v>1352.48</v>
      </c>
      <c r="N33" s="25">
        <v>1348.32</v>
      </c>
      <c r="O33" s="25">
        <v>1352.6</v>
      </c>
      <c r="P33" s="25">
        <v>1352.6</v>
      </c>
      <c r="Q33" s="25">
        <v>1349.59</v>
      </c>
      <c r="R33" s="25">
        <v>1366.19</v>
      </c>
      <c r="S33" s="25">
        <v>1380.54</v>
      </c>
      <c r="T33" s="25">
        <v>1366.17</v>
      </c>
      <c r="U33" s="25">
        <v>1360.9</v>
      </c>
      <c r="V33" s="25">
        <v>1343.59</v>
      </c>
      <c r="W33" s="25">
        <v>1319.7</v>
      </c>
      <c r="X33" s="25">
        <v>1273.89</v>
      </c>
      <c r="Y33" s="26">
        <v>1171.67</v>
      </c>
    </row>
    <row r="34" spans="1:25" ht="15.75">
      <c r="A34" s="23" t="s">
        <v>75</v>
      </c>
      <c r="B34" s="24">
        <v>1051.99</v>
      </c>
      <c r="C34" s="25">
        <v>966.9</v>
      </c>
      <c r="D34" s="25">
        <v>1053</v>
      </c>
      <c r="E34" s="25">
        <v>1005</v>
      </c>
      <c r="F34" s="25">
        <v>994.57</v>
      </c>
      <c r="G34" s="25">
        <v>1022.61</v>
      </c>
      <c r="H34" s="25">
        <v>1082.64</v>
      </c>
      <c r="I34" s="25">
        <v>1212.96</v>
      </c>
      <c r="J34" s="25">
        <v>1274.46</v>
      </c>
      <c r="K34" s="25">
        <v>1333.88</v>
      </c>
      <c r="L34" s="25">
        <v>1316.15</v>
      </c>
      <c r="M34" s="25">
        <v>1296.49</v>
      </c>
      <c r="N34" s="25">
        <v>1277.8</v>
      </c>
      <c r="O34" s="25">
        <v>1277</v>
      </c>
      <c r="P34" s="25">
        <v>1278.29</v>
      </c>
      <c r="Q34" s="25">
        <v>1294.7</v>
      </c>
      <c r="R34" s="25">
        <v>1304.82</v>
      </c>
      <c r="S34" s="25">
        <v>1329.48</v>
      </c>
      <c r="T34" s="25">
        <v>1339.78</v>
      </c>
      <c r="U34" s="25">
        <v>1318</v>
      </c>
      <c r="V34" s="25">
        <v>1304.28</v>
      </c>
      <c r="W34" s="25">
        <v>1250.98</v>
      </c>
      <c r="X34" s="25">
        <v>1108.7</v>
      </c>
      <c r="Y34" s="26">
        <v>1044.58</v>
      </c>
    </row>
    <row r="35" spans="1:25" ht="15.75">
      <c r="A35" s="23" t="s">
        <v>76</v>
      </c>
      <c r="B35" s="24">
        <v>970.07</v>
      </c>
      <c r="C35" s="25">
        <v>957.38</v>
      </c>
      <c r="D35" s="25">
        <v>967.2</v>
      </c>
      <c r="E35" s="25">
        <v>949.61</v>
      </c>
      <c r="F35" s="25">
        <v>941.56</v>
      </c>
      <c r="G35" s="25">
        <v>965.54</v>
      </c>
      <c r="H35" s="25">
        <v>1019.19</v>
      </c>
      <c r="I35" s="25">
        <v>1186.79</v>
      </c>
      <c r="J35" s="25">
        <v>1213.58</v>
      </c>
      <c r="K35" s="25">
        <v>1282.47</v>
      </c>
      <c r="L35" s="25">
        <v>1275.46</v>
      </c>
      <c r="M35" s="25">
        <v>1275.21</v>
      </c>
      <c r="N35" s="25">
        <v>1271.32</v>
      </c>
      <c r="O35" s="25">
        <v>1266.27</v>
      </c>
      <c r="P35" s="25">
        <v>1268.3</v>
      </c>
      <c r="Q35" s="25">
        <v>1275.74</v>
      </c>
      <c r="R35" s="25">
        <v>1315.3</v>
      </c>
      <c r="S35" s="25">
        <v>1349.66</v>
      </c>
      <c r="T35" s="25">
        <v>1348.52</v>
      </c>
      <c r="U35" s="25">
        <v>1332.63</v>
      </c>
      <c r="V35" s="25">
        <v>1268.53</v>
      </c>
      <c r="W35" s="25">
        <v>1208.8</v>
      </c>
      <c r="X35" s="25">
        <v>1046.49</v>
      </c>
      <c r="Y35" s="26">
        <v>1010.18</v>
      </c>
    </row>
    <row r="36" spans="1:25" ht="15.75">
      <c r="A36" s="23" t="s">
        <v>77</v>
      </c>
      <c r="B36" s="24">
        <v>974.13</v>
      </c>
      <c r="C36" s="25">
        <v>968.12</v>
      </c>
      <c r="D36" s="25">
        <v>988.17</v>
      </c>
      <c r="E36" s="25">
        <v>959.98</v>
      </c>
      <c r="F36" s="25">
        <v>964.85</v>
      </c>
      <c r="G36" s="25">
        <v>977.86</v>
      </c>
      <c r="H36" s="25">
        <v>1022.89</v>
      </c>
      <c r="I36" s="25">
        <v>1189.21</v>
      </c>
      <c r="J36" s="25">
        <v>1203.01</v>
      </c>
      <c r="K36" s="25">
        <v>1401.43</v>
      </c>
      <c r="L36" s="25">
        <v>1482.17</v>
      </c>
      <c r="M36" s="25">
        <v>1507.42</v>
      </c>
      <c r="N36" s="25">
        <v>1526.5</v>
      </c>
      <c r="O36" s="25">
        <v>1528.25</v>
      </c>
      <c r="P36" s="25">
        <v>1518.37</v>
      </c>
      <c r="Q36" s="25">
        <v>1437.72</v>
      </c>
      <c r="R36" s="25">
        <v>1434.28</v>
      </c>
      <c r="S36" s="25">
        <v>1440.38</v>
      </c>
      <c r="T36" s="25">
        <v>1423.97</v>
      </c>
      <c r="U36" s="25">
        <v>1392.8</v>
      </c>
      <c r="V36" s="25">
        <v>1513.46</v>
      </c>
      <c r="W36" s="25">
        <v>1432.82</v>
      </c>
      <c r="X36" s="25">
        <v>1285.3</v>
      </c>
      <c r="Y36" s="26">
        <v>1259.04</v>
      </c>
    </row>
    <row r="37" spans="1:25" ht="15.75">
      <c r="A37" s="23" t="s">
        <v>78</v>
      </c>
      <c r="B37" s="24">
        <v>1239.15</v>
      </c>
      <c r="C37" s="25">
        <v>964.95</v>
      </c>
      <c r="D37" s="25">
        <v>1029.06</v>
      </c>
      <c r="E37" s="25">
        <v>1013</v>
      </c>
      <c r="F37" s="25">
        <v>995.84</v>
      </c>
      <c r="G37" s="25">
        <v>992.8</v>
      </c>
      <c r="H37" s="25">
        <v>1003.44</v>
      </c>
      <c r="I37" s="25">
        <v>1007.78</v>
      </c>
      <c r="J37" s="25">
        <v>956.24</v>
      </c>
      <c r="K37" s="25">
        <v>962.47</v>
      </c>
      <c r="L37" s="25">
        <v>997.98</v>
      </c>
      <c r="M37" s="25">
        <v>999.03</v>
      </c>
      <c r="N37" s="25">
        <v>1006.38</v>
      </c>
      <c r="O37" s="25">
        <v>1003.75</v>
      </c>
      <c r="P37" s="25">
        <v>996.32</v>
      </c>
      <c r="Q37" s="25">
        <v>997.91</v>
      </c>
      <c r="R37" s="25">
        <v>1263.78</v>
      </c>
      <c r="S37" s="25">
        <v>1283.98</v>
      </c>
      <c r="T37" s="25">
        <v>1284.99</v>
      </c>
      <c r="U37" s="25">
        <v>1276.53</v>
      </c>
      <c r="V37" s="25">
        <v>1220.66</v>
      </c>
      <c r="W37" s="25">
        <v>1105.38</v>
      </c>
      <c r="X37" s="25">
        <v>1093.44</v>
      </c>
      <c r="Y37" s="26">
        <v>1080.79</v>
      </c>
    </row>
    <row r="38" spans="1:26" ht="16.5" thickBot="1">
      <c r="A38" s="27" t="s">
        <v>79</v>
      </c>
      <c r="B38" s="28">
        <v>1014.06</v>
      </c>
      <c r="C38" s="29">
        <v>964.43</v>
      </c>
      <c r="D38" s="29">
        <v>973.32</v>
      </c>
      <c r="E38" s="29">
        <v>970.23</v>
      </c>
      <c r="F38" s="29">
        <v>932.31</v>
      </c>
      <c r="G38" s="29">
        <v>927.39</v>
      </c>
      <c r="H38" s="29">
        <v>925.26</v>
      </c>
      <c r="I38" s="29">
        <v>931.06</v>
      </c>
      <c r="J38" s="29">
        <v>982.62</v>
      </c>
      <c r="K38" s="29">
        <v>1005.07</v>
      </c>
      <c r="L38" s="29">
        <v>1065.77</v>
      </c>
      <c r="M38" s="29">
        <v>1149.15</v>
      </c>
      <c r="N38" s="29">
        <v>1215.15</v>
      </c>
      <c r="O38" s="29">
        <v>1215.69</v>
      </c>
      <c r="P38" s="29">
        <v>1224.19</v>
      </c>
      <c r="Q38" s="29">
        <v>1177.09</v>
      </c>
      <c r="R38" s="29">
        <v>1223.17</v>
      </c>
      <c r="S38" s="29">
        <v>1257.7</v>
      </c>
      <c r="T38" s="29">
        <v>1250.2</v>
      </c>
      <c r="U38" s="29">
        <v>1235.98</v>
      </c>
      <c r="V38" s="29">
        <v>1232.77</v>
      </c>
      <c r="W38" s="29">
        <v>1114</v>
      </c>
      <c r="X38" s="29">
        <v>1052.93</v>
      </c>
      <c r="Y38" s="30">
        <v>1073.37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1301.75</v>
      </c>
      <c r="C42" s="20">
        <v>1107.2</v>
      </c>
      <c r="D42" s="20">
        <v>1173.35</v>
      </c>
      <c r="E42" s="20">
        <v>1138.45</v>
      </c>
      <c r="F42" s="20">
        <v>1140.15</v>
      </c>
      <c r="G42" s="20">
        <v>1129.63</v>
      </c>
      <c r="H42" s="20">
        <v>1141.77</v>
      </c>
      <c r="I42" s="20">
        <v>1233.47</v>
      </c>
      <c r="J42" s="20">
        <v>1298.1</v>
      </c>
      <c r="K42" s="20">
        <v>1480.14</v>
      </c>
      <c r="L42" s="20">
        <v>1582.7</v>
      </c>
      <c r="M42" s="20">
        <v>1610.2</v>
      </c>
      <c r="N42" s="20">
        <v>1608.24</v>
      </c>
      <c r="O42" s="20">
        <v>1604.14</v>
      </c>
      <c r="P42" s="20">
        <v>1593.3</v>
      </c>
      <c r="Q42" s="20">
        <v>1588.35</v>
      </c>
      <c r="R42" s="20">
        <v>1583.41</v>
      </c>
      <c r="S42" s="20">
        <v>1589.91</v>
      </c>
      <c r="T42" s="20">
        <v>1596.41</v>
      </c>
      <c r="U42" s="20">
        <v>1608.23</v>
      </c>
      <c r="V42" s="20">
        <v>1610.3</v>
      </c>
      <c r="W42" s="20">
        <v>1587.73</v>
      </c>
      <c r="X42" s="20">
        <v>1551.41</v>
      </c>
      <c r="Y42" s="21">
        <v>1397.94</v>
      </c>
      <c r="Z42" s="22"/>
    </row>
    <row r="43" spans="1:25" ht="15.75">
      <c r="A43" s="23" t="str">
        <f t="shared" si="0"/>
        <v>02.11.2014</v>
      </c>
      <c r="B43" s="24">
        <v>1290.96</v>
      </c>
      <c r="C43" s="25">
        <v>1102.01</v>
      </c>
      <c r="D43" s="25">
        <v>1170.37</v>
      </c>
      <c r="E43" s="25">
        <v>1115.79</v>
      </c>
      <c r="F43" s="25">
        <v>1052.97</v>
      </c>
      <c r="G43" s="25">
        <v>1055.17</v>
      </c>
      <c r="H43" s="25">
        <v>1060.9</v>
      </c>
      <c r="I43" s="25">
        <v>1083.28</v>
      </c>
      <c r="J43" s="25">
        <v>1225.72</v>
      </c>
      <c r="K43" s="25">
        <v>1208.63</v>
      </c>
      <c r="L43" s="25">
        <v>1277.9</v>
      </c>
      <c r="M43" s="25">
        <v>1388.25</v>
      </c>
      <c r="N43" s="25">
        <v>1394.29</v>
      </c>
      <c r="O43" s="25">
        <v>1388.96</v>
      </c>
      <c r="P43" s="25">
        <v>1383.62</v>
      </c>
      <c r="Q43" s="25">
        <v>1373.86</v>
      </c>
      <c r="R43" s="25">
        <v>1373.88</v>
      </c>
      <c r="S43" s="25">
        <v>1398.5</v>
      </c>
      <c r="T43" s="25">
        <v>1416.74</v>
      </c>
      <c r="U43" s="25">
        <v>1453.72</v>
      </c>
      <c r="V43" s="25">
        <v>1448.1</v>
      </c>
      <c r="W43" s="25">
        <v>1415.73</v>
      </c>
      <c r="X43" s="25">
        <v>1395.78</v>
      </c>
      <c r="Y43" s="26">
        <v>1333.12</v>
      </c>
    </row>
    <row r="44" spans="1:25" ht="15.75">
      <c r="A44" s="23" t="str">
        <f t="shared" si="0"/>
        <v>03.11.2014</v>
      </c>
      <c r="B44" s="24">
        <v>1286.06</v>
      </c>
      <c r="C44" s="25">
        <v>1075.19</v>
      </c>
      <c r="D44" s="25">
        <v>1140.56</v>
      </c>
      <c r="E44" s="25">
        <v>1059.79</v>
      </c>
      <c r="F44" s="25">
        <v>1028.67</v>
      </c>
      <c r="G44" s="25">
        <v>1023.34</v>
      </c>
      <c r="H44" s="25">
        <v>1033.82</v>
      </c>
      <c r="I44" s="25">
        <v>1056.46</v>
      </c>
      <c r="J44" s="25">
        <v>1154.08</v>
      </c>
      <c r="K44" s="25">
        <v>1174.42</v>
      </c>
      <c r="L44" s="25">
        <v>1306.92</v>
      </c>
      <c r="M44" s="25">
        <v>1453.29</v>
      </c>
      <c r="N44" s="25">
        <v>1469.82</v>
      </c>
      <c r="O44" s="25">
        <v>1469.16</v>
      </c>
      <c r="P44" s="25">
        <v>1505.76</v>
      </c>
      <c r="Q44" s="25">
        <v>1507.48</v>
      </c>
      <c r="R44" s="25">
        <v>1480.82</v>
      </c>
      <c r="S44" s="25">
        <v>1532.44</v>
      </c>
      <c r="T44" s="25">
        <v>1563.92</v>
      </c>
      <c r="U44" s="25">
        <v>1608.03</v>
      </c>
      <c r="V44" s="25">
        <v>1592.31</v>
      </c>
      <c r="W44" s="25">
        <v>1542.58</v>
      </c>
      <c r="X44" s="25">
        <v>1508.72</v>
      </c>
      <c r="Y44" s="26">
        <v>1373.41</v>
      </c>
    </row>
    <row r="45" spans="1:25" ht="15.75">
      <c r="A45" s="23" t="str">
        <f t="shared" si="0"/>
        <v>04.11.2014</v>
      </c>
      <c r="B45" s="24">
        <v>1292.38</v>
      </c>
      <c r="C45" s="25">
        <v>1082.26</v>
      </c>
      <c r="D45" s="25">
        <v>1158.46</v>
      </c>
      <c r="E45" s="25">
        <v>1056.72</v>
      </c>
      <c r="F45" s="25">
        <v>1036.4</v>
      </c>
      <c r="G45" s="25">
        <v>1017.93</v>
      </c>
      <c r="H45" s="25">
        <v>1025.72</v>
      </c>
      <c r="I45" s="25">
        <v>1036.76</v>
      </c>
      <c r="J45" s="25">
        <v>1025.28</v>
      </c>
      <c r="K45" s="25">
        <v>1033.93</v>
      </c>
      <c r="L45" s="25">
        <v>1256.64</v>
      </c>
      <c r="M45" s="25">
        <v>1326.61</v>
      </c>
      <c r="N45" s="25">
        <v>1349.29</v>
      </c>
      <c r="O45" s="25">
        <v>1350.16</v>
      </c>
      <c r="P45" s="25">
        <v>1344.51</v>
      </c>
      <c r="Q45" s="25">
        <v>1318.07</v>
      </c>
      <c r="R45" s="25">
        <v>1323.54</v>
      </c>
      <c r="S45" s="25">
        <v>1358.04</v>
      </c>
      <c r="T45" s="25">
        <v>1380.1</v>
      </c>
      <c r="U45" s="25">
        <v>1392.53</v>
      </c>
      <c r="V45" s="25">
        <v>1396.49</v>
      </c>
      <c r="W45" s="25">
        <v>1369.71</v>
      </c>
      <c r="X45" s="25">
        <v>1348.35</v>
      </c>
      <c r="Y45" s="26">
        <v>1299.24</v>
      </c>
    </row>
    <row r="46" spans="1:25" ht="15.75">
      <c r="A46" s="23" t="str">
        <f t="shared" si="0"/>
        <v>05.11.2014</v>
      </c>
      <c r="B46" s="24">
        <v>1224.91</v>
      </c>
      <c r="C46" s="25">
        <v>1081.04</v>
      </c>
      <c r="D46" s="25">
        <v>1068.29</v>
      </c>
      <c r="E46" s="25">
        <v>1010.35</v>
      </c>
      <c r="F46" s="25">
        <v>977.85</v>
      </c>
      <c r="G46" s="25">
        <v>980.59</v>
      </c>
      <c r="H46" s="25">
        <v>1018.04</v>
      </c>
      <c r="I46" s="25">
        <v>1164.21</v>
      </c>
      <c r="J46" s="25">
        <v>1246.98</v>
      </c>
      <c r="K46" s="25">
        <v>1386.42</v>
      </c>
      <c r="L46" s="25">
        <v>1389.31</v>
      </c>
      <c r="M46" s="25">
        <v>1388.4</v>
      </c>
      <c r="N46" s="25">
        <v>1387.53</v>
      </c>
      <c r="O46" s="25">
        <v>1388.22</v>
      </c>
      <c r="P46" s="25">
        <v>1387.19</v>
      </c>
      <c r="Q46" s="25">
        <v>1386.85</v>
      </c>
      <c r="R46" s="25">
        <v>1380.97</v>
      </c>
      <c r="S46" s="25">
        <v>1389.28</v>
      </c>
      <c r="T46" s="25">
        <v>1391.67</v>
      </c>
      <c r="U46" s="25">
        <v>1399.55</v>
      </c>
      <c r="V46" s="25">
        <v>1389.05</v>
      </c>
      <c r="W46" s="25">
        <v>1379.52</v>
      </c>
      <c r="X46" s="25">
        <v>1354.29</v>
      </c>
      <c r="Y46" s="26">
        <v>1274.04</v>
      </c>
    </row>
    <row r="47" spans="1:25" ht="15.75">
      <c r="A47" s="23" t="str">
        <f t="shared" si="0"/>
        <v>06.11.2014</v>
      </c>
      <c r="B47" s="24">
        <v>1084.49</v>
      </c>
      <c r="C47" s="25">
        <v>1029.55</v>
      </c>
      <c r="D47" s="25">
        <v>1099.19</v>
      </c>
      <c r="E47" s="25">
        <v>1067.59</v>
      </c>
      <c r="F47" s="25">
        <v>1084.68</v>
      </c>
      <c r="G47" s="25">
        <v>1112.76</v>
      </c>
      <c r="H47" s="25">
        <v>1168.31</v>
      </c>
      <c r="I47" s="25">
        <v>1248.78</v>
      </c>
      <c r="J47" s="25">
        <v>1304.23</v>
      </c>
      <c r="K47" s="25">
        <v>1378.96</v>
      </c>
      <c r="L47" s="25">
        <v>1390.55</v>
      </c>
      <c r="M47" s="25">
        <v>1413.01</v>
      </c>
      <c r="N47" s="25">
        <v>1409.11</v>
      </c>
      <c r="O47" s="25">
        <v>1411.76</v>
      </c>
      <c r="P47" s="25">
        <v>1410.15</v>
      </c>
      <c r="Q47" s="25">
        <v>1417.06</v>
      </c>
      <c r="R47" s="25">
        <v>1418.75</v>
      </c>
      <c r="S47" s="25">
        <v>1444.95</v>
      </c>
      <c r="T47" s="25">
        <v>1466.53</v>
      </c>
      <c r="U47" s="25">
        <v>1465.16</v>
      </c>
      <c r="V47" s="25">
        <v>1433.67</v>
      </c>
      <c r="W47" s="25">
        <v>1389.85</v>
      </c>
      <c r="X47" s="25">
        <v>1377.59</v>
      </c>
      <c r="Y47" s="26">
        <v>1294</v>
      </c>
    </row>
    <row r="48" spans="1:25" ht="15.75">
      <c r="A48" s="23" t="str">
        <f t="shared" si="0"/>
        <v>07.11.2014</v>
      </c>
      <c r="B48" s="24">
        <v>1207.04</v>
      </c>
      <c r="C48" s="25">
        <v>1174.61</v>
      </c>
      <c r="D48" s="25">
        <v>1114.6</v>
      </c>
      <c r="E48" s="25">
        <v>1095.21</v>
      </c>
      <c r="F48" s="25">
        <v>1087.75</v>
      </c>
      <c r="G48" s="25">
        <v>1129.82</v>
      </c>
      <c r="H48" s="25">
        <v>1196.77</v>
      </c>
      <c r="I48" s="25">
        <v>1280.17</v>
      </c>
      <c r="J48" s="25">
        <v>1336.86</v>
      </c>
      <c r="K48" s="25">
        <v>1437.63</v>
      </c>
      <c r="L48" s="25">
        <v>1466.17</v>
      </c>
      <c r="M48" s="25">
        <v>1472.19</v>
      </c>
      <c r="N48" s="25">
        <v>1473.71</v>
      </c>
      <c r="O48" s="25">
        <v>1470.58</v>
      </c>
      <c r="P48" s="25">
        <v>1473.47</v>
      </c>
      <c r="Q48" s="25">
        <v>1472.17</v>
      </c>
      <c r="R48" s="25">
        <v>1469.58</v>
      </c>
      <c r="S48" s="25">
        <v>1495.13</v>
      </c>
      <c r="T48" s="25">
        <v>1496.46</v>
      </c>
      <c r="U48" s="25">
        <v>1530.36</v>
      </c>
      <c r="V48" s="25">
        <v>1508.12</v>
      </c>
      <c r="W48" s="25">
        <v>1449.96</v>
      </c>
      <c r="X48" s="25">
        <v>1422.32</v>
      </c>
      <c r="Y48" s="26">
        <v>1389.76</v>
      </c>
    </row>
    <row r="49" spans="1:25" ht="15.75">
      <c r="A49" s="23" t="str">
        <f t="shared" si="0"/>
        <v>08.11.2014</v>
      </c>
      <c r="B49" s="24">
        <v>1295.91</v>
      </c>
      <c r="C49" s="25">
        <v>1193.2</v>
      </c>
      <c r="D49" s="25">
        <v>1202.6</v>
      </c>
      <c r="E49" s="25">
        <v>1175.75</v>
      </c>
      <c r="F49" s="25">
        <v>1101.37</v>
      </c>
      <c r="G49" s="25">
        <v>1096.6</v>
      </c>
      <c r="H49" s="25">
        <v>1131.13</v>
      </c>
      <c r="I49" s="25">
        <v>1252.14</v>
      </c>
      <c r="J49" s="25">
        <v>1298.04</v>
      </c>
      <c r="K49" s="25">
        <v>1333.18</v>
      </c>
      <c r="L49" s="25">
        <v>1392.83</v>
      </c>
      <c r="M49" s="25">
        <v>1412.03</v>
      </c>
      <c r="N49" s="25">
        <v>1424.22</v>
      </c>
      <c r="O49" s="25">
        <v>1416.24</v>
      </c>
      <c r="P49" s="25">
        <v>1407.33</v>
      </c>
      <c r="Q49" s="25">
        <v>1406.7</v>
      </c>
      <c r="R49" s="25">
        <v>1410.63</v>
      </c>
      <c r="S49" s="25">
        <v>1441.63</v>
      </c>
      <c r="T49" s="25">
        <v>1460.13</v>
      </c>
      <c r="U49" s="25">
        <v>1503.73</v>
      </c>
      <c r="V49" s="25">
        <v>1483.54</v>
      </c>
      <c r="W49" s="25">
        <v>1429.18</v>
      </c>
      <c r="X49" s="25">
        <v>1404.06</v>
      </c>
      <c r="Y49" s="26">
        <v>1368.21</v>
      </c>
    </row>
    <row r="50" spans="1:25" ht="15.75">
      <c r="A50" s="23" t="str">
        <f t="shared" si="0"/>
        <v>09.11.2014</v>
      </c>
      <c r="B50" s="24">
        <v>1303.73</v>
      </c>
      <c r="C50" s="25">
        <v>1182.12</v>
      </c>
      <c r="D50" s="25">
        <v>1088.34</v>
      </c>
      <c r="E50" s="25">
        <v>1035.02</v>
      </c>
      <c r="F50" s="25">
        <v>1014.94</v>
      </c>
      <c r="G50" s="25">
        <v>1002.62</v>
      </c>
      <c r="H50" s="25">
        <v>1002.4</v>
      </c>
      <c r="I50" s="25">
        <v>1020.32</v>
      </c>
      <c r="J50" s="25">
        <v>1022.52</v>
      </c>
      <c r="K50" s="25">
        <v>1033.54</v>
      </c>
      <c r="L50" s="25">
        <v>1176.1</v>
      </c>
      <c r="M50" s="25">
        <v>1291.25</v>
      </c>
      <c r="N50" s="25">
        <v>1300.8</v>
      </c>
      <c r="O50" s="25">
        <v>1306.67</v>
      </c>
      <c r="P50" s="25">
        <v>1302.11</v>
      </c>
      <c r="Q50" s="25">
        <v>1293.85</v>
      </c>
      <c r="R50" s="25">
        <v>1305.92</v>
      </c>
      <c r="S50" s="25">
        <v>1342.96</v>
      </c>
      <c r="T50" s="25">
        <v>1351.19</v>
      </c>
      <c r="U50" s="25">
        <v>1377.06</v>
      </c>
      <c r="V50" s="25">
        <v>1368.18</v>
      </c>
      <c r="W50" s="25">
        <v>1336.1</v>
      </c>
      <c r="X50" s="25">
        <v>1312.31</v>
      </c>
      <c r="Y50" s="26">
        <v>1280.16</v>
      </c>
    </row>
    <row r="51" spans="1:25" ht="15.75">
      <c r="A51" s="23" t="str">
        <f t="shared" si="0"/>
        <v>10.11.2014</v>
      </c>
      <c r="B51" s="24">
        <v>1222.24</v>
      </c>
      <c r="C51" s="25">
        <v>1111.09</v>
      </c>
      <c r="D51" s="25">
        <v>1150.52</v>
      </c>
      <c r="E51" s="25">
        <v>1073.26</v>
      </c>
      <c r="F51" s="25">
        <v>1090.04</v>
      </c>
      <c r="G51" s="25">
        <v>1127.38</v>
      </c>
      <c r="H51" s="25">
        <v>1199.29</v>
      </c>
      <c r="I51" s="25">
        <v>1285.77</v>
      </c>
      <c r="J51" s="25">
        <v>1331.87</v>
      </c>
      <c r="K51" s="25">
        <v>1476.1</v>
      </c>
      <c r="L51" s="25">
        <v>1486.65</v>
      </c>
      <c r="M51" s="25">
        <v>1482.23</v>
      </c>
      <c r="N51" s="25">
        <v>1481.87</v>
      </c>
      <c r="O51" s="25">
        <v>1476.14</v>
      </c>
      <c r="P51" s="25">
        <v>1475.06</v>
      </c>
      <c r="Q51" s="25">
        <v>1470.69</v>
      </c>
      <c r="R51" s="25">
        <v>1474.47</v>
      </c>
      <c r="S51" s="25">
        <v>1510.4</v>
      </c>
      <c r="T51" s="25">
        <v>1513.23</v>
      </c>
      <c r="U51" s="25">
        <v>1502.84</v>
      </c>
      <c r="V51" s="25">
        <v>1472.97</v>
      </c>
      <c r="W51" s="25">
        <v>1456.78</v>
      </c>
      <c r="X51" s="25">
        <v>1431.08</v>
      </c>
      <c r="Y51" s="26">
        <v>1363.63</v>
      </c>
    </row>
    <row r="52" spans="1:25" ht="15.75">
      <c r="A52" s="23" t="str">
        <f t="shared" si="0"/>
        <v>11.11.2014</v>
      </c>
      <c r="B52" s="24">
        <v>1310.2</v>
      </c>
      <c r="C52" s="25">
        <v>1186.13</v>
      </c>
      <c r="D52" s="25">
        <v>1085.96</v>
      </c>
      <c r="E52" s="25">
        <v>1054.28</v>
      </c>
      <c r="F52" s="25">
        <v>1046.05</v>
      </c>
      <c r="G52" s="25">
        <v>1054.61</v>
      </c>
      <c r="H52" s="25">
        <v>1194.87</v>
      </c>
      <c r="I52" s="25">
        <v>1292.73</v>
      </c>
      <c r="J52" s="25">
        <v>1344.95</v>
      </c>
      <c r="K52" s="25">
        <v>1489.75</v>
      </c>
      <c r="L52" s="25">
        <v>1480.83</v>
      </c>
      <c r="M52" s="25">
        <v>1427.49</v>
      </c>
      <c r="N52" s="25">
        <v>1436.66</v>
      </c>
      <c r="O52" s="25">
        <v>1422.28</v>
      </c>
      <c r="P52" s="25">
        <v>1415.44</v>
      </c>
      <c r="Q52" s="25">
        <v>1420.46</v>
      </c>
      <c r="R52" s="25">
        <v>1428.96</v>
      </c>
      <c r="S52" s="25">
        <v>1462.96</v>
      </c>
      <c r="T52" s="25">
        <v>1459.33</v>
      </c>
      <c r="U52" s="25">
        <v>1456.72</v>
      </c>
      <c r="V52" s="25">
        <v>1406.9</v>
      </c>
      <c r="W52" s="25">
        <v>1379.64</v>
      </c>
      <c r="X52" s="25">
        <v>1358.89</v>
      </c>
      <c r="Y52" s="26">
        <v>1298.33</v>
      </c>
    </row>
    <row r="53" spans="1:25" ht="15.75">
      <c r="A53" s="23" t="str">
        <f t="shared" si="0"/>
        <v>12.11.2014</v>
      </c>
      <c r="B53" s="24">
        <v>1206.07</v>
      </c>
      <c r="C53" s="25">
        <v>1093.14</v>
      </c>
      <c r="D53" s="25">
        <v>1060.7</v>
      </c>
      <c r="E53" s="25">
        <v>1023.05</v>
      </c>
      <c r="F53" s="25">
        <v>1013.17</v>
      </c>
      <c r="G53" s="25">
        <v>1016.8</v>
      </c>
      <c r="H53" s="25">
        <v>1069.82</v>
      </c>
      <c r="I53" s="25">
        <v>1177.12</v>
      </c>
      <c r="J53" s="25">
        <v>1266.01</v>
      </c>
      <c r="K53" s="25">
        <v>1388.98</v>
      </c>
      <c r="L53" s="25">
        <v>1410.81</v>
      </c>
      <c r="M53" s="25">
        <v>1413.91</v>
      </c>
      <c r="N53" s="25">
        <v>1416.06</v>
      </c>
      <c r="O53" s="25">
        <v>1411.81</v>
      </c>
      <c r="P53" s="25">
        <v>1414.1</v>
      </c>
      <c r="Q53" s="25">
        <v>1415.4</v>
      </c>
      <c r="R53" s="25">
        <v>1425.89</v>
      </c>
      <c r="S53" s="25">
        <v>1462.44</v>
      </c>
      <c r="T53" s="25">
        <v>1446.24</v>
      </c>
      <c r="U53" s="25">
        <v>1465.44</v>
      </c>
      <c r="V53" s="25">
        <v>1425.65</v>
      </c>
      <c r="W53" s="25">
        <v>1390.49</v>
      </c>
      <c r="X53" s="25">
        <v>1378.78</v>
      </c>
      <c r="Y53" s="26">
        <v>1269.55</v>
      </c>
    </row>
    <row r="54" spans="1:25" ht="15.75">
      <c r="A54" s="23" t="str">
        <f t="shared" si="0"/>
        <v>13.11.2014</v>
      </c>
      <c r="B54" s="24">
        <v>1200.62</v>
      </c>
      <c r="C54" s="25">
        <v>1081.58</v>
      </c>
      <c r="D54" s="25">
        <v>1085.12</v>
      </c>
      <c r="E54" s="25">
        <v>1043.14</v>
      </c>
      <c r="F54" s="25">
        <v>1040.13</v>
      </c>
      <c r="G54" s="25">
        <v>1048.97</v>
      </c>
      <c r="H54" s="25">
        <v>1115.36</v>
      </c>
      <c r="I54" s="25">
        <v>1181.99</v>
      </c>
      <c r="J54" s="25">
        <v>1258.76</v>
      </c>
      <c r="K54" s="25">
        <v>1380.44</v>
      </c>
      <c r="L54" s="25">
        <v>1397.84</v>
      </c>
      <c r="M54" s="25">
        <v>1415.77</v>
      </c>
      <c r="N54" s="25">
        <v>1417.24</v>
      </c>
      <c r="O54" s="25">
        <v>1406.54</v>
      </c>
      <c r="P54" s="25">
        <v>1419.57</v>
      </c>
      <c r="Q54" s="25">
        <v>1418.95</v>
      </c>
      <c r="R54" s="25">
        <v>1432.88</v>
      </c>
      <c r="S54" s="25">
        <v>1449.94</v>
      </c>
      <c r="T54" s="25">
        <v>1452.21</v>
      </c>
      <c r="U54" s="25">
        <v>1457.81</v>
      </c>
      <c r="V54" s="25">
        <v>1427.89</v>
      </c>
      <c r="W54" s="25">
        <v>1387.32</v>
      </c>
      <c r="X54" s="25">
        <v>1362.5</v>
      </c>
      <c r="Y54" s="26">
        <v>1268.11</v>
      </c>
    </row>
    <row r="55" spans="1:25" ht="15.75">
      <c r="A55" s="23" t="str">
        <f t="shared" si="0"/>
        <v>14.11.2014</v>
      </c>
      <c r="B55" s="24">
        <v>1220.61</v>
      </c>
      <c r="C55" s="25">
        <v>1133.15</v>
      </c>
      <c r="D55" s="25">
        <v>1141.04</v>
      </c>
      <c r="E55" s="25">
        <v>1110.46</v>
      </c>
      <c r="F55" s="25">
        <v>1092.27</v>
      </c>
      <c r="G55" s="25">
        <v>1114.84</v>
      </c>
      <c r="H55" s="25">
        <v>1177.82</v>
      </c>
      <c r="I55" s="25">
        <v>1282.17</v>
      </c>
      <c r="J55" s="25">
        <v>1328.91</v>
      </c>
      <c r="K55" s="25">
        <v>1432.17</v>
      </c>
      <c r="L55" s="25">
        <v>1442.29</v>
      </c>
      <c r="M55" s="25">
        <v>1447.71</v>
      </c>
      <c r="N55" s="25">
        <v>1444.36</v>
      </c>
      <c r="O55" s="25">
        <v>1444.92</v>
      </c>
      <c r="P55" s="25">
        <v>1448.71</v>
      </c>
      <c r="Q55" s="25">
        <v>1448.96</v>
      </c>
      <c r="R55" s="25">
        <v>1450.35</v>
      </c>
      <c r="S55" s="25">
        <v>1488.74</v>
      </c>
      <c r="T55" s="25">
        <v>1495.72</v>
      </c>
      <c r="U55" s="25">
        <v>1482.46</v>
      </c>
      <c r="V55" s="25">
        <v>1442.43</v>
      </c>
      <c r="W55" s="25">
        <v>1440.72</v>
      </c>
      <c r="X55" s="25">
        <v>1419.5</v>
      </c>
      <c r="Y55" s="26">
        <v>1379.97</v>
      </c>
    </row>
    <row r="56" spans="1:25" ht="15.75">
      <c r="A56" s="23" t="str">
        <f t="shared" si="0"/>
        <v>15.11.2014</v>
      </c>
      <c r="B56" s="24">
        <v>1298.14</v>
      </c>
      <c r="C56" s="25">
        <v>1189.92</v>
      </c>
      <c r="D56" s="25">
        <v>1182.46</v>
      </c>
      <c r="E56" s="25">
        <v>1154.45</v>
      </c>
      <c r="F56" s="25">
        <v>1098.52</v>
      </c>
      <c r="G56" s="25">
        <v>1104.71</v>
      </c>
      <c r="H56" s="25">
        <v>1124.24</v>
      </c>
      <c r="I56" s="25">
        <v>1167.39</v>
      </c>
      <c r="J56" s="25">
        <v>1238.35</v>
      </c>
      <c r="K56" s="25">
        <v>1260</v>
      </c>
      <c r="L56" s="25">
        <v>1307.03</v>
      </c>
      <c r="M56" s="25">
        <v>1384.9</v>
      </c>
      <c r="N56" s="25">
        <v>1384.8</v>
      </c>
      <c r="O56" s="25">
        <v>1384.29</v>
      </c>
      <c r="P56" s="25">
        <v>1380.53</v>
      </c>
      <c r="Q56" s="25">
        <v>1380.67</v>
      </c>
      <c r="R56" s="25">
        <v>1385.29</v>
      </c>
      <c r="S56" s="25">
        <v>1409.62</v>
      </c>
      <c r="T56" s="25">
        <v>1420.5</v>
      </c>
      <c r="U56" s="25">
        <v>1435.48</v>
      </c>
      <c r="V56" s="25">
        <v>1449.94</v>
      </c>
      <c r="W56" s="25">
        <v>1421.41</v>
      </c>
      <c r="X56" s="25">
        <v>1373.79</v>
      </c>
      <c r="Y56" s="26">
        <v>1305.14</v>
      </c>
    </row>
    <row r="57" spans="1:25" ht="15.75">
      <c r="A57" s="23" t="str">
        <f t="shared" si="0"/>
        <v>16.11.2014</v>
      </c>
      <c r="B57" s="24">
        <v>1278.55</v>
      </c>
      <c r="C57" s="25">
        <v>1166.05</v>
      </c>
      <c r="D57" s="25">
        <v>1126.45</v>
      </c>
      <c r="E57" s="25">
        <v>1081.77</v>
      </c>
      <c r="F57" s="25">
        <v>1037.62</v>
      </c>
      <c r="G57" s="25">
        <v>1036.47</v>
      </c>
      <c r="H57" s="25">
        <v>1038.01</v>
      </c>
      <c r="I57" s="25">
        <v>1043.08</v>
      </c>
      <c r="J57" s="25">
        <v>1105.58</v>
      </c>
      <c r="K57" s="25">
        <v>1105.63</v>
      </c>
      <c r="L57" s="25">
        <v>1205.3</v>
      </c>
      <c r="M57" s="25">
        <v>1263.74</v>
      </c>
      <c r="N57" s="25">
        <v>1273.86</v>
      </c>
      <c r="O57" s="25">
        <v>1296.85</v>
      </c>
      <c r="P57" s="25">
        <v>1292.33</v>
      </c>
      <c r="Q57" s="25">
        <v>1273.6</v>
      </c>
      <c r="R57" s="25">
        <v>1290.69</v>
      </c>
      <c r="S57" s="25">
        <v>1340.2</v>
      </c>
      <c r="T57" s="25">
        <v>1387.05</v>
      </c>
      <c r="U57" s="25">
        <v>1387.54</v>
      </c>
      <c r="V57" s="25">
        <v>1386.39</v>
      </c>
      <c r="W57" s="25">
        <v>1355.25</v>
      </c>
      <c r="X57" s="25">
        <v>1323.17</v>
      </c>
      <c r="Y57" s="26">
        <v>1283.94</v>
      </c>
    </row>
    <row r="58" spans="1:25" ht="15.75">
      <c r="A58" s="23" t="str">
        <f t="shared" si="0"/>
        <v>17.11.2014</v>
      </c>
      <c r="B58" s="24">
        <v>1198.43</v>
      </c>
      <c r="C58" s="25">
        <v>1160.47</v>
      </c>
      <c r="D58" s="25">
        <v>1093.2</v>
      </c>
      <c r="E58" s="25">
        <v>1042.33</v>
      </c>
      <c r="F58" s="25">
        <v>1036.43</v>
      </c>
      <c r="G58" s="25">
        <v>1047.59</v>
      </c>
      <c r="H58" s="25">
        <v>1103.43</v>
      </c>
      <c r="I58" s="25">
        <v>1227.42</v>
      </c>
      <c r="J58" s="25">
        <v>1294.85</v>
      </c>
      <c r="K58" s="25">
        <v>1441.7</v>
      </c>
      <c r="L58" s="25">
        <v>1422.36</v>
      </c>
      <c r="M58" s="25">
        <v>1431.94</v>
      </c>
      <c r="N58" s="25">
        <v>1425.2</v>
      </c>
      <c r="O58" s="25">
        <v>1417.56</v>
      </c>
      <c r="P58" s="25">
        <v>1423.23</v>
      </c>
      <c r="Q58" s="25">
        <v>1427.62</v>
      </c>
      <c r="R58" s="25">
        <v>1434.78</v>
      </c>
      <c r="S58" s="25">
        <v>1463.79</v>
      </c>
      <c r="T58" s="25">
        <v>1459.46</v>
      </c>
      <c r="U58" s="25">
        <v>1447.63</v>
      </c>
      <c r="V58" s="25">
        <v>1426.01</v>
      </c>
      <c r="W58" s="25">
        <v>1405.41</v>
      </c>
      <c r="X58" s="25">
        <v>1379.67</v>
      </c>
      <c r="Y58" s="26">
        <v>1281.08</v>
      </c>
    </row>
    <row r="59" spans="1:25" ht="15.75">
      <c r="A59" s="23" t="str">
        <f t="shared" si="0"/>
        <v>18.11.2014</v>
      </c>
      <c r="B59" s="24">
        <v>1185</v>
      </c>
      <c r="C59" s="25">
        <v>1130.51</v>
      </c>
      <c r="D59" s="25">
        <v>1047.39</v>
      </c>
      <c r="E59" s="25">
        <v>1031.44</v>
      </c>
      <c r="F59" s="25">
        <v>1021.94</v>
      </c>
      <c r="G59" s="25">
        <v>1023.86</v>
      </c>
      <c r="H59" s="25">
        <v>1071.42</v>
      </c>
      <c r="I59" s="25">
        <v>1158.63</v>
      </c>
      <c r="J59" s="25">
        <v>1219.2</v>
      </c>
      <c r="K59" s="25">
        <v>1292.61</v>
      </c>
      <c r="L59" s="25">
        <v>1300.84</v>
      </c>
      <c r="M59" s="25">
        <v>1299.55</v>
      </c>
      <c r="N59" s="25">
        <v>1289.43</v>
      </c>
      <c r="O59" s="25">
        <v>1289.84</v>
      </c>
      <c r="P59" s="25">
        <v>1290.23</v>
      </c>
      <c r="Q59" s="25">
        <v>1292.15</v>
      </c>
      <c r="R59" s="25">
        <v>1299.89</v>
      </c>
      <c r="S59" s="25">
        <v>1318.65</v>
      </c>
      <c r="T59" s="25">
        <v>1325.19</v>
      </c>
      <c r="U59" s="25">
        <v>1313.67</v>
      </c>
      <c r="V59" s="25">
        <v>1298.33</v>
      </c>
      <c r="W59" s="25">
        <v>1280.75</v>
      </c>
      <c r="X59" s="25">
        <v>1261.35</v>
      </c>
      <c r="Y59" s="26">
        <v>1218.21</v>
      </c>
    </row>
    <row r="60" spans="1:25" ht="15.75">
      <c r="A60" s="23" t="str">
        <f t="shared" si="0"/>
        <v>19.11.2014</v>
      </c>
      <c r="B60" s="24">
        <v>1125.25</v>
      </c>
      <c r="C60" s="25">
        <v>1044.08</v>
      </c>
      <c r="D60" s="25">
        <v>1045.19</v>
      </c>
      <c r="E60" s="25">
        <v>1020.56</v>
      </c>
      <c r="F60" s="25">
        <v>1003.15</v>
      </c>
      <c r="G60" s="25">
        <v>1024.04</v>
      </c>
      <c r="H60" s="25">
        <v>1047.55</v>
      </c>
      <c r="I60" s="25">
        <v>1190.97</v>
      </c>
      <c r="J60" s="25">
        <v>1297.5</v>
      </c>
      <c r="K60" s="25">
        <v>1374.24</v>
      </c>
      <c r="L60" s="25">
        <v>1361.3</v>
      </c>
      <c r="M60" s="25">
        <v>1389.77</v>
      </c>
      <c r="N60" s="25">
        <v>1389.47</v>
      </c>
      <c r="O60" s="25">
        <v>1390.45</v>
      </c>
      <c r="P60" s="25">
        <v>1390.84</v>
      </c>
      <c r="Q60" s="25">
        <v>1387.61</v>
      </c>
      <c r="R60" s="25">
        <v>1372.29</v>
      </c>
      <c r="S60" s="25">
        <v>1387.72</v>
      </c>
      <c r="T60" s="25">
        <v>1401.03</v>
      </c>
      <c r="U60" s="25">
        <v>1390.72</v>
      </c>
      <c r="V60" s="25">
        <v>1402.78</v>
      </c>
      <c r="W60" s="25">
        <v>1431.27</v>
      </c>
      <c r="X60" s="25">
        <v>1422.46</v>
      </c>
      <c r="Y60" s="26">
        <v>1237.13</v>
      </c>
    </row>
    <row r="61" spans="1:25" ht="15.75">
      <c r="A61" s="23" t="str">
        <f t="shared" si="0"/>
        <v>20.11.2014</v>
      </c>
      <c r="B61" s="24">
        <v>1156.13</v>
      </c>
      <c r="C61" s="25">
        <v>1052.6</v>
      </c>
      <c r="D61" s="25">
        <v>1039.87</v>
      </c>
      <c r="E61" s="25">
        <v>1017.41</v>
      </c>
      <c r="F61" s="25">
        <v>1007.28</v>
      </c>
      <c r="G61" s="25">
        <v>1016.43</v>
      </c>
      <c r="H61" s="25">
        <v>1039.43</v>
      </c>
      <c r="I61" s="25">
        <v>1120.88</v>
      </c>
      <c r="J61" s="25">
        <v>1220.11</v>
      </c>
      <c r="K61" s="25">
        <v>1349.76</v>
      </c>
      <c r="L61" s="25">
        <v>1344.2</v>
      </c>
      <c r="M61" s="25">
        <v>1344.18</v>
      </c>
      <c r="N61" s="25">
        <v>1333.24</v>
      </c>
      <c r="O61" s="25">
        <v>1337.39</v>
      </c>
      <c r="P61" s="25">
        <v>1338.14</v>
      </c>
      <c r="Q61" s="25">
        <v>1342.61</v>
      </c>
      <c r="R61" s="25">
        <v>1349.07</v>
      </c>
      <c r="S61" s="25">
        <v>1379.2</v>
      </c>
      <c r="T61" s="25">
        <v>1384.37</v>
      </c>
      <c r="U61" s="25">
        <v>1385.22</v>
      </c>
      <c r="V61" s="25">
        <v>1347.7</v>
      </c>
      <c r="W61" s="25">
        <v>1327.98</v>
      </c>
      <c r="X61" s="25">
        <v>1298.55</v>
      </c>
      <c r="Y61" s="26">
        <v>1237.21</v>
      </c>
    </row>
    <row r="62" spans="1:25" ht="15.75">
      <c r="A62" s="23" t="str">
        <f t="shared" si="0"/>
        <v>21.11.2014</v>
      </c>
      <c r="B62" s="24">
        <v>1145.16</v>
      </c>
      <c r="C62" s="25">
        <v>1061.83</v>
      </c>
      <c r="D62" s="25">
        <v>1061.4</v>
      </c>
      <c r="E62" s="25">
        <v>1039.33</v>
      </c>
      <c r="F62" s="25">
        <v>1038.43</v>
      </c>
      <c r="G62" s="25">
        <v>1044.14</v>
      </c>
      <c r="H62" s="25">
        <v>1106.74</v>
      </c>
      <c r="I62" s="25">
        <v>1211.76</v>
      </c>
      <c r="J62" s="25">
        <v>1300.03</v>
      </c>
      <c r="K62" s="25">
        <v>1393.94</v>
      </c>
      <c r="L62" s="25">
        <v>1387.05</v>
      </c>
      <c r="M62" s="25">
        <v>1396.6</v>
      </c>
      <c r="N62" s="25">
        <v>1389.58</v>
      </c>
      <c r="O62" s="25">
        <v>1391.49</v>
      </c>
      <c r="P62" s="25">
        <v>1392.74</v>
      </c>
      <c r="Q62" s="25">
        <v>1398.1</v>
      </c>
      <c r="R62" s="25">
        <v>1404.5</v>
      </c>
      <c r="S62" s="25">
        <v>1431.45</v>
      </c>
      <c r="T62" s="25">
        <v>1427.38</v>
      </c>
      <c r="U62" s="25">
        <v>1434.13</v>
      </c>
      <c r="V62" s="25">
        <v>1397.67</v>
      </c>
      <c r="W62" s="25">
        <v>1382.36</v>
      </c>
      <c r="X62" s="25">
        <v>1362.26</v>
      </c>
      <c r="Y62" s="26">
        <v>1292.1</v>
      </c>
    </row>
    <row r="63" spans="1:25" ht="15.75">
      <c r="A63" s="23" t="str">
        <f t="shared" si="0"/>
        <v>22.11.2014</v>
      </c>
      <c r="B63" s="24">
        <v>1215.24</v>
      </c>
      <c r="C63" s="25">
        <v>1074.84</v>
      </c>
      <c r="D63" s="25">
        <v>1178.45</v>
      </c>
      <c r="E63" s="25">
        <v>1118.59</v>
      </c>
      <c r="F63" s="25">
        <v>1104.28</v>
      </c>
      <c r="G63" s="25">
        <v>1111.83</v>
      </c>
      <c r="H63" s="25">
        <v>1118</v>
      </c>
      <c r="I63" s="25">
        <v>1132.76</v>
      </c>
      <c r="J63" s="25">
        <v>1193.1</v>
      </c>
      <c r="K63" s="25">
        <v>1294.69</v>
      </c>
      <c r="L63" s="25">
        <v>1374.1</v>
      </c>
      <c r="M63" s="25">
        <v>1382.65</v>
      </c>
      <c r="N63" s="25">
        <v>1381.85</v>
      </c>
      <c r="O63" s="25">
        <v>1370.89</v>
      </c>
      <c r="P63" s="25">
        <v>1358.89</v>
      </c>
      <c r="Q63" s="25">
        <v>1362.23</v>
      </c>
      <c r="R63" s="25">
        <v>1364.71</v>
      </c>
      <c r="S63" s="25">
        <v>1410.47</v>
      </c>
      <c r="T63" s="25">
        <v>1426.2</v>
      </c>
      <c r="U63" s="25">
        <v>1443.25</v>
      </c>
      <c r="V63" s="25">
        <v>1424.61</v>
      </c>
      <c r="W63" s="25">
        <v>1379.61</v>
      </c>
      <c r="X63" s="25">
        <v>1347.49</v>
      </c>
      <c r="Y63" s="26">
        <v>1294.17</v>
      </c>
    </row>
    <row r="64" spans="1:25" ht="15.75">
      <c r="A64" s="23" t="str">
        <f t="shared" si="0"/>
        <v>23.11.2014</v>
      </c>
      <c r="B64" s="24">
        <v>1255.71</v>
      </c>
      <c r="C64" s="25">
        <v>1058.37</v>
      </c>
      <c r="D64" s="25">
        <v>1189.52</v>
      </c>
      <c r="E64" s="25">
        <v>1130.35</v>
      </c>
      <c r="F64" s="25">
        <v>1097.61</v>
      </c>
      <c r="G64" s="25">
        <v>1082.73</v>
      </c>
      <c r="H64" s="25">
        <v>1093.3</v>
      </c>
      <c r="I64" s="25">
        <v>1112.51</v>
      </c>
      <c r="J64" s="25">
        <v>1156.85</v>
      </c>
      <c r="K64" s="25">
        <v>1148.31</v>
      </c>
      <c r="L64" s="25">
        <v>1222.19</v>
      </c>
      <c r="M64" s="25">
        <v>1366.65</v>
      </c>
      <c r="N64" s="25">
        <v>1368.71</v>
      </c>
      <c r="O64" s="25">
        <v>1367.2</v>
      </c>
      <c r="P64" s="25">
        <v>1367.16</v>
      </c>
      <c r="Q64" s="25">
        <v>1368.94</v>
      </c>
      <c r="R64" s="25">
        <v>1383.21</v>
      </c>
      <c r="S64" s="25">
        <v>1421.19</v>
      </c>
      <c r="T64" s="25">
        <v>1441.19</v>
      </c>
      <c r="U64" s="25">
        <v>1466.75</v>
      </c>
      <c r="V64" s="25">
        <v>1448.65</v>
      </c>
      <c r="W64" s="25">
        <v>1426.79</v>
      </c>
      <c r="X64" s="25">
        <v>1363.66</v>
      </c>
      <c r="Y64" s="26">
        <v>1303.88</v>
      </c>
    </row>
    <row r="65" spans="1:25" ht="15.75">
      <c r="A65" s="23" t="str">
        <f t="shared" si="0"/>
        <v>24.11.2014</v>
      </c>
      <c r="B65" s="24">
        <v>1272.71</v>
      </c>
      <c r="C65" s="25">
        <v>1111.2</v>
      </c>
      <c r="D65" s="25">
        <v>1095.84</v>
      </c>
      <c r="E65" s="25">
        <v>1046.03</v>
      </c>
      <c r="F65" s="25">
        <v>1023.94</v>
      </c>
      <c r="G65" s="25">
        <v>1032.32</v>
      </c>
      <c r="H65" s="25">
        <v>1087.57</v>
      </c>
      <c r="I65" s="25">
        <v>1241.49</v>
      </c>
      <c r="J65" s="25">
        <v>1323.49</v>
      </c>
      <c r="K65" s="25">
        <v>1523.29</v>
      </c>
      <c r="L65" s="25">
        <v>1516.98</v>
      </c>
      <c r="M65" s="25">
        <v>1525.61</v>
      </c>
      <c r="N65" s="25">
        <v>1512.16</v>
      </c>
      <c r="O65" s="25">
        <v>1509.4</v>
      </c>
      <c r="P65" s="25">
        <v>1519.89</v>
      </c>
      <c r="Q65" s="25">
        <v>1511.32</v>
      </c>
      <c r="R65" s="25">
        <v>1532.74</v>
      </c>
      <c r="S65" s="25">
        <v>1546.73</v>
      </c>
      <c r="T65" s="25">
        <v>1544.3</v>
      </c>
      <c r="U65" s="25">
        <v>1544.84</v>
      </c>
      <c r="V65" s="25">
        <v>1506.45</v>
      </c>
      <c r="W65" s="25">
        <v>1475.88</v>
      </c>
      <c r="X65" s="25">
        <v>1427.25</v>
      </c>
      <c r="Y65" s="26">
        <v>1326.42</v>
      </c>
    </row>
    <row r="66" spans="1:25" ht="15.75">
      <c r="A66" s="23" t="str">
        <f t="shared" si="0"/>
        <v>25.11.2014</v>
      </c>
      <c r="B66" s="24">
        <v>1199.92</v>
      </c>
      <c r="C66" s="25">
        <v>1079.59</v>
      </c>
      <c r="D66" s="25">
        <v>1125.62</v>
      </c>
      <c r="E66" s="25">
        <v>1092.86</v>
      </c>
      <c r="F66" s="25">
        <v>1077.25</v>
      </c>
      <c r="G66" s="25">
        <v>1093.6</v>
      </c>
      <c r="H66" s="25">
        <v>1140.41</v>
      </c>
      <c r="I66" s="25">
        <v>1310.89</v>
      </c>
      <c r="J66" s="25">
        <v>1322.03</v>
      </c>
      <c r="K66" s="25">
        <v>1468.9</v>
      </c>
      <c r="L66" s="25">
        <v>1465.27</v>
      </c>
      <c r="M66" s="25">
        <v>1456.02</v>
      </c>
      <c r="N66" s="25">
        <v>1451.86</v>
      </c>
      <c r="O66" s="25">
        <v>1456.14</v>
      </c>
      <c r="P66" s="25">
        <v>1456.14</v>
      </c>
      <c r="Q66" s="25">
        <v>1453.13</v>
      </c>
      <c r="R66" s="25">
        <v>1469.73</v>
      </c>
      <c r="S66" s="25">
        <v>1484.08</v>
      </c>
      <c r="T66" s="25">
        <v>1469.71</v>
      </c>
      <c r="U66" s="25">
        <v>1464.44</v>
      </c>
      <c r="V66" s="25">
        <v>1447.13</v>
      </c>
      <c r="W66" s="25">
        <v>1423.24</v>
      </c>
      <c r="X66" s="25">
        <v>1377.43</v>
      </c>
      <c r="Y66" s="26">
        <v>1275.21</v>
      </c>
    </row>
    <row r="67" spans="1:25" ht="15.75">
      <c r="A67" s="23" t="str">
        <f t="shared" si="0"/>
        <v>26.11.2014</v>
      </c>
      <c r="B67" s="24">
        <v>1155.53</v>
      </c>
      <c r="C67" s="25">
        <v>1070.44</v>
      </c>
      <c r="D67" s="25">
        <v>1156.54</v>
      </c>
      <c r="E67" s="25">
        <v>1108.54</v>
      </c>
      <c r="F67" s="25">
        <v>1098.11</v>
      </c>
      <c r="G67" s="25">
        <v>1126.15</v>
      </c>
      <c r="H67" s="25">
        <v>1186.18</v>
      </c>
      <c r="I67" s="25">
        <v>1316.5</v>
      </c>
      <c r="J67" s="25">
        <v>1378</v>
      </c>
      <c r="K67" s="25">
        <v>1437.42</v>
      </c>
      <c r="L67" s="25">
        <v>1419.69</v>
      </c>
      <c r="M67" s="25">
        <v>1400.03</v>
      </c>
      <c r="N67" s="25">
        <v>1381.34</v>
      </c>
      <c r="O67" s="25">
        <v>1380.54</v>
      </c>
      <c r="P67" s="25">
        <v>1381.83</v>
      </c>
      <c r="Q67" s="25">
        <v>1398.24</v>
      </c>
      <c r="R67" s="25">
        <v>1408.36</v>
      </c>
      <c r="S67" s="25">
        <v>1433.02</v>
      </c>
      <c r="T67" s="25">
        <v>1443.32</v>
      </c>
      <c r="U67" s="25">
        <v>1421.54</v>
      </c>
      <c r="V67" s="25">
        <v>1407.82</v>
      </c>
      <c r="W67" s="25">
        <v>1354.52</v>
      </c>
      <c r="X67" s="25">
        <v>1212.24</v>
      </c>
      <c r="Y67" s="26">
        <v>1148.12</v>
      </c>
    </row>
    <row r="68" spans="1:25" ht="15.75">
      <c r="A68" s="23" t="str">
        <f t="shared" si="0"/>
        <v>27.11.2014</v>
      </c>
      <c r="B68" s="24">
        <v>1073.61</v>
      </c>
      <c r="C68" s="25">
        <v>1060.92</v>
      </c>
      <c r="D68" s="25">
        <v>1070.74</v>
      </c>
      <c r="E68" s="25">
        <v>1053.15</v>
      </c>
      <c r="F68" s="25">
        <v>1045.1</v>
      </c>
      <c r="G68" s="25">
        <v>1069.08</v>
      </c>
      <c r="H68" s="25">
        <v>1122.73</v>
      </c>
      <c r="I68" s="25">
        <v>1290.33</v>
      </c>
      <c r="J68" s="25">
        <v>1317.12</v>
      </c>
      <c r="K68" s="25">
        <v>1386.01</v>
      </c>
      <c r="L68" s="25">
        <v>1379</v>
      </c>
      <c r="M68" s="25">
        <v>1378.75</v>
      </c>
      <c r="N68" s="25">
        <v>1374.86</v>
      </c>
      <c r="O68" s="25">
        <v>1369.81</v>
      </c>
      <c r="P68" s="25">
        <v>1371.84</v>
      </c>
      <c r="Q68" s="25">
        <v>1379.28</v>
      </c>
      <c r="R68" s="25">
        <v>1418.84</v>
      </c>
      <c r="S68" s="25">
        <v>1453.2</v>
      </c>
      <c r="T68" s="25">
        <v>1452.06</v>
      </c>
      <c r="U68" s="25">
        <v>1436.17</v>
      </c>
      <c r="V68" s="25">
        <v>1372.07</v>
      </c>
      <c r="W68" s="25">
        <v>1312.34</v>
      </c>
      <c r="X68" s="25">
        <v>1150.03</v>
      </c>
      <c r="Y68" s="26">
        <v>1113.72</v>
      </c>
    </row>
    <row r="69" spans="1:25" ht="15.75">
      <c r="A69" s="23" t="str">
        <f t="shared" si="0"/>
        <v>28.11.2014</v>
      </c>
      <c r="B69" s="24">
        <v>1077.67</v>
      </c>
      <c r="C69" s="25">
        <v>1071.66</v>
      </c>
      <c r="D69" s="25">
        <v>1091.71</v>
      </c>
      <c r="E69" s="25">
        <v>1063.52</v>
      </c>
      <c r="F69" s="25">
        <v>1068.39</v>
      </c>
      <c r="G69" s="25">
        <v>1081.4</v>
      </c>
      <c r="H69" s="25">
        <v>1126.43</v>
      </c>
      <c r="I69" s="25">
        <v>1292.75</v>
      </c>
      <c r="J69" s="25">
        <v>1306.55</v>
      </c>
      <c r="K69" s="25">
        <v>1504.97</v>
      </c>
      <c r="L69" s="25">
        <v>1585.71</v>
      </c>
      <c r="M69" s="25">
        <v>1610.96</v>
      </c>
      <c r="N69" s="25">
        <v>1630.04</v>
      </c>
      <c r="O69" s="25">
        <v>1631.79</v>
      </c>
      <c r="P69" s="25">
        <v>1621.91</v>
      </c>
      <c r="Q69" s="25">
        <v>1541.26</v>
      </c>
      <c r="R69" s="25">
        <v>1537.82</v>
      </c>
      <c r="S69" s="25">
        <v>1543.92</v>
      </c>
      <c r="T69" s="25">
        <v>1527.51</v>
      </c>
      <c r="U69" s="25">
        <v>1496.34</v>
      </c>
      <c r="V69" s="25">
        <v>1617</v>
      </c>
      <c r="W69" s="25">
        <v>1536.36</v>
      </c>
      <c r="X69" s="25">
        <v>1388.84</v>
      </c>
      <c r="Y69" s="26">
        <v>1362.58</v>
      </c>
    </row>
    <row r="70" spans="1:25" ht="15.75">
      <c r="A70" s="23" t="str">
        <f t="shared" si="0"/>
        <v>29.11.2014</v>
      </c>
      <c r="B70" s="24">
        <v>1342.69</v>
      </c>
      <c r="C70" s="25">
        <v>1068.49</v>
      </c>
      <c r="D70" s="25">
        <v>1132.6</v>
      </c>
      <c r="E70" s="25">
        <v>1116.54</v>
      </c>
      <c r="F70" s="25">
        <v>1099.38</v>
      </c>
      <c r="G70" s="25">
        <v>1096.34</v>
      </c>
      <c r="H70" s="25">
        <v>1106.98</v>
      </c>
      <c r="I70" s="25">
        <v>1111.32</v>
      </c>
      <c r="J70" s="25">
        <v>1059.78</v>
      </c>
      <c r="K70" s="25">
        <v>1066.01</v>
      </c>
      <c r="L70" s="25">
        <v>1101.52</v>
      </c>
      <c r="M70" s="25">
        <v>1102.57</v>
      </c>
      <c r="N70" s="25">
        <v>1109.92</v>
      </c>
      <c r="O70" s="25">
        <v>1107.29</v>
      </c>
      <c r="P70" s="25">
        <v>1099.86</v>
      </c>
      <c r="Q70" s="25">
        <v>1101.45</v>
      </c>
      <c r="R70" s="25">
        <v>1367.32</v>
      </c>
      <c r="S70" s="25">
        <v>1387.52</v>
      </c>
      <c r="T70" s="25">
        <v>1388.53</v>
      </c>
      <c r="U70" s="25">
        <v>1380.07</v>
      </c>
      <c r="V70" s="25">
        <v>1324.2</v>
      </c>
      <c r="W70" s="25">
        <v>1208.92</v>
      </c>
      <c r="X70" s="25">
        <v>1196.98</v>
      </c>
      <c r="Y70" s="26">
        <v>1184.33</v>
      </c>
    </row>
    <row r="71" spans="1:25" ht="16.5" thickBot="1">
      <c r="A71" s="27" t="str">
        <f t="shared" si="0"/>
        <v>30.11.2014</v>
      </c>
      <c r="B71" s="28">
        <v>1117.6</v>
      </c>
      <c r="C71" s="29">
        <v>1067.97</v>
      </c>
      <c r="D71" s="29">
        <v>1076.86</v>
      </c>
      <c r="E71" s="29">
        <v>1073.77</v>
      </c>
      <c r="F71" s="29">
        <v>1035.85</v>
      </c>
      <c r="G71" s="29">
        <v>1030.93</v>
      </c>
      <c r="H71" s="29">
        <v>1028.8</v>
      </c>
      <c r="I71" s="29">
        <v>1034.6</v>
      </c>
      <c r="J71" s="29">
        <v>1086.16</v>
      </c>
      <c r="K71" s="29">
        <v>1108.61</v>
      </c>
      <c r="L71" s="29">
        <v>1169.31</v>
      </c>
      <c r="M71" s="29">
        <v>1252.69</v>
      </c>
      <c r="N71" s="29">
        <v>1318.69</v>
      </c>
      <c r="O71" s="29">
        <v>1319.23</v>
      </c>
      <c r="P71" s="29">
        <v>1327.73</v>
      </c>
      <c r="Q71" s="29">
        <v>1280.63</v>
      </c>
      <c r="R71" s="29">
        <v>1326.71</v>
      </c>
      <c r="S71" s="29">
        <v>1361.24</v>
      </c>
      <c r="T71" s="29">
        <v>1353.74</v>
      </c>
      <c r="U71" s="29">
        <v>1339.52</v>
      </c>
      <c r="V71" s="29">
        <v>1336.31</v>
      </c>
      <c r="W71" s="29">
        <v>1217.54</v>
      </c>
      <c r="X71" s="29">
        <v>1156.47</v>
      </c>
      <c r="Y71" s="30">
        <v>1176.91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1378.6</v>
      </c>
      <c r="C75" s="20">
        <v>1184.05</v>
      </c>
      <c r="D75" s="20">
        <v>1250.2</v>
      </c>
      <c r="E75" s="20">
        <v>1215.3</v>
      </c>
      <c r="F75" s="20">
        <v>1217</v>
      </c>
      <c r="G75" s="20">
        <v>1206.48</v>
      </c>
      <c r="H75" s="20">
        <v>1218.62</v>
      </c>
      <c r="I75" s="20">
        <v>1310.32</v>
      </c>
      <c r="J75" s="20">
        <v>1374.95</v>
      </c>
      <c r="K75" s="20">
        <v>1556.99</v>
      </c>
      <c r="L75" s="20">
        <v>1659.55</v>
      </c>
      <c r="M75" s="20">
        <v>1687.05</v>
      </c>
      <c r="N75" s="20">
        <v>1685.09</v>
      </c>
      <c r="O75" s="20">
        <v>1680.99</v>
      </c>
      <c r="P75" s="20">
        <v>1670.15</v>
      </c>
      <c r="Q75" s="20">
        <v>1665.2</v>
      </c>
      <c r="R75" s="20">
        <v>1660.26</v>
      </c>
      <c r="S75" s="20">
        <v>1666.76</v>
      </c>
      <c r="T75" s="20">
        <v>1673.26</v>
      </c>
      <c r="U75" s="20">
        <v>1685.08</v>
      </c>
      <c r="V75" s="20">
        <v>1687.15</v>
      </c>
      <c r="W75" s="20">
        <v>1664.58</v>
      </c>
      <c r="X75" s="20">
        <v>1628.26</v>
      </c>
      <c r="Y75" s="21">
        <v>1474.79</v>
      </c>
      <c r="Z75" s="22"/>
    </row>
    <row r="76" spans="1:25" ht="15.75">
      <c r="A76" s="23" t="str">
        <f t="shared" si="1"/>
        <v>02.11.2014</v>
      </c>
      <c r="B76" s="24">
        <v>1367.81</v>
      </c>
      <c r="C76" s="25">
        <v>1178.86</v>
      </c>
      <c r="D76" s="25">
        <v>1247.22</v>
      </c>
      <c r="E76" s="25">
        <v>1192.64</v>
      </c>
      <c r="F76" s="25">
        <v>1129.82</v>
      </c>
      <c r="G76" s="25">
        <v>1132.02</v>
      </c>
      <c r="H76" s="25">
        <v>1137.75</v>
      </c>
      <c r="I76" s="25">
        <v>1160.13</v>
      </c>
      <c r="J76" s="25">
        <v>1302.57</v>
      </c>
      <c r="K76" s="25">
        <v>1285.48</v>
      </c>
      <c r="L76" s="25">
        <v>1354.75</v>
      </c>
      <c r="M76" s="25">
        <v>1465.1</v>
      </c>
      <c r="N76" s="25">
        <v>1471.14</v>
      </c>
      <c r="O76" s="25">
        <v>1465.81</v>
      </c>
      <c r="P76" s="25">
        <v>1460.47</v>
      </c>
      <c r="Q76" s="25">
        <v>1450.71</v>
      </c>
      <c r="R76" s="25">
        <v>1450.73</v>
      </c>
      <c r="S76" s="25">
        <v>1475.35</v>
      </c>
      <c r="T76" s="25">
        <v>1493.59</v>
      </c>
      <c r="U76" s="25">
        <v>1530.57</v>
      </c>
      <c r="V76" s="25">
        <v>1524.95</v>
      </c>
      <c r="W76" s="25">
        <v>1492.58</v>
      </c>
      <c r="X76" s="25">
        <v>1472.63</v>
      </c>
      <c r="Y76" s="26">
        <v>1409.97</v>
      </c>
    </row>
    <row r="77" spans="1:25" ht="15.75">
      <c r="A77" s="23" t="str">
        <f t="shared" si="1"/>
        <v>03.11.2014</v>
      </c>
      <c r="B77" s="24">
        <v>1362.91</v>
      </c>
      <c r="C77" s="25">
        <v>1152.04</v>
      </c>
      <c r="D77" s="25">
        <v>1217.41</v>
      </c>
      <c r="E77" s="25">
        <v>1136.64</v>
      </c>
      <c r="F77" s="25">
        <v>1105.52</v>
      </c>
      <c r="G77" s="25">
        <v>1100.19</v>
      </c>
      <c r="H77" s="25">
        <v>1110.67</v>
      </c>
      <c r="I77" s="25">
        <v>1133.31</v>
      </c>
      <c r="J77" s="25">
        <v>1230.93</v>
      </c>
      <c r="K77" s="25">
        <v>1251.27</v>
      </c>
      <c r="L77" s="25">
        <v>1383.77</v>
      </c>
      <c r="M77" s="25">
        <v>1530.14</v>
      </c>
      <c r="N77" s="25">
        <v>1546.67</v>
      </c>
      <c r="O77" s="25">
        <v>1546.01</v>
      </c>
      <c r="P77" s="25">
        <v>1582.61</v>
      </c>
      <c r="Q77" s="25">
        <v>1584.33</v>
      </c>
      <c r="R77" s="25">
        <v>1557.67</v>
      </c>
      <c r="S77" s="25">
        <v>1609.29</v>
      </c>
      <c r="T77" s="25">
        <v>1640.77</v>
      </c>
      <c r="U77" s="25">
        <v>1684.88</v>
      </c>
      <c r="V77" s="25">
        <v>1669.16</v>
      </c>
      <c r="W77" s="25">
        <v>1619.43</v>
      </c>
      <c r="X77" s="25">
        <v>1585.57</v>
      </c>
      <c r="Y77" s="26">
        <v>1450.26</v>
      </c>
    </row>
    <row r="78" spans="1:25" ht="15.75">
      <c r="A78" s="23" t="str">
        <f t="shared" si="1"/>
        <v>04.11.2014</v>
      </c>
      <c r="B78" s="24">
        <v>1369.23</v>
      </c>
      <c r="C78" s="25">
        <v>1159.11</v>
      </c>
      <c r="D78" s="25">
        <v>1235.31</v>
      </c>
      <c r="E78" s="25">
        <v>1133.57</v>
      </c>
      <c r="F78" s="25">
        <v>1113.25</v>
      </c>
      <c r="G78" s="25">
        <v>1094.78</v>
      </c>
      <c r="H78" s="25">
        <v>1102.57</v>
      </c>
      <c r="I78" s="25">
        <v>1113.61</v>
      </c>
      <c r="J78" s="25">
        <v>1102.13</v>
      </c>
      <c r="K78" s="25">
        <v>1110.78</v>
      </c>
      <c r="L78" s="25">
        <v>1333.49</v>
      </c>
      <c r="M78" s="25">
        <v>1403.46</v>
      </c>
      <c r="N78" s="25">
        <v>1426.14</v>
      </c>
      <c r="O78" s="25">
        <v>1427.01</v>
      </c>
      <c r="P78" s="25">
        <v>1421.36</v>
      </c>
      <c r="Q78" s="25">
        <v>1394.92</v>
      </c>
      <c r="R78" s="25">
        <v>1400.39</v>
      </c>
      <c r="S78" s="25">
        <v>1434.89</v>
      </c>
      <c r="T78" s="25">
        <v>1456.95</v>
      </c>
      <c r="U78" s="25">
        <v>1469.38</v>
      </c>
      <c r="V78" s="25">
        <v>1473.34</v>
      </c>
      <c r="W78" s="25">
        <v>1446.56</v>
      </c>
      <c r="X78" s="25">
        <v>1425.2</v>
      </c>
      <c r="Y78" s="26">
        <v>1376.09</v>
      </c>
    </row>
    <row r="79" spans="1:25" ht="15.75">
      <c r="A79" s="23" t="str">
        <f t="shared" si="1"/>
        <v>05.11.2014</v>
      </c>
      <c r="B79" s="24">
        <v>1301.76</v>
      </c>
      <c r="C79" s="25">
        <v>1157.89</v>
      </c>
      <c r="D79" s="25">
        <v>1145.14</v>
      </c>
      <c r="E79" s="25">
        <v>1087.2</v>
      </c>
      <c r="F79" s="25">
        <v>1054.7</v>
      </c>
      <c r="G79" s="25">
        <v>1057.44</v>
      </c>
      <c r="H79" s="25">
        <v>1094.89</v>
      </c>
      <c r="I79" s="25">
        <v>1241.06</v>
      </c>
      <c r="J79" s="25">
        <v>1323.83</v>
      </c>
      <c r="K79" s="25">
        <v>1463.27</v>
      </c>
      <c r="L79" s="25">
        <v>1466.16</v>
      </c>
      <c r="M79" s="25">
        <v>1465.25</v>
      </c>
      <c r="N79" s="25">
        <v>1464.38</v>
      </c>
      <c r="O79" s="25">
        <v>1465.07</v>
      </c>
      <c r="P79" s="25">
        <v>1464.04</v>
      </c>
      <c r="Q79" s="25">
        <v>1463.7</v>
      </c>
      <c r="R79" s="25">
        <v>1457.82</v>
      </c>
      <c r="S79" s="25">
        <v>1466.13</v>
      </c>
      <c r="T79" s="25">
        <v>1468.52</v>
      </c>
      <c r="U79" s="25">
        <v>1476.4</v>
      </c>
      <c r="V79" s="25">
        <v>1465.9</v>
      </c>
      <c r="W79" s="25">
        <v>1456.37</v>
      </c>
      <c r="X79" s="25">
        <v>1431.14</v>
      </c>
      <c r="Y79" s="26">
        <v>1350.89</v>
      </c>
    </row>
    <row r="80" spans="1:25" ht="15.75">
      <c r="A80" s="23" t="str">
        <f t="shared" si="1"/>
        <v>06.11.2014</v>
      </c>
      <c r="B80" s="24">
        <v>1161.34</v>
      </c>
      <c r="C80" s="25">
        <v>1106.4</v>
      </c>
      <c r="D80" s="25">
        <v>1176.04</v>
      </c>
      <c r="E80" s="25">
        <v>1144.44</v>
      </c>
      <c r="F80" s="25">
        <v>1161.53</v>
      </c>
      <c r="G80" s="25">
        <v>1189.61</v>
      </c>
      <c r="H80" s="25">
        <v>1245.16</v>
      </c>
      <c r="I80" s="25">
        <v>1325.63</v>
      </c>
      <c r="J80" s="25">
        <v>1381.08</v>
      </c>
      <c r="K80" s="25">
        <v>1455.81</v>
      </c>
      <c r="L80" s="25">
        <v>1467.4</v>
      </c>
      <c r="M80" s="25">
        <v>1489.86</v>
      </c>
      <c r="N80" s="25">
        <v>1485.96</v>
      </c>
      <c r="O80" s="25">
        <v>1488.61</v>
      </c>
      <c r="P80" s="25">
        <v>1487</v>
      </c>
      <c r="Q80" s="25">
        <v>1493.91</v>
      </c>
      <c r="R80" s="25">
        <v>1495.6</v>
      </c>
      <c r="S80" s="25">
        <v>1521.8</v>
      </c>
      <c r="T80" s="25">
        <v>1543.38</v>
      </c>
      <c r="U80" s="25">
        <v>1542.01</v>
      </c>
      <c r="V80" s="25">
        <v>1510.52</v>
      </c>
      <c r="W80" s="25">
        <v>1466.7</v>
      </c>
      <c r="X80" s="25">
        <v>1454.44</v>
      </c>
      <c r="Y80" s="26">
        <v>1370.85</v>
      </c>
    </row>
    <row r="81" spans="1:25" ht="15.75">
      <c r="A81" s="23" t="str">
        <f t="shared" si="1"/>
        <v>07.11.2014</v>
      </c>
      <c r="B81" s="24">
        <v>1283.89</v>
      </c>
      <c r="C81" s="25">
        <v>1251.46</v>
      </c>
      <c r="D81" s="25">
        <v>1191.45</v>
      </c>
      <c r="E81" s="25">
        <v>1172.06</v>
      </c>
      <c r="F81" s="25">
        <v>1164.6</v>
      </c>
      <c r="G81" s="25">
        <v>1206.67</v>
      </c>
      <c r="H81" s="25">
        <v>1273.62</v>
      </c>
      <c r="I81" s="25">
        <v>1357.02</v>
      </c>
      <c r="J81" s="25">
        <v>1413.71</v>
      </c>
      <c r="K81" s="25">
        <v>1514.48</v>
      </c>
      <c r="L81" s="25">
        <v>1543.02</v>
      </c>
      <c r="M81" s="25">
        <v>1549.04</v>
      </c>
      <c r="N81" s="25">
        <v>1550.56</v>
      </c>
      <c r="O81" s="25">
        <v>1547.43</v>
      </c>
      <c r="P81" s="25">
        <v>1550.32</v>
      </c>
      <c r="Q81" s="25">
        <v>1549.02</v>
      </c>
      <c r="R81" s="25">
        <v>1546.43</v>
      </c>
      <c r="S81" s="25">
        <v>1571.98</v>
      </c>
      <c r="T81" s="25">
        <v>1573.31</v>
      </c>
      <c r="U81" s="25">
        <v>1607.21</v>
      </c>
      <c r="V81" s="25">
        <v>1584.97</v>
      </c>
      <c r="W81" s="25">
        <v>1526.81</v>
      </c>
      <c r="X81" s="25">
        <v>1499.17</v>
      </c>
      <c r="Y81" s="26">
        <v>1466.61</v>
      </c>
    </row>
    <row r="82" spans="1:25" ht="15.75">
      <c r="A82" s="23" t="str">
        <f t="shared" si="1"/>
        <v>08.11.2014</v>
      </c>
      <c r="B82" s="24">
        <v>1372.76</v>
      </c>
      <c r="C82" s="25">
        <v>1270.05</v>
      </c>
      <c r="D82" s="25">
        <v>1279.45</v>
      </c>
      <c r="E82" s="25">
        <v>1252.6</v>
      </c>
      <c r="F82" s="25">
        <v>1178.22</v>
      </c>
      <c r="G82" s="25">
        <v>1173.45</v>
      </c>
      <c r="H82" s="25">
        <v>1207.98</v>
      </c>
      <c r="I82" s="25">
        <v>1328.99</v>
      </c>
      <c r="J82" s="25">
        <v>1374.89</v>
      </c>
      <c r="K82" s="25">
        <v>1410.03</v>
      </c>
      <c r="L82" s="25">
        <v>1469.68</v>
      </c>
      <c r="M82" s="25">
        <v>1488.88</v>
      </c>
      <c r="N82" s="25">
        <v>1501.07</v>
      </c>
      <c r="O82" s="25">
        <v>1493.09</v>
      </c>
      <c r="P82" s="25">
        <v>1484.18</v>
      </c>
      <c r="Q82" s="25">
        <v>1483.55</v>
      </c>
      <c r="R82" s="25">
        <v>1487.48</v>
      </c>
      <c r="S82" s="25">
        <v>1518.48</v>
      </c>
      <c r="T82" s="25">
        <v>1536.98</v>
      </c>
      <c r="U82" s="25">
        <v>1580.58</v>
      </c>
      <c r="V82" s="25">
        <v>1560.39</v>
      </c>
      <c r="W82" s="25">
        <v>1506.03</v>
      </c>
      <c r="X82" s="25">
        <v>1480.91</v>
      </c>
      <c r="Y82" s="26">
        <v>1445.06</v>
      </c>
    </row>
    <row r="83" spans="1:25" ht="15.75">
      <c r="A83" s="23" t="str">
        <f t="shared" si="1"/>
        <v>09.11.2014</v>
      </c>
      <c r="B83" s="24">
        <v>1380.58</v>
      </c>
      <c r="C83" s="25">
        <v>1258.97</v>
      </c>
      <c r="D83" s="25">
        <v>1165.19</v>
      </c>
      <c r="E83" s="25">
        <v>1111.87</v>
      </c>
      <c r="F83" s="25">
        <v>1091.79</v>
      </c>
      <c r="G83" s="25">
        <v>1079.47</v>
      </c>
      <c r="H83" s="25">
        <v>1079.25</v>
      </c>
      <c r="I83" s="25">
        <v>1097.17</v>
      </c>
      <c r="J83" s="25">
        <v>1099.37</v>
      </c>
      <c r="K83" s="25">
        <v>1110.39</v>
      </c>
      <c r="L83" s="25">
        <v>1252.95</v>
      </c>
      <c r="M83" s="25">
        <v>1368.1</v>
      </c>
      <c r="N83" s="25">
        <v>1377.65</v>
      </c>
      <c r="O83" s="25">
        <v>1383.52</v>
      </c>
      <c r="P83" s="25">
        <v>1378.96</v>
      </c>
      <c r="Q83" s="25">
        <v>1370.7</v>
      </c>
      <c r="R83" s="25">
        <v>1382.77</v>
      </c>
      <c r="S83" s="25">
        <v>1419.81</v>
      </c>
      <c r="T83" s="25">
        <v>1428.04</v>
      </c>
      <c r="U83" s="25">
        <v>1453.91</v>
      </c>
      <c r="V83" s="25">
        <v>1445.03</v>
      </c>
      <c r="W83" s="25">
        <v>1412.95</v>
      </c>
      <c r="X83" s="25">
        <v>1389.16</v>
      </c>
      <c r="Y83" s="26">
        <v>1357.01</v>
      </c>
    </row>
    <row r="84" spans="1:25" ht="15.75">
      <c r="A84" s="23" t="str">
        <f t="shared" si="1"/>
        <v>10.11.2014</v>
      </c>
      <c r="B84" s="24">
        <v>1299.09</v>
      </c>
      <c r="C84" s="25">
        <v>1187.94</v>
      </c>
      <c r="D84" s="25">
        <v>1227.37</v>
      </c>
      <c r="E84" s="25">
        <v>1150.11</v>
      </c>
      <c r="F84" s="25">
        <v>1166.89</v>
      </c>
      <c r="G84" s="25">
        <v>1204.23</v>
      </c>
      <c r="H84" s="25">
        <v>1276.14</v>
      </c>
      <c r="I84" s="25">
        <v>1362.62</v>
      </c>
      <c r="J84" s="25">
        <v>1408.72</v>
      </c>
      <c r="K84" s="25">
        <v>1552.95</v>
      </c>
      <c r="L84" s="25">
        <v>1563.5</v>
      </c>
      <c r="M84" s="25">
        <v>1559.08</v>
      </c>
      <c r="N84" s="25">
        <v>1558.72</v>
      </c>
      <c r="O84" s="25">
        <v>1552.99</v>
      </c>
      <c r="P84" s="25">
        <v>1551.91</v>
      </c>
      <c r="Q84" s="25">
        <v>1547.54</v>
      </c>
      <c r="R84" s="25">
        <v>1551.32</v>
      </c>
      <c r="S84" s="25">
        <v>1587.25</v>
      </c>
      <c r="T84" s="25">
        <v>1590.08</v>
      </c>
      <c r="U84" s="25">
        <v>1579.69</v>
      </c>
      <c r="V84" s="25">
        <v>1549.82</v>
      </c>
      <c r="W84" s="25">
        <v>1533.63</v>
      </c>
      <c r="X84" s="25">
        <v>1507.93</v>
      </c>
      <c r="Y84" s="26">
        <v>1440.48</v>
      </c>
    </row>
    <row r="85" spans="1:25" ht="15.75">
      <c r="A85" s="23" t="str">
        <f t="shared" si="1"/>
        <v>11.11.2014</v>
      </c>
      <c r="B85" s="24">
        <v>1387.05</v>
      </c>
      <c r="C85" s="25">
        <v>1262.98</v>
      </c>
      <c r="D85" s="25">
        <v>1162.81</v>
      </c>
      <c r="E85" s="25">
        <v>1131.13</v>
      </c>
      <c r="F85" s="25">
        <v>1122.9</v>
      </c>
      <c r="G85" s="25">
        <v>1131.46</v>
      </c>
      <c r="H85" s="25">
        <v>1271.72</v>
      </c>
      <c r="I85" s="25">
        <v>1369.58</v>
      </c>
      <c r="J85" s="25">
        <v>1421.8</v>
      </c>
      <c r="K85" s="25">
        <v>1566.6</v>
      </c>
      <c r="L85" s="25">
        <v>1557.68</v>
      </c>
      <c r="M85" s="25">
        <v>1504.34</v>
      </c>
      <c r="N85" s="25">
        <v>1513.51</v>
      </c>
      <c r="O85" s="25">
        <v>1499.13</v>
      </c>
      <c r="P85" s="25">
        <v>1492.29</v>
      </c>
      <c r="Q85" s="25">
        <v>1497.31</v>
      </c>
      <c r="R85" s="25">
        <v>1505.81</v>
      </c>
      <c r="S85" s="25">
        <v>1539.81</v>
      </c>
      <c r="T85" s="25">
        <v>1536.18</v>
      </c>
      <c r="U85" s="25">
        <v>1533.57</v>
      </c>
      <c r="V85" s="25">
        <v>1483.75</v>
      </c>
      <c r="W85" s="25">
        <v>1456.49</v>
      </c>
      <c r="X85" s="25">
        <v>1435.74</v>
      </c>
      <c r="Y85" s="26">
        <v>1375.18</v>
      </c>
    </row>
    <row r="86" spans="1:25" ht="15.75">
      <c r="A86" s="23" t="str">
        <f t="shared" si="1"/>
        <v>12.11.2014</v>
      </c>
      <c r="B86" s="24">
        <v>1282.92</v>
      </c>
      <c r="C86" s="25">
        <v>1169.99</v>
      </c>
      <c r="D86" s="25">
        <v>1137.55</v>
      </c>
      <c r="E86" s="25">
        <v>1099.9</v>
      </c>
      <c r="F86" s="25">
        <v>1090.02</v>
      </c>
      <c r="G86" s="25">
        <v>1093.65</v>
      </c>
      <c r="H86" s="25">
        <v>1146.67</v>
      </c>
      <c r="I86" s="25">
        <v>1253.97</v>
      </c>
      <c r="J86" s="25">
        <v>1342.86</v>
      </c>
      <c r="K86" s="25">
        <v>1465.83</v>
      </c>
      <c r="L86" s="25">
        <v>1487.66</v>
      </c>
      <c r="M86" s="25">
        <v>1490.76</v>
      </c>
      <c r="N86" s="25">
        <v>1492.91</v>
      </c>
      <c r="O86" s="25">
        <v>1488.66</v>
      </c>
      <c r="P86" s="25">
        <v>1490.95</v>
      </c>
      <c r="Q86" s="25">
        <v>1492.25</v>
      </c>
      <c r="R86" s="25">
        <v>1502.74</v>
      </c>
      <c r="S86" s="25">
        <v>1539.29</v>
      </c>
      <c r="T86" s="25">
        <v>1523.09</v>
      </c>
      <c r="U86" s="25">
        <v>1542.29</v>
      </c>
      <c r="V86" s="25">
        <v>1502.5</v>
      </c>
      <c r="W86" s="25">
        <v>1467.34</v>
      </c>
      <c r="X86" s="25">
        <v>1455.63</v>
      </c>
      <c r="Y86" s="26">
        <v>1346.4</v>
      </c>
    </row>
    <row r="87" spans="1:25" ht="15.75">
      <c r="A87" s="23" t="str">
        <f t="shared" si="1"/>
        <v>13.11.2014</v>
      </c>
      <c r="B87" s="24">
        <v>1277.47</v>
      </c>
      <c r="C87" s="25">
        <v>1158.43</v>
      </c>
      <c r="D87" s="25">
        <v>1161.97</v>
      </c>
      <c r="E87" s="25">
        <v>1119.99</v>
      </c>
      <c r="F87" s="25">
        <v>1116.98</v>
      </c>
      <c r="G87" s="25">
        <v>1125.82</v>
      </c>
      <c r="H87" s="25">
        <v>1192.21</v>
      </c>
      <c r="I87" s="25">
        <v>1258.84</v>
      </c>
      <c r="J87" s="25">
        <v>1335.61</v>
      </c>
      <c r="K87" s="25">
        <v>1457.29</v>
      </c>
      <c r="L87" s="25">
        <v>1474.69</v>
      </c>
      <c r="M87" s="25">
        <v>1492.62</v>
      </c>
      <c r="N87" s="25">
        <v>1494.09</v>
      </c>
      <c r="O87" s="25">
        <v>1483.39</v>
      </c>
      <c r="P87" s="25">
        <v>1496.42</v>
      </c>
      <c r="Q87" s="25">
        <v>1495.8</v>
      </c>
      <c r="R87" s="25">
        <v>1509.73</v>
      </c>
      <c r="S87" s="25">
        <v>1526.79</v>
      </c>
      <c r="T87" s="25">
        <v>1529.06</v>
      </c>
      <c r="U87" s="25">
        <v>1534.66</v>
      </c>
      <c r="V87" s="25">
        <v>1504.74</v>
      </c>
      <c r="W87" s="25">
        <v>1464.17</v>
      </c>
      <c r="X87" s="25">
        <v>1439.35</v>
      </c>
      <c r="Y87" s="26">
        <v>1344.96</v>
      </c>
    </row>
    <row r="88" spans="1:25" ht="15.75">
      <c r="A88" s="23" t="str">
        <f t="shared" si="1"/>
        <v>14.11.2014</v>
      </c>
      <c r="B88" s="24">
        <v>1297.46</v>
      </c>
      <c r="C88" s="25">
        <v>1210</v>
      </c>
      <c r="D88" s="25">
        <v>1217.89</v>
      </c>
      <c r="E88" s="25">
        <v>1187.31</v>
      </c>
      <c r="F88" s="25">
        <v>1169.12</v>
      </c>
      <c r="G88" s="25">
        <v>1191.69</v>
      </c>
      <c r="H88" s="25">
        <v>1254.67</v>
      </c>
      <c r="I88" s="25">
        <v>1359.02</v>
      </c>
      <c r="J88" s="25">
        <v>1405.76</v>
      </c>
      <c r="K88" s="25">
        <v>1509.02</v>
      </c>
      <c r="L88" s="25">
        <v>1519.14</v>
      </c>
      <c r="M88" s="25">
        <v>1524.56</v>
      </c>
      <c r="N88" s="25">
        <v>1521.21</v>
      </c>
      <c r="O88" s="25">
        <v>1521.77</v>
      </c>
      <c r="P88" s="25">
        <v>1525.56</v>
      </c>
      <c r="Q88" s="25">
        <v>1525.81</v>
      </c>
      <c r="R88" s="25">
        <v>1527.2</v>
      </c>
      <c r="S88" s="25">
        <v>1565.59</v>
      </c>
      <c r="T88" s="25">
        <v>1572.57</v>
      </c>
      <c r="U88" s="25">
        <v>1559.31</v>
      </c>
      <c r="V88" s="25">
        <v>1519.28</v>
      </c>
      <c r="W88" s="25">
        <v>1517.57</v>
      </c>
      <c r="X88" s="25">
        <v>1496.35</v>
      </c>
      <c r="Y88" s="26">
        <v>1456.82</v>
      </c>
    </row>
    <row r="89" spans="1:25" ht="15.75">
      <c r="A89" s="23" t="str">
        <f t="shared" si="1"/>
        <v>15.11.2014</v>
      </c>
      <c r="B89" s="24">
        <v>1374.99</v>
      </c>
      <c r="C89" s="25">
        <v>1266.77</v>
      </c>
      <c r="D89" s="25">
        <v>1259.31</v>
      </c>
      <c r="E89" s="25">
        <v>1231.3</v>
      </c>
      <c r="F89" s="25">
        <v>1175.37</v>
      </c>
      <c r="G89" s="25">
        <v>1181.56</v>
      </c>
      <c r="H89" s="25">
        <v>1201.09</v>
      </c>
      <c r="I89" s="25">
        <v>1244.24</v>
      </c>
      <c r="J89" s="25">
        <v>1315.2</v>
      </c>
      <c r="K89" s="25">
        <v>1336.85</v>
      </c>
      <c r="L89" s="25">
        <v>1383.88</v>
      </c>
      <c r="M89" s="25">
        <v>1461.75</v>
      </c>
      <c r="N89" s="25">
        <v>1461.65</v>
      </c>
      <c r="O89" s="25">
        <v>1461.14</v>
      </c>
      <c r="P89" s="25">
        <v>1457.38</v>
      </c>
      <c r="Q89" s="25">
        <v>1457.52</v>
      </c>
      <c r="R89" s="25">
        <v>1462.14</v>
      </c>
      <c r="S89" s="25">
        <v>1486.47</v>
      </c>
      <c r="T89" s="25">
        <v>1497.35</v>
      </c>
      <c r="U89" s="25">
        <v>1512.33</v>
      </c>
      <c r="V89" s="25">
        <v>1526.79</v>
      </c>
      <c r="W89" s="25">
        <v>1498.26</v>
      </c>
      <c r="X89" s="25">
        <v>1450.64</v>
      </c>
      <c r="Y89" s="26">
        <v>1381.99</v>
      </c>
    </row>
    <row r="90" spans="1:25" ht="15.75">
      <c r="A90" s="23" t="str">
        <f t="shared" si="1"/>
        <v>16.11.2014</v>
      </c>
      <c r="B90" s="24">
        <v>1355.4</v>
      </c>
      <c r="C90" s="25">
        <v>1242.9</v>
      </c>
      <c r="D90" s="25">
        <v>1203.3</v>
      </c>
      <c r="E90" s="25">
        <v>1158.62</v>
      </c>
      <c r="F90" s="25">
        <v>1114.47</v>
      </c>
      <c r="G90" s="25">
        <v>1113.32</v>
      </c>
      <c r="H90" s="25">
        <v>1114.86</v>
      </c>
      <c r="I90" s="25">
        <v>1119.93</v>
      </c>
      <c r="J90" s="25">
        <v>1182.43</v>
      </c>
      <c r="K90" s="25">
        <v>1182.48</v>
      </c>
      <c r="L90" s="25">
        <v>1282.15</v>
      </c>
      <c r="M90" s="25">
        <v>1340.59</v>
      </c>
      <c r="N90" s="25">
        <v>1350.71</v>
      </c>
      <c r="O90" s="25">
        <v>1373.7</v>
      </c>
      <c r="P90" s="25">
        <v>1369.18</v>
      </c>
      <c r="Q90" s="25">
        <v>1350.45</v>
      </c>
      <c r="R90" s="25">
        <v>1367.54</v>
      </c>
      <c r="S90" s="25">
        <v>1417.05</v>
      </c>
      <c r="T90" s="25">
        <v>1463.9</v>
      </c>
      <c r="U90" s="25">
        <v>1464.39</v>
      </c>
      <c r="V90" s="25">
        <v>1463.24</v>
      </c>
      <c r="W90" s="25">
        <v>1432.1</v>
      </c>
      <c r="X90" s="25">
        <v>1400.02</v>
      </c>
      <c r="Y90" s="26">
        <v>1360.79</v>
      </c>
    </row>
    <row r="91" spans="1:25" ht="15.75">
      <c r="A91" s="23" t="str">
        <f t="shared" si="1"/>
        <v>17.11.2014</v>
      </c>
      <c r="B91" s="24">
        <v>1275.28</v>
      </c>
      <c r="C91" s="25">
        <v>1237.32</v>
      </c>
      <c r="D91" s="25">
        <v>1170.05</v>
      </c>
      <c r="E91" s="25">
        <v>1119.18</v>
      </c>
      <c r="F91" s="25">
        <v>1113.28</v>
      </c>
      <c r="G91" s="25">
        <v>1124.44</v>
      </c>
      <c r="H91" s="25">
        <v>1180.28</v>
      </c>
      <c r="I91" s="25">
        <v>1304.27</v>
      </c>
      <c r="J91" s="25">
        <v>1371.7</v>
      </c>
      <c r="K91" s="25">
        <v>1518.55</v>
      </c>
      <c r="L91" s="25">
        <v>1499.21</v>
      </c>
      <c r="M91" s="25">
        <v>1508.79</v>
      </c>
      <c r="N91" s="25">
        <v>1502.05</v>
      </c>
      <c r="O91" s="25">
        <v>1494.41</v>
      </c>
      <c r="P91" s="25">
        <v>1500.08</v>
      </c>
      <c r="Q91" s="25">
        <v>1504.47</v>
      </c>
      <c r="R91" s="25">
        <v>1511.63</v>
      </c>
      <c r="S91" s="25">
        <v>1540.64</v>
      </c>
      <c r="T91" s="25">
        <v>1536.31</v>
      </c>
      <c r="U91" s="25">
        <v>1524.48</v>
      </c>
      <c r="V91" s="25">
        <v>1502.86</v>
      </c>
      <c r="W91" s="25">
        <v>1482.26</v>
      </c>
      <c r="X91" s="25">
        <v>1456.52</v>
      </c>
      <c r="Y91" s="26">
        <v>1357.93</v>
      </c>
    </row>
    <row r="92" spans="1:25" ht="15.75">
      <c r="A92" s="23" t="str">
        <f t="shared" si="1"/>
        <v>18.11.2014</v>
      </c>
      <c r="B92" s="24">
        <v>1261.85</v>
      </c>
      <c r="C92" s="25">
        <v>1207.36</v>
      </c>
      <c r="D92" s="25">
        <v>1124.24</v>
      </c>
      <c r="E92" s="25">
        <v>1108.29</v>
      </c>
      <c r="F92" s="25">
        <v>1098.79</v>
      </c>
      <c r="G92" s="25">
        <v>1100.71</v>
      </c>
      <c r="H92" s="25">
        <v>1148.27</v>
      </c>
      <c r="I92" s="25">
        <v>1235.48</v>
      </c>
      <c r="J92" s="25">
        <v>1296.05</v>
      </c>
      <c r="K92" s="25">
        <v>1369.46</v>
      </c>
      <c r="L92" s="25">
        <v>1377.69</v>
      </c>
      <c r="M92" s="25">
        <v>1376.4</v>
      </c>
      <c r="N92" s="25">
        <v>1366.28</v>
      </c>
      <c r="O92" s="25">
        <v>1366.69</v>
      </c>
      <c r="P92" s="25">
        <v>1367.08</v>
      </c>
      <c r="Q92" s="25">
        <v>1369</v>
      </c>
      <c r="R92" s="25">
        <v>1376.74</v>
      </c>
      <c r="S92" s="25">
        <v>1395.5</v>
      </c>
      <c r="T92" s="25">
        <v>1402.04</v>
      </c>
      <c r="U92" s="25">
        <v>1390.52</v>
      </c>
      <c r="V92" s="25">
        <v>1375.18</v>
      </c>
      <c r="W92" s="25">
        <v>1357.6</v>
      </c>
      <c r="X92" s="25">
        <v>1338.2</v>
      </c>
      <c r="Y92" s="26">
        <v>1295.06</v>
      </c>
    </row>
    <row r="93" spans="1:25" ht="15.75">
      <c r="A93" s="23" t="str">
        <f t="shared" si="1"/>
        <v>19.11.2014</v>
      </c>
      <c r="B93" s="24">
        <v>1202.1</v>
      </c>
      <c r="C93" s="25">
        <v>1120.93</v>
      </c>
      <c r="D93" s="25">
        <v>1122.04</v>
      </c>
      <c r="E93" s="25">
        <v>1097.41</v>
      </c>
      <c r="F93" s="25">
        <v>1080</v>
      </c>
      <c r="G93" s="25">
        <v>1100.89</v>
      </c>
      <c r="H93" s="25">
        <v>1124.4</v>
      </c>
      <c r="I93" s="25">
        <v>1267.82</v>
      </c>
      <c r="J93" s="25">
        <v>1374.35</v>
      </c>
      <c r="K93" s="25">
        <v>1451.09</v>
      </c>
      <c r="L93" s="25">
        <v>1438.15</v>
      </c>
      <c r="M93" s="25">
        <v>1466.62</v>
      </c>
      <c r="N93" s="25">
        <v>1466.32</v>
      </c>
      <c r="O93" s="25">
        <v>1467.3</v>
      </c>
      <c r="P93" s="25">
        <v>1467.69</v>
      </c>
      <c r="Q93" s="25">
        <v>1464.46</v>
      </c>
      <c r="R93" s="25">
        <v>1449.14</v>
      </c>
      <c r="S93" s="25">
        <v>1464.57</v>
      </c>
      <c r="T93" s="25">
        <v>1477.88</v>
      </c>
      <c r="U93" s="25">
        <v>1467.57</v>
      </c>
      <c r="V93" s="25">
        <v>1479.63</v>
      </c>
      <c r="W93" s="25">
        <v>1508.12</v>
      </c>
      <c r="X93" s="25">
        <v>1499.31</v>
      </c>
      <c r="Y93" s="26">
        <v>1313.98</v>
      </c>
    </row>
    <row r="94" spans="1:25" ht="15.75">
      <c r="A94" s="23" t="str">
        <f t="shared" si="1"/>
        <v>20.11.2014</v>
      </c>
      <c r="B94" s="24">
        <v>1232.98</v>
      </c>
      <c r="C94" s="25">
        <v>1129.45</v>
      </c>
      <c r="D94" s="25">
        <v>1116.72</v>
      </c>
      <c r="E94" s="25">
        <v>1094.26</v>
      </c>
      <c r="F94" s="25">
        <v>1084.13</v>
      </c>
      <c r="G94" s="25">
        <v>1093.28</v>
      </c>
      <c r="H94" s="25">
        <v>1116.28</v>
      </c>
      <c r="I94" s="25">
        <v>1197.73</v>
      </c>
      <c r="J94" s="25">
        <v>1296.96</v>
      </c>
      <c r="K94" s="25">
        <v>1426.61</v>
      </c>
      <c r="L94" s="25">
        <v>1421.05</v>
      </c>
      <c r="M94" s="25">
        <v>1421.03</v>
      </c>
      <c r="N94" s="25">
        <v>1410.09</v>
      </c>
      <c r="O94" s="25">
        <v>1414.24</v>
      </c>
      <c r="P94" s="25">
        <v>1414.99</v>
      </c>
      <c r="Q94" s="25">
        <v>1419.46</v>
      </c>
      <c r="R94" s="25">
        <v>1425.92</v>
      </c>
      <c r="S94" s="25">
        <v>1456.05</v>
      </c>
      <c r="T94" s="25">
        <v>1461.22</v>
      </c>
      <c r="U94" s="25">
        <v>1462.07</v>
      </c>
      <c r="V94" s="25">
        <v>1424.55</v>
      </c>
      <c r="W94" s="25">
        <v>1404.83</v>
      </c>
      <c r="X94" s="25">
        <v>1375.4</v>
      </c>
      <c r="Y94" s="26">
        <v>1314.06</v>
      </c>
    </row>
    <row r="95" spans="1:25" ht="15.75">
      <c r="A95" s="23" t="str">
        <f t="shared" si="1"/>
        <v>21.11.2014</v>
      </c>
      <c r="B95" s="24">
        <v>1222.01</v>
      </c>
      <c r="C95" s="25">
        <v>1138.68</v>
      </c>
      <c r="D95" s="25">
        <v>1138.25</v>
      </c>
      <c r="E95" s="25">
        <v>1116.18</v>
      </c>
      <c r="F95" s="25">
        <v>1115.28</v>
      </c>
      <c r="G95" s="25">
        <v>1120.99</v>
      </c>
      <c r="H95" s="25">
        <v>1183.59</v>
      </c>
      <c r="I95" s="25">
        <v>1288.61</v>
      </c>
      <c r="J95" s="25">
        <v>1376.88</v>
      </c>
      <c r="K95" s="25">
        <v>1470.79</v>
      </c>
      <c r="L95" s="25">
        <v>1463.9</v>
      </c>
      <c r="M95" s="25">
        <v>1473.45</v>
      </c>
      <c r="N95" s="25">
        <v>1466.43</v>
      </c>
      <c r="O95" s="25">
        <v>1468.34</v>
      </c>
      <c r="P95" s="25">
        <v>1469.59</v>
      </c>
      <c r="Q95" s="25">
        <v>1474.95</v>
      </c>
      <c r="R95" s="25">
        <v>1481.35</v>
      </c>
      <c r="S95" s="25">
        <v>1508.3</v>
      </c>
      <c r="T95" s="25">
        <v>1504.23</v>
      </c>
      <c r="U95" s="25">
        <v>1510.98</v>
      </c>
      <c r="V95" s="25">
        <v>1474.52</v>
      </c>
      <c r="W95" s="25">
        <v>1459.21</v>
      </c>
      <c r="X95" s="25">
        <v>1439.11</v>
      </c>
      <c r="Y95" s="26">
        <v>1368.95</v>
      </c>
    </row>
    <row r="96" spans="1:25" ht="15.75">
      <c r="A96" s="23" t="str">
        <f t="shared" si="1"/>
        <v>22.11.2014</v>
      </c>
      <c r="B96" s="24">
        <v>1292.09</v>
      </c>
      <c r="C96" s="25">
        <v>1151.69</v>
      </c>
      <c r="D96" s="25">
        <v>1255.3</v>
      </c>
      <c r="E96" s="25">
        <v>1195.44</v>
      </c>
      <c r="F96" s="25">
        <v>1181.13</v>
      </c>
      <c r="G96" s="25">
        <v>1188.68</v>
      </c>
      <c r="H96" s="25">
        <v>1194.85</v>
      </c>
      <c r="I96" s="25">
        <v>1209.61</v>
      </c>
      <c r="J96" s="25">
        <v>1269.95</v>
      </c>
      <c r="K96" s="25">
        <v>1371.54</v>
      </c>
      <c r="L96" s="25">
        <v>1450.95</v>
      </c>
      <c r="M96" s="25">
        <v>1459.5</v>
      </c>
      <c r="N96" s="25">
        <v>1458.7</v>
      </c>
      <c r="O96" s="25">
        <v>1447.74</v>
      </c>
      <c r="P96" s="25">
        <v>1435.74</v>
      </c>
      <c r="Q96" s="25">
        <v>1439.08</v>
      </c>
      <c r="R96" s="25">
        <v>1441.56</v>
      </c>
      <c r="S96" s="25">
        <v>1487.32</v>
      </c>
      <c r="T96" s="25">
        <v>1503.05</v>
      </c>
      <c r="U96" s="25">
        <v>1520.1</v>
      </c>
      <c r="V96" s="25">
        <v>1501.46</v>
      </c>
      <c r="W96" s="25">
        <v>1456.46</v>
      </c>
      <c r="X96" s="25">
        <v>1424.34</v>
      </c>
      <c r="Y96" s="26">
        <v>1371.02</v>
      </c>
    </row>
    <row r="97" spans="1:25" ht="15.75">
      <c r="A97" s="23" t="str">
        <f t="shared" si="1"/>
        <v>23.11.2014</v>
      </c>
      <c r="B97" s="24">
        <v>1332.56</v>
      </c>
      <c r="C97" s="25">
        <v>1135.22</v>
      </c>
      <c r="D97" s="25">
        <v>1266.37</v>
      </c>
      <c r="E97" s="25">
        <v>1207.2</v>
      </c>
      <c r="F97" s="25">
        <v>1174.46</v>
      </c>
      <c r="G97" s="25">
        <v>1159.58</v>
      </c>
      <c r="H97" s="25">
        <v>1170.15</v>
      </c>
      <c r="I97" s="25">
        <v>1189.36</v>
      </c>
      <c r="J97" s="25">
        <v>1233.7</v>
      </c>
      <c r="K97" s="25">
        <v>1225.16</v>
      </c>
      <c r="L97" s="25">
        <v>1299.04</v>
      </c>
      <c r="M97" s="25">
        <v>1443.5</v>
      </c>
      <c r="N97" s="25">
        <v>1445.56</v>
      </c>
      <c r="O97" s="25">
        <v>1444.05</v>
      </c>
      <c r="P97" s="25">
        <v>1444.01</v>
      </c>
      <c r="Q97" s="25">
        <v>1445.79</v>
      </c>
      <c r="R97" s="25">
        <v>1460.06</v>
      </c>
      <c r="S97" s="25">
        <v>1498.04</v>
      </c>
      <c r="T97" s="25">
        <v>1518.04</v>
      </c>
      <c r="U97" s="25">
        <v>1543.6</v>
      </c>
      <c r="V97" s="25">
        <v>1525.5</v>
      </c>
      <c r="W97" s="25">
        <v>1503.64</v>
      </c>
      <c r="X97" s="25">
        <v>1440.51</v>
      </c>
      <c r="Y97" s="26">
        <v>1380.73</v>
      </c>
    </row>
    <row r="98" spans="1:25" ht="15.75">
      <c r="A98" s="23" t="str">
        <f t="shared" si="1"/>
        <v>24.11.2014</v>
      </c>
      <c r="B98" s="24">
        <v>1349.56</v>
      </c>
      <c r="C98" s="25">
        <v>1188.05</v>
      </c>
      <c r="D98" s="25">
        <v>1172.69</v>
      </c>
      <c r="E98" s="25">
        <v>1122.88</v>
      </c>
      <c r="F98" s="25">
        <v>1100.79</v>
      </c>
      <c r="G98" s="25">
        <v>1109.17</v>
      </c>
      <c r="H98" s="25">
        <v>1164.42</v>
      </c>
      <c r="I98" s="25">
        <v>1318.34</v>
      </c>
      <c r="J98" s="25">
        <v>1400.34</v>
      </c>
      <c r="K98" s="25">
        <v>1600.14</v>
      </c>
      <c r="L98" s="25">
        <v>1593.83</v>
      </c>
      <c r="M98" s="25">
        <v>1602.46</v>
      </c>
      <c r="N98" s="25">
        <v>1589.01</v>
      </c>
      <c r="O98" s="25">
        <v>1586.25</v>
      </c>
      <c r="P98" s="25">
        <v>1596.74</v>
      </c>
      <c r="Q98" s="25">
        <v>1588.17</v>
      </c>
      <c r="R98" s="25">
        <v>1609.59</v>
      </c>
      <c r="S98" s="25">
        <v>1623.58</v>
      </c>
      <c r="T98" s="25">
        <v>1621.15</v>
      </c>
      <c r="U98" s="25">
        <v>1621.69</v>
      </c>
      <c r="V98" s="25">
        <v>1583.3</v>
      </c>
      <c r="W98" s="25">
        <v>1552.73</v>
      </c>
      <c r="X98" s="25">
        <v>1504.1</v>
      </c>
      <c r="Y98" s="26">
        <v>1403.27</v>
      </c>
    </row>
    <row r="99" spans="1:25" ht="15.75">
      <c r="A99" s="23" t="str">
        <f t="shared" si="1"/>
        <v>25.11.2014</v>
      </c>
      <c r="B99" s="24">
        <v>1276.77</v>
      </c>
      <c r="C99" s="25">
        <v>1156.44</v>
      </c>
      <c r="D99" s="25">
        <v>1202.47</v>
      </c>
      <c r="E99" s="25">
        <v>1169.71</v>
      </c>
      <c r="F99" s="25">
        <v>1154.1</v>
      </c>
      <c r="G99" s="25">
        <v>1170.45</v>
      </c>
      <c r="H99" s="25">
        <v>1217.26</v>
      </c>
      <c r="I99" s="25">
        <v>1387.74</v>
      </c>
      <c r="J99" s="25">
        <v>1398.88</v>
      </c>
      <c r="K99" s="25">
        <v>1545.75</v>
      </c>
      <c r="L99" s="25">
        <v>1542.12</v>
      </c>
      <c r="M99" s="25">
        <v>1532.87</v>
      </c>
      <c r="N99" s="25">
        <v>1528.71</v>
      </c>
      <c r="O99" s="25">
        <v>1532.99</v>
      </c>
      <c r="P99" s="25">
        <v>1532.99</v>
      </c>
      <c r="Q99" s="25">
        <v>1529.98</v>
      </c>
      <c r="R99" s="25">
        <v>1546.58</v>
      </c>
      <c r="S99" s="25">
        <v>1560.93</v>
      </c>
      <c r="T99" s="25">
        <v>1546.56</v>
      </c>
      <c r="U99" s="25">
        <v>1541.29</v>
      </c>
      <c r="V99" s="25">
        <v>1523.98</v>
      </c>
      <c r="W99" s="25">
        <v>1500.09</v>
      </c>
      <c r="X99" s="25">
        <v>1454.28</v>
      </c>
      <c r="Y99" s="26">
        <v>1352.06</v>
      </c>
    </row>
    <row r="100" spans="1:25" ht="15.75">
      <c r="A100" s="23" t="str">
        <f t="shared" si="1"/>
        <v>26.11.2014</v>
      </c>
      <c r="B100" s="24">
        <v>1232.38</v>
      </c>
      <c r="C100" s="25">
        <v>1147.29</v>
      </c>
      <c r="D100" s="25">
        <v>1233.39</v>
      </c>
      <c r="E100" s="25">
        <v>1185.39</v>
      </c>
      <c r="F100" s="25">
        <v>1174.96</v>
      </c>
      <c r="G100" s="25">
        <v>1203</v>
      </c>
      <c r="H100" s="25">
        <v>1263.03</v>
      </c>
      <c r="I100" s="25">
        <v>1393.35</v>
      </c>
      <c r="J100" s="25">
        <v>1454.85</v>
      </c>
      <c r="K100" s="25">
        <v>1514.27</v>
      </c>
      <c r="L100" s="25">
        <v>1496.54</v>
      </c>
      <c r="M100" s="25">
        <v>1476.88</v>
      </c>
      <c r="N100" s="25">
        <v>1458.19</v>
      </c>
      <c r="O100" s="25">
        <v>1457.39</v>
      </c>
      <c r="P100" s="25">
        <v>1458.68</v>
      </c>
      <c r="Q100" s="25">
        <v>1475.09</v>
      </c>
      <c r="R100" s="25">
        <v>1485.21</v>
      </c>
      <c r="S100" s="25">
        <v>1509.87</v>
      </c>
      <c r="T100" s="25">
        <v>1520.17</v>
      </c>
      <c r="U100" s="25">
        <v>1498.39</v>
      </c>
      <c r="V100" s="25">
        <v>1484.67</v>
      </c>
      <c r="W100" s="25">
        <v>1431.37</v>
      </c>
      <c r="X100" s="25">
        <v>1289.09</v>
      </c>
      <c r="Y100" s="26">
        <v>1224.97</v>
      </c>
    </row>
    <row r="101" spans="1:25" ht="15.75">
      <c r="A101" s="23" t="str">
        <f t="shared" si="1"/>
        <v>27.11.2014</v>
      </c>
      <c r="B101" s="24">
        <v>1150.46</v>
      </c>
      <c r="C101" s="25">
        <v>1137.77</v>
      </c>
      <c r="D101" s="25">
        <v>1147.59</v>
      </c>
      <c r="E101" s="25">
        <v>1130</v>
      </c>
      <c r="F101" s="25">
        <v>1121.95</v>
      </c>
      <c r="G101" s="25">
        <v>1145.93</v>
      </c>
      <c r="H101" s="25">
        <v>1199.58</v>
      </c>
      <c r="I101" s="25">
        <v>1367.18</v>
      </c>
      <c r="J101" s="25">
        <v>1393.97</v>
      </c>
      <c r="K101" s="25">
        <v>1462.86</v>
      </c>
      <c r="L101" s="25">
        <v>1455.85</v>
      </c>
      <c r="M101" s="25">
        <v>1455.6</v>
      </c>
      <c r="N101" s="25">
        <v>1451.71</v>
      </c>
      <c r="O101" s="25">
        <v>1446.66</v>
      </c>
      <c r="P101" s="25">
        <v>1448.69</v>
      </c>
      <c r="Q101" s="25">
        <v>1456.13</v>
      </c>
      <c r="R101" s="25">
        <v>1495.69</v>
      </c>
      <c r="S101" s="25">
        <v>1530.05</v>
      </c>
      <c r="T101" s="25">
        <v>1528.91</v>
      </c>
      <c r="U101" s="25">
        <v>1513.02</v>
      </c>
      <c r="V101" s="25">
        <v>1448.92</v>
      </c>
      <c r="W101" s="25">
        <v>1389.19</v>
      </c>
      <c r="X101" s="25">
        <v>1226.88</v>
      </c>
      <c r="Y101" s="26">
        <v>1190.57</v>
      </c>
    </row>
    <row r="102" spans="1:25" ht="15.75">
      <c r="A102" s="23" t="str">
        <f t="shared" si="1"/>
        <v>28.11.2014</v>
      </c>
      <c r="B102" s="24">
        <v>1154.52</v>
      </c>
      <c r="C102" s="25">
        <v>1148.51</v>
      </c>
      <c r="D102" s="25">
        <v>1168.56</v>
      </c>
      <c r="E102" s="25">
        <v>1140.37</v>
      </c>
      <c r="F102" s="25">
        <v>1145.24</v>
      </c>
      <c r="G102" s="25">
        <v>1158.25</v>
      </c>
      <c r="H102" s="25">
        <v>1203.28</v>
      </c>
      <c r="I102" s="25">
        <v>1369.6</v>
      </c>
      <c r="J102" s="25">
        <v>1383.4</v>
      </c>
      <c r="K102" s="25">
        <v>1581.82</v>
      </c>
      <c r="L102" s="25">
        <v>1662.56</v>
      </c>
      <c r="M102" s="25">
        <v>1687.81</v>
      </c>
      <c r="N102" s="25">
        <v>1706.89</v>
      </c>
      <c r="O102" s="25">
        <v>1708.64</v>
      </c>
      <c r="P102" s="25">
        <v>1698.76</v>
      </c>
      <c r="Q102" s="25">
        <v>1618.11</v>
      </c>
      <c r="R102" s="25">
        <v>1614.67</v>
      </c>
      <c r="S102" s="25">
        <v>1620.77</v>
      </c>
      <c r="T102" s="25">
        <v>1604.36</v>
      </c>
      <c r="U102" s="25">
        <v>1573.19</v>
      </c>
      <c r="V102" s="25">
        <v>1693.85</v>
      </c>
      <c r="W102" s="25">
        <v>1613.21</v>
      </c>
      <c r="X102" s="25">
        <v>1465.69</v>
      </c>
      <c r="Y102" s="26">
        <v>1439.43</v>
      </c>
    </row>
    <row r="103" spans="1:25" ht="15.75">
      <c r="A103" s="23" t="str">
        <f t="shared" si="1"/>
        <v>29.11.2014</v>
      </c>
      <c r="B103" s="24">
        <v>1419.54</v>
      </c>
      <c r="C103" s="25">
        <v>1145.34</v>
      </c>
      <c r="D103" s="25">
        <v>1209.45</v>
      </c>
      <c r="E103" s="25">
        <v>1193.39</v>
      </c>
      <c r="F103" s="25">
        <v>1176.23</v>
      </c>
      <c r="G103" s="25">
        <v>1173.19</v>
      </c>
      <c r="H103" s="25">
        <v>1183.83</v>
      </c>
      <c r="I103" s="25">
        <v>1188.17</v>
      </c>
      <c r="J103" s="25">
        <v>1136.63</v>
      </c>
      <c r="K103" s="25">
        <v>1142.86</v>
      </c>
      <c r="L103" s="25">
        <v>1178.37</v>
      </c>
      <c r="M103" s="25">
        <v>1179.42</v>
      </c>
      <c r="N103" s="25">
        <v>1186.77</v>
      </c>
      <c r="O103" s="25">
        <v>1184.14</v>
      </c>
      <c r="P103" s="25">
        <v>1176.71</v>
      </c>
      <c r="Q103" s="25">
        <v>1178.3</v>
      </c>
      <c r="R103" s="25">
        <v>1444.17</v>
      </c>
      <c r="S103" s="25">
        <v>1464.37</v>
      </c>
      <c r="T103" s="25">
        <v>1465.38</v>
      </c>
      <c r="U103" s="25">
        <v>1456.92</v>
      </c>
      <c r="V103" s="25">
        <v>1401.05</v>
      </c>
      <c r="W103" s="25">
        <v>1285.77</v>
      </c>
      <c r="X103" s="25">
        <v>1273.83</v>
      </c>
      <c r="Y103" s="26">
        <v>1261.18</v>
      </c>
    </row>
    <row r="104" spans="1:25" ht="16.5" thickBot="1">
      <c r="A104" s="27" t="str">
        <f t="shared" si="1"/>
        <v>30.11.2014</v>
      </c>
      <c r="B104" s="28">
        <v>1194.45</v>
      </c>
      <c r="C104" s="29">
        <v>1144.82</v>
      </c>
      <c r="D104" s="29">
        <v>1153.71</v>
      </c>
      <c r="E104" s="29">
        <v>1150.62</v>
      </c>
      <c r="F104" s="29">
        <v>1112.7</v>
      </c>
      <c r="G104" s="29">
        <v>1107.78</v>
      </c>
      <c r="H104" s="29">
        <v>1105.65</v>
      </c>
      <c r="I104" s="29">
        <v>1111.45</v>
      </c>
      <c r="J104" s="29">
        <v>1163.01</v>
      </c>
      <c r="K104" s="29">
        <v>1185.46</v>
      </c>
      <c r="L104" s="29">
        <v>1246.16</v>
      </c>
      <c r="M104" s="29">
        <v>1329.54</v>
      </c>
      <c r="N104" s="29">
        <v>1395.54</v>
      </c>
      <c r="O104" s="29">
        <v>1396.08</v>
      </c>
      <c r="P104" s="29">
        <v>1404.58</v>
      </c>
      <c r="Q104" s="29">
        <v>1357.48</v>
      </c>
      <c r="R104" s="29">
        <v>1403.56</v>
      </c>
      <c r="S104" s="29">
        <v>1438.09</v>
      </c>
      <c r="T104" s="29">
        <v>1430.59</v>
      </c>
      <c r="U104" s="29">
        <v>1416.37</v>
      </c>
      <c r="V104" s="29">
        <v>1413.16</v>
      </c>
      <c r="W104" s="29">
        <v>1294.39</v>
      </c>
      <c r="X104" s="29">
        <v>1233.32</v>
      </c>
      <c r="Y104" s="30">
        <v>1253.76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1732.25</v>
      </c>
      <c r="C108" s="20">
        <v>1537.7</v>
      </c>
      <c r="D108" s="20">
        <v>1603.85</v>
      </c>
      <c r="E108" s="20">
        <v>1568.95</v>
      </c>
      <c r="F108" s="20">
        <v>1570.65</v>
      </c>
      <c r="G108" s="20">
        <v>1560.13</v>
      </c>
      <c r="H108" s="20">
        <v>1572.27</v>
      </c>
      <c r="I108" s="20">
        <v>1663.97</v>
      </c>
      <c r="J108" s="20">
        <v>1728.6</v>
      </c>
      <c r="K108" s="20">
        <v>1910.64</v>
      </c>
      <c r="L108" s="20">
        <v>2013.2</v>
      </c>
      <c r="M108" s="20">
        <v>2040.7</v>
      </c>
      <c r="N108" s="20">
        <v>2038.74</v>
      </c>
      <c r="O108" s="20">
        <v>2034.64</v>
      </c>
      <c r="P108" s="20">
        <v>2023.8</v>
      </c>
      <c r="Q108" s="20">
        <v>2018.85</v>
      </c>
      <c r="R108" s="20">
        <v>2013.91</v>
      </c>
      <c r="S108" s="20">
        <v>2020.41</v>
      </c>
      <c r="T108" s="20">
        <v>2026.91</v>
      </c>
      <c r="U108" s="20">
        <v>2038.73</v>
      </c>
      <c r="V108" s="20">
        <v>2040.8</v>
      </c>
      <c r="W108" s="20">
        <v>2018.23</v>
      </c>
      <c r="X108" s="20">
        <v>1981.91</v>
      </c>
      <c r="Y108" s="21">
        <v>1828.44</v>
      </c>
      <c r="Z108" s="22"/>
    </row>
    <row r="109" spans="1:25" ht="15.75">
      <c r="A109" s="23" t="str">
        <f t="shared" si="2"/>
        <v>02.11.2014</v>
      </c>
      <c r="B109" s="24">
        <v>1721.46</v>
      </c>
      <c r="C109" s="25">
        <v>1532.51</v>
      </c>
      <c r="D109" s="25">
        <v>1600.87</v>
      </c>
      <c r="E109" s="25">
        <v>1546.29</v>
      </c>
      <c r="F109" s="25">
        <v>1483.47</v>
      </c>
      <c r="G109" s="25">
        <v>1485.67</v>
      </c>
      <c r="H109" s="25">
        <v>1491.4</v>
      </c>
      <c r="I109" s="25">
        <v>1513.78</v>
      </c>
      <c r="J109" s="25">
        <v>1656.22</v>
      </c>
      <c r="K109" s="25">
        <v>1639.13</v>
      </c>
      <c r="L109" s="25">
        <v>1708.4</v>
      </c>
      <c r="M109" s="25">
        <v>1818.75</v>
      </c>
      <c r="N109" s="25">
        <v>1824.79</v>
      </c>
      <c r="O109" s="25">
        <v>1819.46</v>
      </c>
      <c r="P109" s="25">
        <v>1814.12</v>
      </c>
      <c r="Q109" s="25">
        <v>1804.36</v>
      </c>
      <c r="R109" s="25">
        <v>1804.38</v>
      </c>
      <c r="S109" s="25">
        <v>1829</v>
      </c>
      <c r="T109" s="25">
        <v>1847.24</v>
      </c>
      <c r="U109" s="25">
        <v>1884.22</v>
      </c>
      <c r="V109" s="25">
        <v>1878.6</v>
      </c>
      <c r="W109" s="25">
        <v>1846.23</v>
      </c>
      <c r="X109" s="25">
        <v>1826.28</v>
      </c>
      <c r="Y109" s="26">
        <v>1763.62</v>
      </c>
    </row>
    <row r="110" spans="1:25" ht="15.75">
      <c r="A110" s="23" t="str">
        <f t="shared" si="2"/>
        <v>03.11.2014</v>
      </c>
      <c r="B110" s="24">
        <v>1716.56</v>
      </c>
      <c r="C110" s="25">
        <v>1505.69</v>
      </c>
      <c r="D110" s="25">
        <v>1571.06</v>
      </c>
      <c r="E110" s="25">
        <v>1490.29</v>
      </c>
      <c r="F110" s="25">
        <v>1459.17</v>
      </c>
      <c r="G110" s="25">
        <v>1453.84</v>
      </c>
      <c r="H110" s="25">
        <v>1464.32</v>
      </c>
      <c r="I110" s="25">
        <v>1486.96</v>
      </c>
      <c r="J110" s="25">
        <v>1584.58</v>
      </c>
      <c r="K110" s="25">
        <v>1604.92</v>
      </c>
      <c r="L110" s="25">
        <v>1737.42</v>
      </c>
      <c r="M110" s="25">
        <v>1883.79</v>
      </c>
      <c r="N110" s="25">
        <v>1900.32</v>
      </c>
      <c r="O110" s="25">
        <v>1899.66</v>
      </c>
      <c r="P110" s="25">
        <v>1936.26</v>
      </c>
      <c r="Q110" s="25">
        <v>1937.98</v>
      </c>
      <c r="R110" s="25">
        <v>1911.32</v>
      </c>
      <c r="S110" s="25">
        <v>1962.94</v>
      </c>
      <c r="T110" s="25">
        <v>1994.42</v>
      </c>
      <c r="U110" s="25">
        <v>2038.53</v>
      </c>
      <c r="V110" s="25">
        <v>2022.81</v>
      </c>
      <c r="W110" s="25">
        <v>1973.08</v>
      </c>
      <c r="X110" s="25">
        <v>1939.22</v>
      </c>
      <c r="Y110" s="26">
        <v>1803.91</v>
      </c>
    </row>
    <row r="111" spans="1:25" ht="15.75">
      <c r="A111" s="23" t="str">
        <f t="shared" si="2"/>
        <v>04.11.2014</v>
      </c>
      <c r="B111" s="24">
        <v>1722.88</v>
      </c>
      <c r="C111" s="25">
        <v>1512.76</v>
      </c>
      <c r="D111" s="25">
        <v>1588.96</v>
      </c>
      <c r="E111" s="25">
        <v>1487.22</v>
      </c>
      <c r="F111" s="25">
        <v>1466.9</v>
      </c>
      <c r="G111" s="25">
        <v>1448.43</v>
      </c>
      <c r="H111" s="25">
        <v>1456.22</v>
      </c>
      <c r="I111" s="25">
        <v>1467.26</v>
      </c>
      <c r="J111" s="25">
        <v>1455.78</v>
      </c>
      <c r="K111" s="25">
        <v>1464.43</v>
      </c>
      <c r="L111" s="25">
        <v>1687.14</v>
      </c>
      <c r="M111" s="25">
        <v>1757.11</v>
      </c>
      <c r="N111" s="25">
        <v>1779.79</v>
      </c>
      <c r="O111" s="25">
        <v>1780.66</v>
      </c>
      <c r="P111" s="25">
        <v>1775.01</v>
      </c>
      <c r="Q111" s="25">
        <v>1748.57</v>
      </c>
      <c r="R111" s="25">
        <v>1754.04</v>
      </c>
      <c r="S111" s="25">
        <v>1788.54</v>
      </c>
      <c r="T111" s="25">
        <v>1810.6</v>
      </c>
      <c r="U111" s="25">
        <v>1823.03</v>
      </c>
      <c r="V111" s="25">
        <v>1826.99</v>
      </c>
      <c r="W111" s="25">
        <v>1800.21</v>
      </c>
      <c r="X111" s="25">
        <v>1778.85</v>
      </c>
      <c r="Y111" s="26">
        <v>1729.74</v>
      </c>
    </row>
    <row r="112" spans="1:25" ht="15.75">
      <c r="A112" s="23" t="str">
        <f t="shared" si="2"/>
        <v>05.11.2014</v>
      </c>
      <c r="B112" s="24">
        <v>1655.41</v>
      </c>
      <c r="C112" s="25">
        <v>1511.54</v>
      </c>
      <c r="D112" s="25">
        <v>1498.79</v>
      </c>
      <c r="E112" s="25">
        <v>1440.85</v>
      </c>
      <c r="F112" s="25">
        <v>1408.35</v>
      </c>
      <c r="G112" s="25">
        <v>1411.09</v>
      </c>
      <c r="H112" s="25">
        <v>1448.54</v>
      </c>
      <c r="I112" s="25">
        <v>1594.71</v>
      </c>
      <c r="J112" s="25">
        <v>1677.48</v>
      </c>
      <c r="K112" s="25">
        <v>1816.92</v>
      </c>
      <c r="L112" s="25">
        <v>1819.81</v>
      </c>
      <c r="M112" s="25">
        <v>1818.9</v>
      </c>
      <c r="N112" s="25">
        <v>1818.03</v>
      </c>
      <c r="O112" s="25">
        <v>1818.72</v>
      </c>
      <c r="P112" s="25">
        <v>1817.69</v>
      </c>
      <c r="Q112" s="25">
        <v>1817.35</v>
      </c>
      <c r="R112" s="25">
        <v>1811.47</v>
      </c>
      <c r="S112" s="25">
        <v>1819.78</v>
      </c>
      <c r="T112" s="25">
        <v>1822.17</v>
      </c>
      <c r="U112" s="25">
        <v>1830.05</v>
      </c>
      <c r="V112" s="25">
        <v>1819.55</v>
      </c>
      <c r="W112" s="25">
        <v>1810.02</v>
      </c>
      <c r="X112" s="25">
        <v>1784.79</v>
      </c>
      <c r="Y112" s="26">
        <v>1704.54</v>
      </c>
    </row>
    <row r="113" spans="1:25" ht="15.75">
      <c r="A113" s="23" t="str">
        <f t="shared" si="2"/>
        <v>06.11.2014</v>
      </c>
      <c r="B113" s="24">
        <v>1514.99</v>
      </c>
      <c r="C113" s="25">
        <v>1460.05</v>
      </c>
      <c r="D113" s="25">
        <v>1529.69</v>
      </c>
      <c r="E113" s="25">
        <v>1498.09</v>
      </c>
      <c r="F113" s="25">
        <v>1515.18</v>
      </c>
      <c r="G113" s="25">
        <v>1543.26</v>
      </c>
      <c r="H113" s="25">
        <v>1598.81</v>
      </c>
      <c r="I113" s="25">
        <v>1679.28</v>
      </c>
      <c r="J113" s="25">
        <v>1734.73</v>
      </c>
      <c r="K113" s="25">
        <v>1809.46</v>
      </c>
      <c r="L113" s="25">
        <v>1821.05</v>
      </c>
      <c r="M113" s="25">
        <v>1843.51</v>
      </c>
      <c r="N113" s="25">
        <v>1839.61</v>
      </c>
      <c r="O113" s="25">
        <v>1842.26</v>
      </c>
      <c r="P113" s="25">
        <v>1840.65</v>
      </c>
      <c r="Q113" s="25">
        <v>1847.56</v>
      </c>
      <c r="R113" s="25">
        <v>1849.25</v>
      </c>
      <c r="S113" s="25">
        <v>1875.45</v>
      </c>
      <c r="T113" s="25">
        <v>1897.03</v>
      </c>
      <c r="U113" s="25">
        <v>1895.66</v>
      </c>
      <c r="V113" s="25">
        <v>1864.17</v>
      </c>
      <c r="W113" s="25">
        <v>1820.35</v>
      </c>
      <c r="X113" s="25">
        <v>1808.09</v>
      </c>
      <c r="Y113" s="26">
        <v>1724.5</v>
      </c>
    </row>
    <row r="114" spans="1:25" ht="15.75">
      <c r="A114" s="23" t="str">
        <f t="shared" si="2"/>
        <v>07.11.2014</v>
      </c>
      <c r="B114" s="24">
        <v>1637.54</v>
      </c>
      <c r="C114" s="25">
        <v>1605.11</v>
      </c>
      <c r="D114" s="25">
        <v>1545.1</v>
      </c>
      <c r="E114" s="25">
        <v>1525.71</v>
      </c>
      <c r="F114" s="25">
        <v>1518.25</v>
      </c>
      <c r="G114" s="25">
        <v>1560.32</v>
      </c>
      <c r="H114" s="25">
        <v>1627.27</v>
      </c>
      <c r="I114" s="25">
        <v>1710.67</v>
      </c>
      <c r="J114" s="25">
        <v>1767.36</v>
      </c>
      <c r="K114" s="25">
        <v>1868.13</v>
      </c>
      <c r="L114" s="25">
        <v>1896.67</v>
      </c>
      <c r="M114" s="25">
        <v>1902.69</v>
      </c>
      <c r="N114" s="25">
        <v>1904.21</v>
      </c>
      <c r="O114" s="25">
        <v>1901.08</v>
      </c>
      <c r="P114" s="25">
        <v>1903.97</v>
      </c>
      <c r="Q114" s="25">
        <v>1902.67</v>
      </c>
      <c r="R114" s="25">
        <v>1900.08</v>
      </c>
      <c r="S114" s="25">
        <v>1925.63</v>
      </c>
      <c r="T114" s="25">
        <v>1926.96</v>
      </c>
      <c r="U114" s="25">
        <v>1960.86</v>
      </c>
      <c r="V114" s="25">
        <v>1938.62</v>
      </c>
      <c r="W114" s="25">
        <v>1880.46</v>
      </c>
      <c r="X114" s="25">
        <v>1852.82</v>
      </c>
      <c r="Y114" s="26">
        <v>1820.26</v>
      </c>
    </row>
    <row r="115" spans="1:25" ht="15.75">
      <c r="A115" s="23" t="str">
        <f t="shared" si="2"/>
        <v>08.11.2014</v>
      </c>
      <c r="B115" s="24">
        <v>1726.41</v>
      </c>
      <c r="C115" s="25">
        <v>1623.7</v>
      </c>
      <c r="D115" s="25">
        <v>1633.1</v>
      </c>
      <c r="E115" s="25">
        <v>1606.25</v>
      </c>
      <c r="F115" s="25">
        <v>1531.87</v>
      </c>
      <c r="G115" s="25">
        <v>1527.1</v>
      </c>
      <c r="H115" s="25">
        <v>1561.63</v>
      </c>
      <c r="I115" s="25">
        <v>1682.64</v>
      </c>
      <c r="J115" s="25">
        <v>1728.54</v>
      </c>
      <c r="K115" s="25">
        <v>1763.68</v>
      </c>
      <c r="L115" s="25">
        <v>1823.33</v>
      </c>
      <c r="M115" s="25">
        <v>1842.53</v>
      </c>
      <c r="N115" s="25">
        <v>1854.72</v>
      </c>
      <c r="O115" s="25">
        <v>1846.74</v>
      </c>
      <c r="P115" s="25">
        <v>1837.83</v>
      </c>
      <c r="Q115" s="25">
        <v>1837.2</v>
      </c>
      <c r="R115" s="25">
        <v>1841.13</v>
      </c>
      <c r="S115" s="25">
        <v>1872.13</v>
      </c>
      <c r="T115" s="25">
        <v>1890.63</v>
      </c>
      <c r="U115" s="25">
        <v>1934.23</v>
      </c>
      <c r="V115" s="25">
        <v>1914.04</v>
      </c>
      <c r="W115" s="25">
        <v>1859.68</v>
      </c>
      <c r="X115" s="25">
        <v>1834.56</v>
      </c>
      <c r="Y115" s="26">
        <v>1798.71</v>
      </c>
    </row>
    <row r="116" spans="1:25" ht="15.75">
      <c r="A116" s="23" t="str">
        <f t="shared" si="2"/>
        <v>09.11.2014</v>
      </c>
      <c r="B116" s="24">
        <v>1734.23</v>
      </c>
      <c r="C116" s="25">
        <v>1612.62</v>
      </c>
      <c r="D116" s="25">
        <v>1518.84</v>
      </c>
      <c r="E116" s="25">
        <v>1465.52</v>
      </c>
      <c r="F116" s="25">
        <v>1445.44</v>
      </c>
      <c r="G116" s="25">
        <v>1433.12</v>
      </c>
      <c r="H116" s="25">
        <v>1432.9</v>
      </c>
      <c r="I116" s="25">
        <v>1450.82</v>
      </c>
      <c r="J116" s="25">
        <v>1453.02</v>
      </c>
      <c r="K116" s="25">
        <v>1464.04</v>
      </c>
      <c r="L116" s="25">
        <v>1606.6</v>
      </c>
      <c r="M116" s="25">
        <v>1721.75</v>
      </c>
      <c r="N116" s="25">
        <v>1731.3</v>
      </c>
      <c r="O116" s="25">
        <v>1737.17</v>
      </c>
      <c r="P116" s="25">
        <v>1732.61</v>
      </c>
      <c r="Q116" s="25">
        <v>1724.35</v>
      </c>
      <c r="R116" s="25">
        <v>1736.42</v>
      </c>
      <c r="S116" s="25">
        <v>1773.46</v>
      </c>
      <c r="T116" s="25">
        <v>1781.69</v>
      </c>
      <c r="U116" s="25">
        <v>1807.56</v>
      </c>
      <c r="V116" s="25">
        <v>1798.68</v>
      </c>
      <c r="W116" s="25">
        <v>1766.6</v>
      </c>
      <c r="X116" s="25">
        <v>1742.81</v>
      </c>
      <c r="Y116" s="26">
        <v>1710.66</v>
      </c>
    </row>
    <row r="117" spans="1:25" ht="15.75">
      <c r="A117" s="23" t="str">
        <f t="shared" si="2"/>
        <v>10.11.2014</v>
      </c>
      <c r="B117" s="24">
        <v>1652.74</v>
      </c>
      <c r="C117" s="25">
        <v>1541.59</v>
      </c>
      <c r="D117" s="25">
        <v>1581.02</v>
      </c>
      <c r="E117" s="25">
        <v>1503.76</v>
      </c>
      <c r="F117" s="25">
        <v>1520.54</v>
      </c>
      <c r="G117" s="25">
        <v>1557.88</v>
      </c>
      <c r="H117" s="25">
        <v>1629.79</v>
      </c>
      <c r="I117" s="25">
        <v>1716.27</v>
      </c>
      <c r="J117" s="25">
        <v>1762.37</v>
      </c>
      <c r="K117" s="25">
        <v>1906.6</v>
      </c>
      <c r="L117" s="25">
        <v>1917.15</v>
      </c>
      <c r="M117" s="25">
        <v>1912.73</v>
      </c>
      <c r="N117" s="25">
        <v>1912.37</v>
      </c>
      <c r="O117" s="25">
        <v>1906.64</v>
      </c>
      <c r="P117" s="25">
        <v>1905.56</v>
      </c>
      <c r="Q117" s="25">
        <v>1901.19</v>
      </c>
      <c r="R117" s="25">
        <v>1904.97</v>
      </c>
      <c r="S117" s="25">
        <v>1940.9</v>
      </c>
      <c r="T117" s="25">
        <v>1943.73</v>
      </c>
      <c r="U117" s="25">
        <v>1933.34</v>
      </c>
      <c r="V117" s="25">
        <v>1903.47</v>
      </c>
      <c r="W117" s="25">
        <v>1887.28</v>
      </c>
      <c r="X117" s="25">
        <v>1861.58</v>
      </c>
      <c r="Y117" s="26">
        <v>1794.13</v>
      </c>
    </row>
    <row r="118" spans="1:25" ht="15.75">
      <c r="A118" s="23" t="str">
        <f t="shared" si="2"/>
        <v>11.11.2014</v>
      </c>
      <c r="B118" s="24">
        <v>1740.7</v>
      </c>
      <c r="C118" s="25">
        <v>1616.63</v>
      </c>
      <c r="D118" s="25">
        <v>1516.46</v>
      </c>
      <c r="E118" s="25">
        <v>1484.78</v>
      </c>
      <c r="F118" s="25">
        <v>1476.55</v>
      </c>
      <c r="G118" s="25">
        <v>1485.11</v>
      </c>
      <c r="H118" s="25">
        <v>1625.37</v>
      </c>
      <c r="I118" s="25">
        <v>1723.23</v>
      </c>
      <c r="J118" s="25">
        <v>1775.45</v>
      </c>
      <c r="K118" s="25">
        <v>1920.25</v>
      </c>
      <c r="L118" s="25">
        <v>1911.33</v>
      </c>
      <c r="M118" s="25">
        <v>1857.99</v>
      </c>
      <c r="N118" s="25">
        <v>1867.16</v>
      </c>
      <c r="O118" s="25">
        <v>1852.78</v>
      </c>
      <c r="P118" s="25">
        <v>1845.94</v>
      </c>
      <c r="Q118" s="25">
        <v>1850.96</v>
      </c>
      <c r="R118" s="25">
        <v>1859.46</v>
      </c>
      <c r="S118" s="25">
        <v>1893.46</v>
      </c>
      <c r="T118" s="25">
        <v>1889.83</v>
      </c>
      <c r="U118" s="25">
        <v>1887.22</v>
      </c>
      <c r="V118" s="25">
        <v>1837.4</v>
      </c>
      <c r="W118" s="25">
        <v>1810.14</v>
      </c>
      <c r="X118" s="25">
        <v>1789.39</v>
      </c>
      <c r="Y118" s="26">
        <v>1728.83</v>
      </c>
    </row>
    <row r="119" spans="1:25" ht="15.75">
      <c r="A119" s="23" t="str">
        <f t="shared" si="2"/>
        <v>12.11.2014</v>
      </c>
      <c r="B119" s="24">
        <v>1636.57</v>
      </c>
      <c r="C119" s="25">
        <v>1523.64</v>
      </c>
      <c r="D119" s="25">
        <v>1491.2</v>
      </c>
      <c r="E119" s="25">
        <v>1453.55</v>
      </c>
      <c r="F119" s="25">
        <v>1443.67</v>
      </c>
      <c r="G119" s="25">
        <v>1447.3</v>
      </c>
      <c r="H119" s="25">
        <v>1500.32</v>
      </c>
      <c r="I119" s="25">
        <v>1607.62</v>
      </c>
      <c r="J119" s="25">
        <v>1696.51</v>
      </c>
      <c r="K119" s="25">
        <v>1819.48</v>
      </c>
      <c r="L119" s="25">
        <v>1841.31</v>
      </c>
      <c r="M119" s="25">
        <v>1844.41</v>
      </c>
      <c r="N119" s="25">
        <v>1846.56</v>
      </c>
      <c r="O119" s="25">
        <v>1842.31</v>
      </c>
      <c r="P119" s="25">
        <v>1844.6</v>
      </c>
      <c r="Q119" s="25">
        <v>1845.9</v>
      </c>
      <c r="R119" s="25">
        <v>1856.39</v>
      </c>
      <c r="S119" s="25">
        <v>1892.94</v>
      </c>
      <c r="T119" s="25">
        <v>1876.74</v>
      </c>
      <c r="U119" s="25">
        <v>1895.94</v>
      </c>
      <c r="V119" s="25">
        <v>1856.15</v>
      </c>
      <c r="W119" s="25">
        <v>1820.99</v>
      </c>
      <c r="X119" s="25">
        <v>1809.28</v>
      </c>
      <c r="Y119" s="26">
        <v>1700.05</v>
      </c>
    </row>
    <row r="120" spans="1:25" ht="15.75">
      <c r="A120" s="23" t="str">
        <f t="shared" si="2"/>
        <v>13.11.2014</v>
      </c>
      <c r="B120" s="24">
        <v>1631.12</v>
      </c>
      <c r="C120" s="25">
        <v>1512.08</v>
      </c>
      <c r="D120" s="25">
        <v>1515.62</v>
      </c>
      <c r="E120" s="25">
        <v>1473.64</v>
      </c>
      <c r="F120" s="25">
        <v>1470.63</v>
      </c>
      <c r="G120" s="25">
        <v>1479.47</v>
      </c>
      <c r="H120" s="25">
        <v>1545.86</v>
      </c>
      <c r="I120" s="25">
        <v>1612.49</v>
      </c>
      <c r="J120" s="25">
        <v>1689.26</v>
      </c>
      <c r="K120" s="25">
        <v>1810.94</v>
      </c>
      <c r="L120" s="25">
        <v>1828.34</v>
      </c>
      <c r="M120" s="25">
        <v>1846.27</v>
      </c>
      <c r="N120" s="25">
        <v>1847.74</v>
      </c>
      <c r="O120" s="25">
        <v>1837.04</v>
      </c>
      <c r="P120" s="25">
        <v>1850.07</v>
      </c>
      <c r="Q120" s="25">
        <v>1849.45</v>
      </c>
      <c r="R120" s="25">
        <v>1863.38</v>
      </c>
      <c r="S120" s="25">
        <v>1880.44</v>
      </c>
      <c r="T120" s="25">
        <v>1882.71</v>
      </c>
      <c r="U120" s="25">
        <v>1888.31</v>
      </c>
      <c r="V120" s="25">
        <v>1858.39</v>
      </c>
      <c r="W120" s="25">
        <v>1817.82</v>
      </c>
      <c r="X120" s="25">
        <v>1793</v>
      </c>
      <c r="Y120" s="26">
        <v>1698.61</v>
      </c>
    </row>
    <row r="121" spans="1:25" ht="15.75">
      <c r="A121" s="23" t="str">
        <f t="shared" si="2"/>
        <v>14.11.2014</v>
      </c>
      <c r="B121" s="24">
        <v>1651.11</v>
      </c>
      <c r="C121" s="25">
        <v>1563.65</v>
      </c>
      <c r="D121" s="25">
        <v>1571.54</v>
      </c>
      <c r="E121" s="25">
        <v>1540.96</v>
      </c>
      <c r="F121" s="25">
        <v>1522.77</v>
      </c>
      <c r="G121" s="25">
        <v>1545.34</v>
      </c>
      <c r="H121" s="25">
        <v>1608.32</v>
      </c>
      <c r="I121" s="25">
        <v>1712.67</v>
      </c>
      <c r="J121" s="25">
        <v>1759.41</v>
      </c>
      <c r="K121" s="25">
        <v>1862.67</v>
      </c>
      <c r="L121" s="25">
        <v>1872.79</v>
      </c>
      <c r="M121" s="25">
        <v>1878.21</v>
      </c>
      <c r="N121" s="25">
        <v>1874.86</v>
      </c>
      <c r="O121" s="25">
        <v>1875.42</v>
      </c>
      <c r="P121" s="25">
        <v>1879.21</v>
      </c>
      <c r="Q121" s="25">
        <v>1879.46</v>
      </c>
      <c r="R121" s="25">
        <v>1880.85</v>
      </c>
      <c r="S121" s="25">
        <v>1919.24</v>
      </c>
      <c r="T121" s="25">
        <v>1926.22</v>
      </c>
      <c r="U121" s="25">
        <v>1912.96</v>
      </c>
      <c r="V121" s="25">
        <v>1872.93</v>
      </c>
      <c r="W121" s="25">
        <v>1871.22</v>
      </c>
      <c r="X121" s="25">
        <v>1850</v>
      </c>
      <c r="Y121" s="26">
        <v>1810.47</v>
      </c>
    </row>
    <row r="122" spans="1:25" ht="15.75">
      <c r="A122" s="23" t="str">
        <f t="shared" si="2"/>
        <v>15.11.2014</v>
      </c>
      <c r="B122" s="24">
        <v>1728.64</v>
      </c>
      <c r="C122" s="25">
        <v>1620.42</v>
      </c>
      <c r="D122" s="25">
        <v>1612.96</v>
      </c>
      <c r="E122" s="25">
        <v>1584.95</v>
      </c>
      <c r="F122" s="25">
        <v>1529.02</v>
      </c>
      <c r="G122" s="25">
        <v>1535.21</v>
      </c>
      <c r="H122" s="25">
        <v>1554.74</v>
      </c>
      <c r="I122" s="25">
        <v>1597.89</v>
      </c>
      <c r="J122" s="25">
        <v>1668.85</v>
      </c>
      <c r="K122" s="25">
        <v>1690.5</v>
      </c>
      <c r="L122" s="25">
        <v>1737.53</v>
      </c>
      <c r="M122" s="25">
        <v>1815.4</v>
      </c>
      <c r="N122" s="25">
        <v>1815.3</v>
      </c>
      <c r="O122" s="25">
        <v>1814.79</v>
      </c>
      <c r="P122" s="25">
        <v>1811.03</v>
      </c>
      <c r="Q122" s="25">
        <v>1811.17</v>
      </c>
      <c r="R122" s="25">
        <v>1815.79</v>
      </c>
      <c r="S122" s="25">
        <v>1840.12</v>
      </c>
      <c r="T122" s="25">
        <v>1851</v>
      </c>
      <c r="U122" s="25">
        <v>1865.98</v>
      </c>
      <c r="V122" s="25">
        <v>1880.44</v>
      </c>
      <c r="W122" s="25">
        <v>1851.91</v>
      </c>
      <c r="X122" s="25">
        <v>1804.29</v>
      </c>
      <c r="Y122" s="26">
        <v>1735.64</v>
      </c>
    </row>
    <row r="123" spans="1:25" ht="15.75">
      <c r="A123" s="23" t="str">
        <f t="shared" si="2"/>
        <v>16.11.2014</v>
      </c>
      <c r="B123" s="24">
        <v>1709.05</v>
      </c>
      <c r="C123" s="25">
        <v>1596.55</v>
      </c>
      <c r="D123" s="25">
        <v>1556.95</v>
      </c>
      <c r="E123" s="25">
        <v>1512.27</v>
      </c>
      <c r="F123" s="25">
        <v>1468.12</v>
      </c>
      <c r="G123" s="25">
        <v>1466.97</v>
      </c>
      <c r="H123" s="25">
        <v>1468.51</v>
      </c>
      <c r="I123" s="25">
        <v>1473.58</v>
      </c>
      <c r="J123" s="25">
        <v>1536.08</v>
      </c>
      <c r="K123" s="25">
        <v>1536.13</v>
      </c>
      <c r="L123" s="25">
        <v>1635.8</v>
      </c>
      <c r="M123" s="25">
        <v>1694.24</v>
      </c>
      <c r="N123" s="25">
        <v>1704.36</v>
      </c>
      <c r="O123" s="25">
        <v>1727.35</v>
      </c>
      <c r="P123" s="25">
        <v>1722.83</v>
      </c>
      <c r="Q123" s="25">
        <v>1704.1</v>
      </c>
      <c r="R123" s="25">
        <v>1721.19</v>
      </c>
      <c r="S123" s="25">
        <v>1770.7</v>
      </c>
      <c r="T123" s="25">
        <v>1817.55</v>
      </c>
      <c r="U123" s="25">
        <v>1818.04</v>
      </c>
      <c r="V123" s="25">
        <v>1816.89</v>
      </c>
      <c r="W123" s="25">
        <v>1785.75</v>
      </c>
      <c r="X123" s="25">
        <v>1753.67</v>
      </c>
      <c r="Y123" s="26">
        <v>1714.44</v>
      </c>
    </row>
    <row r="124" spans="1:25" ht="15.75">
      <c r="A124" s="23" t="str">
        <f t="shared" si="2"/>
        <v>17.11.2014</v>
      </c>
      <c r="B124" s="24">
        <v>1628.93</v>
      </c>
      <c r="C124" s="25">
        <v>1590.97</v>
      </c>
      <c r="D124" s="25">
        <v>1523.7</v>
      </c>
      <c r="E124" s="25">
        <v>1472.83</v>
      </c>
      <c r="F124" s="25">
        <v>1466.93</v>
      </c>
      <c r="G124" s="25">
        <v>1478.09</v>
      </c>
      <c r="H124" s="25">
        <v>1533.93</v>
      </c>
      <c r="I124" s="25">
        <v>1657.92</v>
      </c>
      <c r="J124" s="25">
        <v>1725.35</v>
      </c>
      <c r="K124" s="25">
        <v>1872.2</v>
      </c>
      <c r="L124" s="25">
        <v>1852.86</v>
      </c>
      <c r="M124" s="25">
        <v>1862.44</v>
      </c>
      <c r="N124" s="25">
        <v>1855.7</v>
      </c>
      <c r="O124" s="25">
        <v>1848.06</v>
      </c>
      <c r="P124" s="25">
        <v>1853.73</v>
      </c>
      <c r="Q124" s="25">
        <v>1858.12</v>
      </c>
      <c r="R124" s="25">
        <v>1865.28</v>
      </c>
      <c r="S124" s="25">
        <v>1894.29</v>
      </c>
      <c r="T124" s="25">
        <v>1889.96</v>
      </c>
      <c r="U124" s="25">
        <v>1878.13</v>
      </c>
      <c r="V124" s="25">
        <v>1856.51</v>
      </c>
      <c r="W124" s="25">
        <v>1835.91</v>
      </c>
      <c r="X124" s="25">
        <v>1810.17</v>
      </c>
      <c r="Y124" s="26">
        <v>1711.58</v>
      </c>
    </row>
    <row r="125" spans="1:25" ht="15.75">
      <c r="A125" s="23" t="str">
        <f t="shared" si="2"/>
        <v>18.11.2014</v>
      </c>
      <c r="B125" s="24">
        <v>1615.5</v>
      </c>
      <c r="C125" s="25">
        <v>1561.01</v>
      </c>
      <c r="D125" s="25">
        <v>1477.89</v>
      </c>
      <c r="E125" s="25">
        <v>1461.94</v>
      </c>
      <c r="F125" s="25">
        <v>1452.44</v>
      </c>
      <c r="G125" s="25">
        <v>1454.36</v>
      </c>
      <c r="H125" s="25">
        <v>1501.92</v>
      </c>
      <c r="I125" s="25">
        <v>1589.13</v>
      </c>
      <c r="J125" s="25">
        <v>1649.7</v>
      </c>
      <c r="K125" s="25">
        <v>1723.11</v>
      </c>
      <c r="L125" s="25">
        <v>1731.34</v>
      </c>
      <c r="M125" s="25">
        <v>1730.05</v>
      </c>
      <c r="N125" s="25">
        <v>1719.93</v>
      </c>
      <c r="O125" s="25">
        <v>1720.34</v>
      </c>
      <c r="P125" s="25">
        <v>1720.73</v>
      </c>
      <c r="Q125" s="25">
        <v>1722.65</v>
      </c>
      <c r="R125" s="25">
        <v>1730.39</v>
      </c>
      <c r="S125" s="25">
        <v>1749.15</v>
      </c>
      <c r="T125" s="25">
        <v>1755.69</v>
      </c>
      <c r="U125" s="25">
        <v>1744.17</v>
      </c>
      <c r="V125" s="25">
        <v>1728.83</v>
      </c>
      <c r="W125" s="25">
        <v>1711.25</v>
      </c>
      <c r="X125" s="25">
        <v>1691.85</v>
      </c>
      <c r="Y125" s="26">
        <v>1648.71</v>
      </c>
    </row>
    <row r="126" spans="1:25" ht="15.75">
      <c r="A126" s="23" t="str">
        <f t="shared" si="2"/>
        <v>19.11.2014</v>
      </c>
      <c r="B126" s="24">
        <v>1555.75</v>
      </c>
      <c r="C126" s="25">
        <v>1474.58</v>
      </c>
      <c r="D126" s="25">
        <v>1475.69</v>
      </c>
      <c r="E126" s="25">
        <v>1451.06</v>
      </c>
      <c r="F126" s="25">
        <v>1433.65</v>
      </c>
      <c r="G126" s="25">
        <v>1454.54</v>
      </c>
      <c r="H126" s="25">
        <v>1478.05</v>
      </c>
      <c r="I126" s="25">
        <v>1621.47</v>
      </c>
      <c r="J126" s="25">
        <v>1728</v>
      </c>
      <c r="K126" s="25">
        <v>1804.74</v>
      </c>
      <c r="L126" s="25">
        <v>1791.8</v>
      </c>
      <c r="M126" s="25">
        <v>1820.27</v>
      </c>
      <c r="N126" s="25">
        <v>1819.97</v>
      </c>
      <c r="O126" s="25">
        <v>1820.95</v>
      </c>
      <c r="P126" s="25">
        <v>1821.34</v>
      </c>
      <c r="Q126" s="25">
        <v>1818.11</v>
      </c>
      <c r="R126" s="25">
        <v>1802.79</v>
      </c>
      <c r="S126" s="25">
        <v>1818.22</v>
      </c>
      <c r="T126" s="25">
        <v>1831.53</v>
      </c>
      <c r="U126" s="25">
        <v>1821.22</v>
      </c>
      <c r="V126" s="25">
        <v>1833.28</v>
      </c>
      <c r="W126" s="25">
        <v>1861.77</v>
      </c>
      <c r="X126" s="25">
        <v>1852.96</v>
      </c>
      <c r="Y126" s="26">
        <v>1667.63</v>
      </c>
    </row>
    <row r="127" spans="1:25" ht="15.75">
      <c r="A127" s="23" t="str">
        <f t="shared" si="2"/>
        <v>20.11.2014</v>
      </c>
      <c r="B127" s="24">
        <v>1586.63</v>
      </c>
      <c r="C127" s="25">
        <v>1483.1</v>
      </c>
      <c r="D127" s="25">
        <v>1470.37</v>
      </c>
      <c r="E127" s="25">
        <v>1447.91</v>
      </c>
      <c r="F127" s="25">
        <v>1437.78</v>
      </c>
      <c r="G127" s="25">
        <v>1446.93</v>
      </c>
      <c r="H127" s="25">
        <v>1469.93</v>
      </c>
      <c r="I127" s="25">
        <v>1551.38</v>
      </c>
      <c r="J127" s="25">
        <v>1650.61</v>
      </c>
      <c r="K127" s="25">
        <v>1780.26</v>
      </c>
      <c r="L127" s="25">
        <v>1774.7</v>
      </c>
      <c r="M127" s="25">
        <v>1774.68</v>
      </c>
      <c r="N127" s="25">
        <v>1763.74</v>
      </c>
      <c r="O127" s="25">
        <v>1767.89</v>
      </c>
      <c r="P127" s="25">
        <v>1768.64</v>
      </c>
      <c r="Q127" s="25">
        <v>1773.11</v>
      </c>
      <c r="R127" s="25">
        <v>1779.57</v>
      </c>
      <c r="S127" s="25">
        <v>1809.7</v>
      </c>
      <c r="T127" s="25">
        <v>1814.87</v>
      </c>
      <c r="U127" s="25">
        <v>1815.72</v>
      </c>
      <c r="V127" s="25">
        <v>1778.2</v>
      </c>
      <c r="W127" s="25">
        <v>1758.48</v>
      </c>
      <c r="X127" s="25">
        <v>1729.05</v>
      </c>
      <c r="Y127" s="26">
        <v>1667.71</v>
      </c>
    </row>
    <row r="128" spans="1:25" ht="15.75">
      <c r="A128" s="23" t="str">
        <f t="shared" si="2"/>
        <v>21.11.2014</v>
      </c>
      <c r="B128" s="24">
        <v>1575.66</v>
      </c>
      <c r="C128" s="25">
        <v>1492.33</v>
      </c>
      <c r="D128" s="25">
        <v>1491.9</v>
      </c>
      <c r="E128" s="25">
        <v>1469.83</v>
      </c>
      <c r="F128" s="25">
        <v>1468.93</v>
      </c>
      <c r="G128" s="25">
        <v>1474.64</v>
      </c>
      <c r="H128" s="25">
        <v>1537.24</v>
      </c>
      <c r="I128" s="25">
        <v>1642.26</v>
      </c>
      <c r="J128" s="25">
        <v>1730.53</v>
      </c>
      <c r="K128" s="25">
        <v>1824.44</v>
      </c>
      <c r="L128" s="25">
        <v>1817.55</v>
      </c>
      <c r="M128" s="25">
        <v>1827.1</v>
      </c>
      <c r="N128" s="25">
        <v>1820.08</v>
      </c>
      <c r="O128" s="25">
        <v>1821.99</v>
      </c>
      <c r="P128" s="25">
        <v>1823.24</v>
      </c>
      <c r="Q128" s="25">
        <v>1828.6</v>
      </c>
      <c r="R128" s="25">
        <v>1835</v>
      </c>
      <c r="S128" s="25">
        <v>1861.95</v>
      </c>
      <c r="T128" s="25">
        <v>1857.88</v>
      </c>
      <c r="U128" s="25">
        <v>1864.63</v>
      </c>
      <c r="V128" s="25">
        <v>1828.17</v>
      </c>
      <c r="W128" s="25">
        <v>1812.86</v>
      </c>
      <c r="X128" s="25">
        <v>1792.76</v>
      </c>
      <c r="Y128" s="26">
        <v>1722.6</v>
      </c>
    </row>
    <row r="129" spans="1:25" ht="15.75">
      <c r="A129" s="23" t="str">
        <f t="shared" si="2"/>
        <v>22.11.2014</v>
      </c>
      <c r="B129" s="24">
        <v>1645.74</v>
      </c>
      <c r="C129" s="25">
        <v>1505.34</v>
      </c>
      <c r="D129" s="25">
        <v>1608.95</v>
      </c>
      <c r="E129" s="25">
        <v>1549.09</v>
      </c>
      <c r="F129" s="25">
        <v>1534.78</v>
      </c>
      <c r="G129" s="25">
        <v>1542.33</v>
      </c>
      <c r="H129" s="25">
        <v>1548.5</v>
      </c>
      <c r="I129" s="25">
        <v>1563.26</v>
      </c>
      <c r="J129" s="25">
        <v>1623.6</v>
      </c>
      <c r="K129" s="25">
        <v>1725.19</v>
      </c>
      <c r="L129" s="25">
        <v>1804.6</v>
      </c>
      <c r="M129" s="25">
        <v>1813.15</v>
      </c>
      <c r="N129" s="25">
        <v>1812.35</v>
      </c>
      <c r="O129" s="25">
        <v>1801.39</v>
      </c>
      <c r="P129" s="25">
        <v>1789.39</v>
      </c>
      <c r="Q129" s="25">
        <v>1792.73</v>
      </c>
      <c r="R129" s="25">
        <v>1795.21</v>
      </c>
      <c r="S129" s="25">
        <v>1840.97</v>
      </c>
      <c r="T129" s="25">
        <v>1856.7</v>
      </c>
      <c r="U129" s="25">
        <v>1873.75</v>
      </c>
      <c r="V129" s="25">
        <v>1855.11</v>
      </c>
      <c r="W129" s="25">
        <v>1810.11</v>
      </c>
      <c r="X129" s="25">
        <v>1777.99</v>
      </c>
      <c r="Y129" s="26">
        <v>1724.67</v>
      </c>
    </row>
    <row r="130" spans="1:25" ht="15.75">
      <c r="A130" s="23" t="str">
        <f t="shared" si="2"/>
        <v>23.11.2014</v>
      </c>
      <c r="B130" s="24">
        <v>1686.21</v>
      </c>
      <c r="C130" s="25">
        <v>1488.87</v>
      </c>
      <c r="D130" s="25">
        <v>1620.02</v>
      </c>
      <c r="E130" s="25">
        <v>1560.85</v>
      </c>
      <c r="F130" s="25">
        <v>1528.11</v>
      </c>
      <c r="G130" s="25">
        <v>1513.23</v>
      </c>
      <c r="H130" s="25">
        <v>1523.8</v>
      </c>
      <c r="I130" s="25">
        <v>1543.01</v>
      </c>
      <c r="J130" s="25">
        <v>1587.35</v>
      </c>
      <c r="K130" s="25">
        <v>1578.81</v>
      </c>
      <c r="L130" s="25">
        <v>1652.69</v>
      </c>
      <c r="M130" s="25">
        <v>1797.15</v>
      </c>
      <c r="N130" s="25">
        <v>1799.21</v>
      </c>
      <c r="O130" s="25">
        <v>1797.7</v>
      </c>
      <c r="P130" s="25">
        <v>1797.66</v>
      </c>
      <c r="Q130" s="25">
        <v>1799.44</v>
      </c>
      <c r="R130" s="25">
        <v>1813.71</v>
      </c>
      <c r="S130" s="25">
        <v>1851.69</v>
      </c>
      <c r="T130" s="25">
        <v>1871.69</v>
      </c>
      <c r="U130" s="25">
        <v>1897.25</v>
      </c>
      <c r="V130" s="25">
        <v>1879.15</v>
      </c>
      <c r="W130" s="25">
        <v>1857.29</v>
      </c>
      <c r="X130" s="25">
        <v>1794.16</v>
      </c>
      <c r="Y130" s="26">
        <v>1734.38</v>
      </c>
    </row>
    <row r="131" spans="1:25" ht="15.75">
      <c r="A131" s="23" t="str">
        <f t="shared" si="2"/>
        <v>24.11.2014</v>
      </c>
      <c r="B131" s="24">
        <v>1703.21</v>
      </c>
      <c r="C131" s="25">
        <v>1541.7</v>
      </c>
      <c r="D131" s="25">
        <v>1526.34</v>
      </c>
      <c r="E131" s="25">
        <v>1476.53</v>
      </c>
      <c r="F131" s="25">
        <v>1454.44</v>
      </c>
      <c r="G131" s="25">
        <v>1462.82</v>
      </c>
      <c r="H131" s="25">
        <v>1518.07</v>
      </c>
      <c r="I131" s="25">
        <v>1671.99</v>
      </c>
      <c r="J131" s="25">
        <v>1753.99</v>
      </c>
      <c r="K131" s="25">
        <v>1953.79</v>
      </c>
      <c r="L131" s="25">
        <v>1947.48</v>
      </c>
      <c r="M131" s="25">
        <v>1956.11</v>
      </c>
      <c r="N131" s="25">
        <v>1942.66</v>
      </c>
      <c r="O131" s="25">
        <v>1939.9</v>
      </c>
      <c r="P131" s="25">
        <v>1950.39</v>
      </c>
      <c r="Q131" s="25">
        <v>1941.82</v>
      </c>
      <c r="R131" s="25">
        <v>1963.24</v>
      </c>
      <c r="S131" s="25">
        <v>1977.23</v>
      </c>
      <c r="T131" s="25">
        <v>1974.8</v>
      </c>
      <c r="U131" s="25">
        <v>1975.34</v>
      </c>
      <c r="V131" s="25">
        <v>1936.95</v>
      </c>
      <c r="W131" s="25">
        <v>1906.38</v>
      </c>
      <c r="X131" s="25">
        <v>1857.75</v>
      </c>
      <c r="Y131" s="26">
        <v>1756.92</v>
      </c>
    </row>
    <row r="132" spans="1:25" ht="15.75">
      <c r="A132" s="23" t="str">
        <f t="shared" si="2"/>
        <v>25.11.2014</v>
      </c>
      <c r="B132" s="24">
        <v>1630.42</v>
      </c>
      <c r="C132" s="25">
        <v>1510.09</v>
      </c>
      <c r="D132" s="25">
        <v>1556.12</v>
      </c>
      <c r="E132" s="25">
        <v>1523.36</v>
      </c>
      <c r="F132" s="25">
        <v>1507.75</v>
      </c>
      <c r="G132" s="25">
        <v>1524.1</v>
      </c>
      <c r="H132" s="25">
        <v>1570.91</v>
      </c>
      <c r="I132" s="25">
        <v>1741.39</v>
      </c>
      <c r="J132" s="25">
        <v>1752.53</v>
      </c>
      <c r="K132" s="25">
        <v>1899.4</v>
      </c>
      <c r="L132" s="25">
        <v>1895.77</v>
      </c>
      <c r="M132" s="25">
        <v>1886.52</v>
      </c>
      <c r="N132" s="25">
        <v>1882.36</v>
      </c>
      <c r="O132" s="25">
        <v>1886.64</v>
      </c>
      <c r="P132" s="25">
        <v>1886.64</v>
      </c>
      <c r="Q132" s="25">
        <v>1883.63</v>
      </c>
      <c r="R132" s="25">
        <v>1900.23</v>
      </c>
      <c r="S132" s="25">
        <v>1914.58</v>
      </c>
      <c r="T132" s="25">
        <v>1900.21</v>
      </c>
      <c r="U132" s="25">
        <v>1894.94</v>
      </c>
      <c r="V132" s="25">
        <v>1877.63</v>
      </c>
      <c r="W132" s="25">
        <v>1853.74</v>
      </c>
      <c r="X132" s="25">
        <v>1807.93</v>
      </c>
      <c r="Y132" s="26">
        <v>1705.71</v>
      </c>
    </row>
    <row r="133" spans="1:25" ht="15.75">
      <c r="A133" s="23" t="str">
        <f t="shared" si="2"/>
        <v>26.11.2014</v>
      </c>
      <c r="B133" s="24">
        <v>1586.03</v>
      </c>
      <c r="C133" s="25">
        <v>1500.94</v>
      </c>
      <c r="D133" s="25">
        <v>1587.04</v>
      </c>
      <c r="E133" s="25">
        <v>1539.04</v>
      </c>
      <c r="F133" s="25">
        <v>1528.61</v>
      </c>
      <c r="G133" s="25">
        <v>1556.65</v>
      </c>
      <c r="H133" s="25">
        <v>1616.68</v>
      </c>
      <c r="I133" s="25">
        <v>1747</v>
      </c>
      <c r="J133" s="25">
        <v>1808.5</v>
      </c>
      <c r="K133" s="25">
        <v>1867.92</v>
      </c>
      <c r="L133" s="25">
        <v>1850.19</v>
      </c>
      <c r="M133" s="25">
        <v>1830.53</v>
      </c>
      <c r="N133" s="25">
        <v>1811.84</v>
      </c>
      <c r="O133" s="25">
        <v>1811.04</v>
      </c>
      <c r="P133" s="25">
        <v>1812.33</v>
      </c>
      <c r="Q133" s="25">
        <v>1828.74</v>
      </c>
      <c r="R133" s="25">
        <v>1838.86</v>
      </c>
      <c r="S133" s="25">
        <v>1863.52</v>
      </c>
      <c r="T133" s="25">
        <v>1873.82</v>
      </c>
      <c r="U133" s="25">
        <v>1852.04</v>
      </c>
      <c r="V133" s="25">
        <v>1838.32</v>
      </c>
      <c r="W133" s="25">
        <v>1785.02</v>
      </c>
      <c r="X133" s="25">
        <v>1642.74</v>
      </c>
      <c r="Y133" s="26">
        <v>1578.62</v>
      </c>
    </row>
    <row r="134" spans="1:25" ht="15.75">
      <c r="A134" s="23" t="str">
        <f t="shared" si="2"/>
        <v>27.11.2014</v>
      </c>
      <c r="B134" s="24">
        <v>1504.11</v>
      </c>
      <c r="C134" s="25">
        <v>1491.42</v>
      </c>
      <c r="D134" s="25">
        <v>1501.24</v>
      </c>
      <c r="E134" s="25">
        <v>1483.65</v>
      </c>
      <c r="F134" s="25">
        <v>1475.6</v>
      </c>
      <c r="G134" s="25">
        <v>1499.58</v>
      </c>
      <c r="H134" s="25">
        <v>1553.23</v>
      </c>
      <c r="I134" s="25">
        <v>1720.83</v>
      </c>
      <c r="J134" s="25">
        <v>1747.62</v>
      </c>
      <c r="K134" s="25">
        <v>1816.51</v>
      </c>
      <c r="L134" s="25">
        <v>1809.5</v>
      </c>
      <c r="M134" s="25">
        <v>1809.25</v>
      </c>
      <c r="N134" s="25">
        <v>1805.36</v>
      </c>
      <c r="O134" s="25">
        <v>1800.31</v>
      </c>
      <c r="P134" s="25">
        <v>1802.34</v>
      </c>
      <c r="Q134" s="25">
        <v>1809.78</v>
      </c>
      <c r="R134" s="25">
        <v>1849.34</v>
      </c>
      <c r="S134" s="25">
        <v>1883.7</v>
      </c>
      <c r="T134" s="25">
        <v>1882.56</v>
      </c>
      <c r="U134" s="25">
        <v>1866.67</v>
      </c>
      <c r="V134" s="25">
        <v>1802.57</v>
      </c>
      <c r="W134" s="25">
        <v>1742.84</v>
      </c>
      <c r="X134" s="25">
        <v>1580.53</v>
      </c>
      <c r="Y134" s="26">
        <v>1544.22</v>
      </c>
    </row>
    <row r="135" spans="1:25" ht="15.75">
      <c r="A135" s="23" t="str">
        <f t="shared" si="2"/>
        <v>28.11.2014</v>
      </c>
      <c r="B135" s="24">
        <v>1508.17</v>
      </c>
      <c r="C135" s="25">
        <v>1502.16</v>
      </c>
      <c r="D135" s="25">
        <v>1522.21</v>
      </c>
      <c r="E135" s="25">
        <v>1494.02</v>
      </c>
      <c r="F135" s="25">
        <v>1498.89</v>
      </c>
      <c r="G135" s="25">
        <v>1511.9</v>
      </c>
      <c r="H135" s="25">
        <v>1556.93</v>
      </c>
      <c r="I135" s="25">
        <v>1723.25</v>
      </c>
      <c r="J135" s="25">
        <v>1737.05</v>
      </c>
      <c r="K135" s="25">
        <v>1935.47</v>
      </c>
      <c r="L135" s="25">
        <v>2016.21</v>
      </c>
      <c r="M135" s="25">
        <v>2041.46</v>
      </c>
      <c r="N135" s="25">
        <v>2060.54</v>
      </c>
      <c r="O135" s="25">
        <v>2062.29</v>
      </c>
      <c r="P135" s="25">
        <v>2052.41</v>
      </c>
      <c r="Q135" s="25">
        <v>1971.76</v>
      </c>
      <c r="R135" s="25">
        <v>1968.32</v>
      </c>
      <c r="S135" s="25">
        <v>1974.42</v>
      </c>
      <c r="T135" s="25">
        <v>1958.01</v>
      </c>
      <c r="U135" s="25">
        <v>1926.84</v>
      </c>
      <c r="V135" s="25">
        <v>2047.5</v>
      </c>
      <c r="W135" s="25">
        <v>1966.86</v>
      </c>
      <c r="X135" s="25">
        <v>1819.34</v>
      </c>
      <c r="Y135" s="26">
        <v>1793.08</v>
      </c>
    </row>
    <row r="136" spans="1:25" ht="15.75">
      <c r="A136" s="23" t="str">
        <f t="shared" si="2"/>
        <v>29.11.2014</v>
      </c>
      <c r="B136" s="24">
        <v>1773.19</v>
      </c>
      <c r="C136" s="25">
        <v>1498.99</v>
      </c>
      <c r="D136" s="25">
        <v>1563.1</v>
      </c>
      <c r="E136" s="25">
        <v>1547.04</v>
      </c>
      <c r="F136" s="25">
        <v>1529.88</v>
      </c>
      <c r="G136" s="25">
        <v>1526.84</v>
      </c>
      <c r="H136" s="25">
        <v>1537.48</v>
      </c>
      <c r="I136" s="25">
        <v>1541.82</v>
      </c>
      <c r="J136" s="25">
        <v>1490.28</v>
      </c>
      <c r="K136" s="25">
        <v>1496.51</v>
      </c>
      <c r="L136" s="25">
        <v>1532.02</v>
      </c>
      <c r="M136" s="25">
        <v>1533.07</v>
      </c>
      <c r="N136" s="25">
        <v>1540.42</v>
      </c>
      <c r="O136" s="25">
        <v>1537.79</v>
      </c>
      <c r="P136" s="25">
        <v>1530.36</v>
      </c>
      <c r="Q136" s="25">
        <v>1531.95</v>
      </c>
      <c r="R136" s="25">
        <v>1797.82</v>
      </c>
      <c r="S136" s="25">
        <v>1818.02</v>
      </c>
      <c r="T136" s="25">
        <v>1819.03</v>
      </c>
      <c r="U136" s="25">
        <v>1810.57</v>
      </c>
      <c r="V136" s="25">
        <v>1754.7</v>
      </c>
      <c r="W136" s="25">
        <v>1639.42</v>
      </c>
      <c r="X136" s="25">
        <v>1627.48</v>
      </c>
      <c r="Y136" s="26">
        <v>1614.83</v>
      </c>
    </row>
    <row r="137" spans="1:25" ht="16.5" thickBot="1">
      <c r="A137" s="27" t="str">
        <f t="shared" si="2"/>
        <v>30.11.2014</v>
      </c>
      <c r="B137" s="28">
        <v>1548.1</v>
      </c>
      <c r="C137" s="29">
        <v>1498.47</v>
      </c>
      <c r="D137" s="29">
        <v>1507.36</v>
      </c>
      <c r="E137" s="29">
        <v>1504.27</v>
      </c>
      <c r="F137" s="29">
        <v>1466.35</v>
      </c>
      <c r="G137" s="29">
        <v>1461.43</v>
      </c>
      <c r="H137" s="29">
        <v>1459.3</v>
      </c>
      <c r="I137" s="29">
        <v>1465.1</v>
      </c>
      <c r="J137" s="29">
        <v>1516.66</v>
      </c>
      <c r="K137" s="29">
        <v>1539.11</v>
      </c>
      <c r="L137" s="29">
        <v>1599.81</v>
      </c>
      <c r="M137" s="29">
        <v>1683.19</v>
      </c>
      <c r="N137" s="29">
        <v>1749.19</v>
      </c>
      <c r="O137" s="29">
        <v>1749.73</v>
      </c>
      <c r="P137" s="29">
        <v>1758.23</v>
      </c>
      <c r="Q137" s="29">
        <v>1711.13</v>
      </c>
      <c r="R137" s="29">
        <v>1757.21</v>
      </c>
      <c r="S137" s="29">
        <v>1791.74</v>
      </c>
      <c r="T137" s="29">
        <v>1784.24</v>
      </c>
      <c r="U137" s="29">
        <v>1770.02</v>
      </c>
      <c r="V137" s="29">
        <v>1766.81</v>
      </c>
      <c r="W137" s="29">
        <v>1648.04</v>
      </c>
      <c r="X137" s="29">
        <v>1586.97</v>
      </c>
      <c r="Y137" s="30">
        <v>1607.41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346316.75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1087.69</v>
      </c>
      <c r="C9" s="20">
        <v>889.38</v>
      </c>
      <c r="D9" s="20">
        <v>956.81</v>
      </c>
      <c r="E9" s="20">
        <v>921.24</v>
      </c>
      <c r="F9" s="20">
        <v>922.97</v>
      </c>
      <c r="G9" s="20">
        <v>912.25</v>
      </c>
      <c r="H9" s="20">
        <v>924.62</v>
      </c>
      <c r="I9" s="20">
        <v>1018.09</v>
      </c>
      <c r="J9" s="20">
        <v>1083.96</v>
      </c>
      <c r="K9" s="20">
        <v>1269.52</v>
      </c>
      <c r="L9" s="20">
        <v>1374.06</v>
      </c>
      <c r="M9" s="20">
        <v>1402.09</v>
      </c>
      <c r="N9" s="20">
        <v>1400.1</v>
      </c>
      <c r="O9" s="20">
        <v>1395.91</v>
      </c>
      <c r="P9" s="20">
        <v>1384.87</v>
      </c>
      <c r="Q9" s="20">
        <v>1379.82</v>
      </c>
      <c r="R9" s="20">
        <v>1374.79</v>
      </c>
      <c r="S9" s="20">
        <v>1381.41</v>
      </c>
      <c r="T9" s="20">
        <v>1388.03</v>
      </c>
      <c r="U9" s="20">
        <v>1400.09</v>
      </c>
      <c r="V9" s="20">
        <v>1402.19</v>
      </c>
      <c r="W9" s="20">
        <v>1379.19</v>
      </c>
      <c r="X9" s="20">
        <v>1342.17</v>
      </c>
      <c r="Y9" s="21">
        <v>1185.74</v>
      </c>
      <c r="Z9" s="22"/>
    </row>
    <row r="10" spans="1:25" ht="15.75">
      <c r="A10" s="23" t="s">
        <v>51</v>
      </c>
      <c r="B10" s="24">
        <v>1076.69</v>
      </c>
      <c r="C10" s="25">
        <v>884.09</v>
      </c>
      <c r="D10" s="25">
        <v>953.77</v>
      </c>
      <c r="E10" s="25">
        <v>898.14</v>
      </c>
      <c r="F10" s="25">
        <v>834.1</v>
      </c>
      <c r="G10" s="25">
        <v>836.35</v>
      </c>
      <c r="H10" s="25">
        <v>842.19</v>
      </c>
      <c r="I10" s="25">
        <v>865</v>
      </c>
      <c r="J10" s="25">
        <v>1010.19</v>
      </c>
      <c r="K10" s="25">
        <v>992.77</v>
      </c>
      <c r="L10" s="25">
        <v>1063.38</v>
      </c>
      <c r="M10" s="25">
        <v>1175.86</v>
      </c>
      <c r="N10" s="25">
        <v>1182.01</v>
      </c>
      <c r="O10" s="25">
        <v>1176.58</v>
      </c>
      <c r="P10" s="25">
        <v>1171.14</v>
      </c>
      <c r="Q10" s="25">
        <v>1161.19</v>
      </c>
      <c r="R10" s="25">
        <v>1161.21</v>
      </c>
      <c r="S10" s="25">
        <v>1186.3</v>
      </c>
      <c r="T10" s="25">
        <v>1204.9</v>
      </c>
      <c r="U10" s="25">
        <v>1242.59</v>
      </c>
      <c r="V10" s="25">
        <v>1236.86</v>
      </c>
      <c r="W10" s="25">
        <v>1203.87</v>
      </c>
      <c r="X10" s="25">
        <v>1183.54</v>
      </c>
      <c r="Y10" s="26">
        <v>1119.67</v>
      </c>
    </row>
    <row r="11" spans="1:25" ht="15.75">
      <c r="A11" s="23" t="s">
        <v>52</v>
      </c>
      <c r="B11" s="24">
        <v>1071.69</v>
      </c>
      <c r="C11" s="25">
        <v>856.75</v>
      </c>
      <c r="D11" s="25">
        <v>923.39</v>
      </c>
      <c r="E11" s="25">
        <v>841.05</v>
      </c>
      <c r="F11" s="25">
        <v>809.34</v>
      </c>
      <c r="G11" s="25">
        <v>803.91</v>
      </c>
      <c r="H11" s="25">
        <v>814.59</v>
      </c>
      <c r="I11" s="25">
        <v>837.66</v>
      </c>
      <c r="J11" s="25">
        <v>937.16</v>
      </c>
      <c r="K11" s="25">
        <v>957.9</v>
      </c>
      <c r="L11" s="25">
        <v>1092.96</v>
      </c>
      <c r="M11" s="25">
        <v>1242.15</v>
      </c>
      <c r="N11" s="25">
        <v>1259</v>
      </c>
      <c r="O11" s="25">
        <v>1258.33</v>
      </c>
      <c r="P11" s="25">
        <v>1295.64</v>
      </c>
      <c r="Q11" s="25">
        <v>1297.39</v>
      </c>
      <c r="R11" s="25">
        <v>1270.21</v>
      </c>
      <c r="S11" s="25">
        <v>1322.83</v>
      </c>
      <c r="T11" s="25">
        <v>1354.92</v>
      </c>
      <c r="U11" s="25">
        <v>1399.88</v>
      </c>
      <c r="V11" s="25">
        <v>1383.86</v>
      </c>
      <c r="W11" s="25">
        <v>1333.17</v>
      </c>
      <c r="X11" s="25">
        <v>1298.66</v>
      </c>
      <c r="Y11" s="26">
        <v>1160.74</v>
      </c>
    </row>
    <row r="12" spans="1:25" ht="15.75">
      <c r="A12" s="23" t="s">
        <v>53</v>
      </c>
      <c r="B12" s="24">
        <v>1078.14</v>
      </c>
      <c r="C12" s="25">
        <v>863.96</v>
      </c>
      <c r="D12" s="25">
        <v>941.63</v>
      </c>
      <c r="E12" s="25">
        <v>837.93</v>
      </c>
      <c r="F12" s="25">
        <v>817.22</v>
      </c>
      <c r="G12" s="25">
        <v>798.39</v>
      </c>
      <c r="H12" s="25">
        <v>806.33</v>
      </c>
      <c r="I12" s="25">
        <v>817.58</v>
      </c>
      <c r="J12" s="25">
        <v>805.89</v>
      </c>
      <c r="K12" s="25">
        <v>814.7</v>
      </c>
      <c r="L12" s="25">
        <v>1041.71</v>
      </c>
      <c r="M12" s="25">
        <v>1113.03</v>
      </c>
      <c r="N12" s="25">
        <v>1136.15</v>
      </c>
      <c r="O12" s="25">
        <v>1137.04</v>
      </c>
      <c r="P12" s="25">
        <v>1131.27</v>
      </c>
      <c r="Q12" s="25">
        <v>1104.32</v>
      </c>
      <c r="R12" s="25">
        <v>1109.9</v>
      </c>
      <c r="S12" s="25">
        <v>1145.07</v>
      </c>
      <c r="T12" s="25">
        <v>1167.55</v>
      </c>
      <c r="U12" s="25">
        <v>1180.22</v>
      </c>
      <c r="V12" s="25">
        <v>1184.26</v>
      </c>
      <c r="W12" s="25">
        <v>1156.96</v>
      </c>
      <c r="X12" s="25">
        <v>1135.19</v>
      </c>
      <c r="Y12" s="26">
        <v>1085.13</v>
      </c>
    </row>
    <row r="13" spans="1:25" ht="15.75">
      <c r="A13" s="23" t="s">
        <v>54</v>
      </c>
      <c r="B13" s="24">
        <v>1009.37</v>
      </c>
      <c r="C13" s="25">
        <v>862.72</v>
      </c>
      <c r="D13" s="25">
        <v>849.73</v>
      </c>
      <c r="E13" s="25">
        <v>790.66</v>
      </c>
      <c r="F13" s="25">
        <v>757.54</v>
      </c>
      <c r="G13" s="25">
        <v>760.33</v>
      </c>
      <c r="H13" s="25">
        <v>798.5</v>
      </c>
      <c r="I13" s="25">
        <v>947.5</v>
      </c>
      <c r="J13" s="25">
        <v>1031.86</v>
      </c>
      <c r="K13" s="25">
        <v>1173.99</v>
      </c>
      <c r="L13" s="25">
        <v>1176.94</v>
      </c>
      <c r="M13" s="25">
        <v>1176.01</v>
      </c>
      <c r="N13" s="25">
        <v>1175.12</v>
      </c>
      <c r="O13" s="25">
        <v>1175.83</v>
      </c>
      <c r="P13" s="25">
        <v>1174.78</v>
      </c>
      <c r="Q13" s="25">
        <v>1174.43</v>
      </c>
      <c r="R13" s="25">
        <v>1168.44</v>
      </c>
      <c r="S13" s="25">
        <v>1176.91</v>
      </c>
      <c r="T13" s="25">
        <v>1179.34</v>
      </c>
      <c r="U13" s="25">
        <v>1187.38</v>
      </c>
      <c r="V13" s="25">
        <v>1176.67</v>
      </c>
      <c r="W13" s="25">
        <v>1166.96</v>
      </c>
      <c r="X13" s="25">
        <v>1141.24</v>
      </c>
      <c r="Y13" s="26">
        <v>1059.45</v>
      </c>
    </row>
    <row r="14" spans="1:25" ht="15.75">
      <c r="A14" s="23" t="s">
        <v>55</v>
      </c>
      <c r="B14" s="24">
        <v>866.24</v>
      </c>
      <c r="C14" s="25">
        <v>810.24</v>
      </c>
      <c r="D14" s="25">
        <v>881.21</v>
      </c>
      <c r="E14" s="25">
        <v>849.01</v>
      </c>
      <c r="F14" s="25">
        <v>866.43</v>
      </c>
      <c r="G14" s="25">
        <v>895.06</v>
      </c>
      <c r="H14" s="25">
        <v>951.68</v>
      </c>
      <c r="I14" s="25">
        <v>1033.7</v>
      </c>
      <c r="J14" s="25">
        <v>1090.21</v>
      </c>
      <c r="K14" s="25">
        <v>1166.39</v>
      </c>
      <c r="L14" s="25">
        <v>1178.21</v>
      </c>
      <c r="M14" s="25">
        <v>1201.09</v>
      </c>
      <c r="N14" s="25">
        <v>1197.12</v>
      </c>
      <c r="O14" s="25">
        <v>1199.82</v>
      </c>
      <c r="P14" s="25">
        <v>1198.18</v>
      </c>
      <c r="Q14" s="25">
        <v>1205.23</v>
      </c>
      <c r="R14" s="25">
        <v>1206.95</v>
      </c>
      <c r="S14" s="25">
        <v>1233.65</v>
      </c>
      <c r="T14" s="25">
        <v>1255.65</v>
      </c>
      <c r="U14" s="25">
        <v>1254.26</v>
      </c>
      <c r="V14" s="25">
        <v>1222.15</v>
      </c>
      <c r="W14" s="25">
        <v>1177.49</v>
      </c>
      <c r="X14" s="25">
        <v>1165</v>
      </c>
      <c r="Y14" s="26">
        <v>1079.79</v>
      </c>
    </row>
    <row r="15" spans="1:25" ht="15.75">
      <c r="A15" s="23" t="s">
        <v>56</v>
      </c>
      <c r="B15" s="24">
        <v>991.15</v>
      </c>
      <c r="C15" s="25">
        <v>958.09</v>
      </c>
      <c r="D15" s="25">
        <v>896.92</v>
      </c>
      <c r="E15" s="25">
        <v>877.16</v>
      </c>
      <c r="F15" s="25">
        <v>869.56</v>
      </c>
      <c r="G15" s="25">
        <v>912.44</v>
      </c>
      <c r="H15" s="25">
        <v>980.69</v>
      </c>
      <c r="I15" s="25">
        <v>1065.69</v>
      </c>
      <c r="J15" s="25">
        <v>1123.47</v>
      </c>
      <c r="K15" s="25">
        <v>1226.2</v>
      </c>
      <c r="L15" s="25">
        <v>1255.28</v>
      </c>
      <c r="M15" s="25">
        <v>1261.42</v>
      </c>
      <c r="N15" s="25">
        <v>1262.97</v>
      </c>
      <c r="O15" s="25">
        <v>1259.78</v>
      </c>
      <c r="P15" s="25">
        <v>1262.73</v>
      </c>
      <c r="Q15" s="25">
        <v>1261.39</v>
      </c>
      <c r="R15" s="25">
        <v>1258.75</v>
      </c>
      <c r="S15" s="25">
        <v>1284.81</v>
      </c>
      <c r="T15" s="25">
        <v>1286.16</v>
      </c>
      <c r="U15" s="25">
        <v>1320.72</v>
      </c>
      <c r="V15" s="25">
        <v>1298.04</v>
      </c>
      <c r="W15" s="25">
        <v>1238.76</v>
      </c>
      <c r="X15" s="25">
        <v>1210.59</v>
      </c>
      <c r="Y15" s="26">
        <v>1177.4</v>
      </c>
    </row>
    <row r="16" spans="1:25" ht="15.75">
      <c r="A16" s="23" t="s">
        <v>57</v>
      </c>
      <c r="B16" s="24">
        <v>1081.74</v>
      </c>
      <c r="C16" s="25">
        <v>977.05</v>
      </c>
      <c r="D16" s="25">
        <v>986.63</v>
      </c>
      <c r="E16" s="25">
        <v>959.26</v>
      </c>
      <c r="F16" s="25">
        <v>883.44</v>
      </c>
      <c r="G16" s="25">
        <v>878.57</v>
      </c>
      <c r="H16" s="25">
        <v>913.77</v>
      </c>
      <c r="I16" s="25">
        <v>1037.12</v>
      </c>
      <c r="J16" s="25">
        <v>1083.91</v>
      </c>
      <c r="K16" s="25">
        <v>1119.73</v>
      </c>
      <c r="L16" s="25">
        <v>1180.53</v>
      </c>
      <c r="M16" s="25">
        <v>1200.1</v>
      </c>
      <c r="N16" s="25">
        <v>1212.52</v>
      </c>
      <c r="O16" s="25">
        <v>1204.39</v>
      </c>
      <c r="P16" s="25">
        <v>1195.31</v>
      </c>
      <c r="Q16" s="25">
        <v>1194.67</v>
      </c>
      <c r="R16" s="25">
        <v>1198.67</v>
      </c>
      <c r="S16" s="25">
        <v>1230.27</v>
      </c>
      <c r="T16" s="25">
        <v>1249.12</v>
      </c>
      <c r="U16" s="25">
        <v>1293.57</v>
      </c>
      <c r="V16" s="25">
        <v>1272.99</v>
      </c>
      <c r="W16" s="25">
        <v>1217.58</v>
      </c>
      <c r="X16" s="25">
        <v>1191.98</v>
      </c>
      <c r="Y16" s="26">
        <v>1155.44</v>
      </c>
    </row>
    <row r="17" spans="1:25" ht="15.75">
      <c r="A17" s="23" t="s">
        <v>58</v>
      </c>
      <c r="B17" s="24">
        <v>1089.71</v>
      </c>
      <c r="C17" s="25">
        <v>965.75</v>
      </c>
      <c r="D17" s="25">
        <v>870.16</v>
      </c>
      <c r="E17" s="25">
        <v>815.81</v>
      </c>
      <c r="F17" s="25">
        <v>795.35</v>
      </c>
      <c r="G17" s="25">
        <v>782.78</v>
      </c>
      <c r="H17" s="25">
        <v>782.56</v>
      </c>
      <c r="I17" s="25">
        <v>800.82</v>
      </c>
      <c r="J17" s="25">
        <v>803.07</v>
      </c>
      <c r="K17" s="25">
        <v>814.3</v>
      </c>
      <c r="L17" s="25">
        <v>959.62</v>
      </c>
      <c r="M17" s="25">
        <v>1076.98</v>
      </c>
      <c r="N17" s="25">
        <v>1086.72</v>
      </c>
      <c r="O17" s="25">
        <v>1092.7</v>
      </c>
      <c r="P17" s="25">
        <v>1088.06</v>
      </c>
      <c r="Q17" s="25">
        <v>1079.63</v>
      </c>
      <c r="R17" s="25">
        <v>1091.94</v>
      </c>
      <c r="S17" s="25">
        <v>1129.69</v>
      </c>
      <c r="T17" s="25">
        <v>1138.09</v>
      </c>
      <c r="U17" s="25">
        <v>1164.45</v>
      </c>
      <c r="V17" s="25">
        <v>1155.4</v>
      </c>
      <c r="W17" s="25">
        <v>1122.7</v>
      </c>
      <c r="X17" s="25">
        <v>1098.45</v>
      </c>
      <c r="Y17" s="26">
        <v>1065.68</v>
      </c>
    </row>
    <row r="18" spans="1:25" ht="15.75">
      <c r="A18" s="23" t="s">
        <v>59</v>
      </c>
      <c r="B18" s="24">
        <v>1006.65</v>
      </c>
      <c r="C18" s="25">
        <v>893.35</v>
      </c>
      <c r="D18" s="25">
        <v>933.54</v>
      </c>
      <c r="E18" s="25">
        <v>854.79</v>
      </c>
      <c r="F18" s="25">
        <v>871.89</v>
      </c>
      <c r="G18" s="25">
        <v>909.96</v>
      </c>
      <c r="H18" s="25">
        <v>983.25</v>
      </c>
      <c r="I18" s="25">
        <v>1071.4</v>
      </c>
      <c r="J18" s="25">
        <v>1118.39</v>
      </c>
      <c r="K18" s="25">
        <v>1265.41</v>
      </c>
      <c r="L18" s="25">
        <v>1276.16</v>
      </c>
      <c r="M18" s="25">
        <v>1271.66</v>
      </c>
      <c r="N18" s="25">
        <v>1271.29</v>
      </c>
      <c r="O18" s="25">
        <v>1265.45</v>
      </c>
      <c r="P18" s="25">
        <v>1264.34</v>
      </c>
      <c r="Q18" s="25">
        <v>1259.89</v>
      </c>
      <c r="R18" s="25">
        <v>1263.75</v>
      </c>
      <c r="S18" s="25">
        <v>1300.37</v>
      </c>
      <c r="T18" s="25">
        <v>1303.26</v>
      </c>
      <c r="U18" s="25">
        <v>1292.66</v>
      </c>
      <c r="V18" s="25">
        <v>1262.21</v>
      </c>
      <c r="W18" s="25">
        <v>1245.71</v>
      </c>
      <c r="X18" s="25">
        <v>1219.51</v>
      </c>
      <c r="Y18" s="26">
        <v>1150.76</v>
      </c>
    </row>
    <row r="19" spans="1:25" ht="15.75">
      <c r="A19" s="23" t="s">
        <v>60</v>
      </c>
      <c r="B19" s="24">
        <v>1096.3</v>
      </c>
      <c r="C19" s="25">
        <v>969.84</v>
      </c>
      <c r="D19" s="25">
        <v>867.74</v>
      </c>
      <c r="E19" s="25">
        <v>835.44</v>
      </c>
      <c r="F19" s="25">
        <v>827.05</v>
      </c>
      <c r="G19" s="25">
        <v>835.77</v>
      </c>
      <c r="H19" s="25">
        <v>978.75</v>
      </c>
      <c r="I19" s="25">
        <v>1078.5</v>
      </c>
      <c r="J19" s="25">
        <v>1131.73</v>
      </c>
      <c r="K19" s="25">
        <v>1279.32</v>
      </c>
      <c r="L19" s="25">
        <v>1270.22</v>
      </c>
      <c r="M19" s="25">
        <v>1215.86</v>
      </c>
      <c r="N19" s="25">
        <v>1225.21</v>
      </c>
      <c r="O19" s="25">
        <v>1210.55</v>
      </c>
      <c r="P19" s="25">
        <v>1203.58</v>
      </c>
      <c r="Q19" s="25">
        <v>1208.69</v>
      </c>
      <c r="R19" s="25">
        <v>1217.36</v>
      </c>
      <c r="S19" s="25">
        <v>1252.01</v>
      </c>
      <c r="T19" s="25">
        <v>1248.31</v>
      </c>
      <c r="U19" s="25">
        <v>1245.65</v>
      </c>
      <c r="V19" s="25">
        <v>1194.87</v>
      </c>
      <c r="W19" s="25">
        <v>1167.08</v>
      </c>
      <c r="X19" s="25">
        <v>1145.94</v>
      </c>
      <c r="Y19" s="26">
        <v>1084.2</v>
      </c>
    </row>
    <row r="20" spans="1:25" ht="15.75">
      <c r="A20" s="23" t="s">
        <v>61</v>
      </c>
      <c r="B20" s="24">
        <v>990.16</v>
      </c>
      <c r="C20" s="25">
        <v>875.06</v>
      </c>
      <c r="D20" s="25">
        <v>841.98</v>
      </c>
      <c r="E20" s="25">
        <v>803.61</v>
      </c>
      <c r="F20" s="25">
        <v>793.54</v>
      </c>
      <c r="G20" s="25">
        <v>797.24</v>
      </c>
      <c r="H20" s="25">
        <v>851.29</v>
      </c>
      <c r="I20" s="25">
        <v>960.66</v>
      </c>
      <c r="J20" s="25">
        <v>1051.26</v>
      </c>
      <c r="K20" s="25">
        <v>1176.6</v>
      </c>
      <c r="L20" s="25">
        <v>1198.85</v>
      </c>
      <c r="M20" s="25">
        <v>1202.01</v>
      </c>
      <c r="N20" s="25">
        <v>1204.21</v>
      </c>
      <c r="O20" s="25">
        <v>1199.88</v>
      </c>
      <c r="P20" s="25">
        <v>1202.21</v>
      </c>
      <c r="Q20" s="25">
        <v>1203.54</v>
      </c>
      <c r="R20" s="25">
        <v>1214.22</v>
      </c>
      <c r="S20" s="25">
        <v>1251.48</v>
      </c>
      <c r="T20" s="25">
        <v>1234.97</v>
      </c>
      <c r="U20" s="25">
        <v>1254.54</v>
      </c>
      <c r="V20" s="25">
        <v>1213.98</v>
      </c>
      <c r="W20" s="25">
        <v>1178.15</v>
      </c>
      <c r="X20" s="25">
        <v>1166.2</v>
      </c>
      <c r="Y20" s="26">
        <v>1054.87</v>
      </c>
    </row>
    <row r="21" spans="1:25" ht="15.75">
      <c r="A21" s="23" t="s">
        <v>62</v>
      </c>
      <c r="B21" s="24">
        <v>984.61</v>
      </c>
      <c r="C21" s="25">
        <v>863.27</v>
      </c>
      <c r="D21" s="25">
        <v>866.88</v>
      </c>
      <c r="E21" s="25">
        <v>824.09</v>
      </c>
      <c r="F21" s="25">
        <v>821.02</v>
      </c>
      <c r="G21" s="25">
        <v>830.03</v>
      </c>
      <c r="H21" s="25">
        <v>897.71</v>
      </c>
      <c r="I21" s="25">
        <v>965.62</v>
      </c>
      <c r="J21" s="25">
        <v>1043.87</v>
      </c>
      <c r="K21" s="25">
        <v>1167.89</v>
      </c>
      <c r="L21" s="25">
        <v>1185.63</v>
      </c>
      <c r="M21" s="25">
        <v>1203.91</v>
      </c>
      <c r="N21" s="25">
        <v>1205.4</v>
      </c>
      <c r="O21" s="25">
        <v>1194.5</v>
      </c>
      <c r="P21" s="25">
        <v>1207.79</v>
      </c>
      <c r="Q21" s="25">
        <v>1207.15</v>
      </c>
      <c r="R21" s="25">
        <v>1221.35</v>
      </c>
      <c r="S21" s="25">
        <v>1238.74</v>
      </c>
      <c r="T21" s="25">
        <v>1241.06</v>
      </c>
      <c r="U21" s="25">
        <v>1246.76</v>
      </c>
      <c r="V21" s="25">
        <v>1216.26</v>
      </c>
      <c r="W21" s="25">
        <v>1174.91</v>
      </c>
      <c r="X21" s="25">
        <v>1149.61</v>
      </c>
      <c r="Y21" s="26">
        <v>1053.4</v>
      </c>
    </row>
    <row r="22" spans="1:25" ht="15.75">
      <c r="A22" s="23" t="s">
        <v>63</v>
      </c>
      <c r="B22" s="24">
        <v>1004.99</v>
      </c>
      <c r="C22" s="25">
        <v>915.84</v>
      </c>
      <c r="D22" s="25">
        <v>923.88</v>
      </c>
      <c r="E22" s="25">
        <v>892.7</v>
      </c>
      <c r="F22" s="25">
        <v>874.17</v>
      </c>
      <c r="G22" s="25">
        <v>897.17</v>
      </c>
      <c r="H22" s="25">
        <v>961.37</v>
      </c>
      <c r="I22" s="25">
        <v>1067.73</v>
      </c>
      <c r="J22" s="25">
        <v>1115.38</v>
      </c>
      <c r="K22" s="25">
        <v>1220.63</v>
      </c>
      <c r="L22" s="25">
        <v>1230.94</v>
      </c>
      <c r="M22" s="25">
        <v>1236.47</v>
      </c>
      <c r="N22" s="25">
        <v>1233.05</v>
      </c>
      <c r="O22" s="25">
        <v>1233.62</v>
      </c>
      <c r="P22" s="25">
        <v>1237.49</v>
      </c>
      <c r="Q22" s="25">
        <v>1237.74</v>
      </c>
      <c r="R22" s="25">
        <v>1239.16</v>
      </c>
      <c r="S22" s="25">
        <v>1278.29</v>
      </c>
      <c r="T22" s="25">
        <v>1285.4</v>
      </c>
      <c r="U22" s="25">
        <v>1271.88</v>
      </c>
      <c r="V22" s="25">
        <v>1231.08</v>
      </c>
      <c r="W22" s="25">
        <v>1229.34</v>
      </c>
      <c r="X22" s="25">
        <v>1207.71</v>
      </c>
      <c r="Y22" s="26">
        <v>1167.42</v>
      </c>
    </row>
    <row r="23" spans="1:25" ht="15.75">
      <c r="A23" s="23" t="s">
        <v>64</v>
      </c>
      <c r="B23" s="24">
        <v>1084.01</v>
      </c>
      <c r="C23" s="25">
        <v>973.7</v>
      </c>
      <c r="D23" s="25">
        <v>966.09</v>
      </c>
      <c r="E23" s="25">
        <v>937.55</v>
      </c>
      <c r="F23" s="25">
        <v>880.53</v>
      </c>
      <c r="G23" s="25">
        <v>886.85</v>
      </c>
      <c r="H23" s="25">
        <v>906.75</v>
      </c>
      <c r="I23" s="25">
        <v>950.74</v>
      </c>
      <c r="J23" s="25">
        <v>1023.06</v>
      </c>
      <c r="K23" s="25">
        <v>1045.13</v>
      </c>
      <c r="L23" s="25">
        <v>1093.07</v>
      </c>
      <c r="M23" s="25">
        <v>1172.44</v>
      </c>
      <c r="N23" s="25">
        <v>1172.34</v>
      </c>
      <c r="O23" s="25">
        <v>1171.82</v>
      </c>
      <c r="P23" s="25">
        <v>1167.99</v>
      </c>
      <c r="Q23" s="25">
        <v>1168.13</v>
      </c>
      <c r="R23" s="25">
        <v>1172.84</v>
      </c>
      <c r="S23" s="25">
        <v>1197.64</v>
      </c>
      <c r="T23" s="25">
        <v>1208.73</v>
      </c>
      <c r="U23" s="25">
        <v>1224</v>
      </c>
      <c r="V23" s="25">
        <v>1238.74</v>
      </c>
      <c r="W23" s="25">
        <v>1209.66</v>
      </c>
      <c r="X23" s="25">
        <v>1161.12</v>
      </c>
      <c r="Y23" s="26">
        <v>1091.14</v>
      </c>
    </row>
    <row r="24" spans="1:25" ht="15.75">
      <c r="A24" s="23" t="s">
        <v>65</v>
      </c>
      <c r="B24" s="24">
        <v>1064.04</v>
      </c>
      <c r="C24" s="25">
        <v>949.37</v>
      </c>
      <c r="D24" s="25">
        <v>909.01</v>
      </c>
      <c r="E24" s="25">
        <v>863.47</v>
      </c>
      <c r="F24" s="25">
        <v>818.46</v>
      </c>
      <c r="G24" s="25">
        <v>817.29</v>
      </c>
      <c r="H24" s="25">
        <v>818.86</v>
      </c>
      <c r="I24" s="25">
        <v>824.03</v>
      </c>
      <c r="J24" s="25">
        <v>887.73</v>
      </c>
      <c r="K24" s="25">
        <v>887.78</v>
      </c>
      <c r="L24" s="25">
        <v>989.38</v>
      </c>
      <c r="M24" s="25">
        <v>1048.95</v>
      </c>
      <c r="N24" s="25">
        <v>1059.26</v>
      </c>
      <c r="O24" s="25">
        <v>1082.7</v>
      </c>
      <c r="P24" s="25">
        <v>1078.09</v>
      </c>
      <c r="Q24" s="25">
        <v>1059</v>
      </c>
      <c r="R24" s="25">
        <v>1076.42</v>
      </c>
      <c r="S24" s="25">
        <v>1126.88</v>
      </c>
      <c r="T24" s="25">
        <v>1174.64</v>
      </c>
      <c r="U24" s="25">
        <v>1175.13</v>
      </c>
      <c r="V24" s="25">
        <v>1173.96</v>
      </c>
      <c r="W24" s="25">
        <v>1142.22</v>
      </c>
      <c r="X24" s="25">
        <v>1109.52</v>
      </c>
      <c r="Y24" s="26">
        <v>1069.54</v>
      </c>
    </row>
    <row r="25" spans="1:25" ht="15.75">
      <c r="A25" s="23" t="s">
        <v>66</v>
      </c>
      <c r="B25" s="24">
        <v>982.38</v>
      </c>
      <c r="C25" s="25">
        <v>943.68</v>
      </c>
      <c r="D25" s="25">
        <v>875.11</v>
      </c>
      <c r="E25" s="25">
        <v>823.26</v>
      </c>
      <c r="F25" s="25">
        <v>817.25</v>
      </c>
      <c r="G25" s="25">
        <v>828.63</v>
      </c>
      <c r="H25" s="25">
        <v>885.55</v>
      </c>
      <c r="I25" s="25">
        <v>1011.93</v>
      </c>
      <c r="J25" s="25">
        <v>1080.65</v>
      </c>
      <c r="K25" s="25">
        <v>1230.34</v>
      </c>
      <c r="L25" s="25">
        <v>1210.63</v>
      </c>
      <c r="M25" s="25">
        <v>1220.39</v>
      </c>
      <c r="N25" s="25">
        <v>1213.52</v>
      </c>
      <c r="O25" s="25">
        <v>1205.73</v>
      </c>
      <c r="P25" s="25">
        <v>1211.51</v>
      </c>
      <c r="Q25" s="25">
        <v>1215.99</v>
      </c>
      <c r="R25" s="25">
        <v>1223.29</v>
      </c>
      <c r="S25" s="25">
        <v>1252.86</v>
      </c>
      <c r="T25" s="25">
        <v>1248.44</v>
      </c>
      <c r="U25" s="25">
        <v>1236.38</v>
      </c>
      <c r="V25" s="25">
        <v>1214.35</v>
      </c>
      <c r="W25" s="25">
        <v>1193.35</v>
      </c>
      <c r="X25" s="25">
        <v>1167.11</v>
      </c>
      <c r="Y25" s="26">
        <v>1066.62</v>
      </c>
    </row>
    <row r="26" spans="1:25" ht="15.75">
      <c r="A26" s="23" t="s">
        <v>67</v>
      </c>
      <c r="B26" s="24">
        <v>968.68</v>
      </c>
      <c r="C26" s="25">
        <v>913.14</v>
      </c>
      <c r="D26" s="25">
        <v>828.42</v>
      </c>
      <c r="E26" s="25">
        <v>812.16</v>
      </c>
      <c r="F26" s="25">
        <v>802.48</v>
      </c>
      <c r="G26" s="25">
        <v>804.43</v>
      </c>
      <c r="H26" s="25">
        <v>852.92</v>
      </c>
      <c r="I26" s="25">
        <v>941.81</v>
      </c>
      <c r="J26" s="25">
        <v>1003.54</v>
      </c>
      <c r="K26" s="25">
        <v>1078.37</v>
      </c>
      <c r="L26" s="25">
        <v>1086.76</v>
      </c>
      <c r="M26" s="25">
        <v>1085.45</v>
      </c>
      <c r="N26" s="25">
        <v>1075.14</v>
      </c>
      <c r="O26" s="25">
        <v>1075.55</v>
      </c>
      <c r="P26" s="25">
        <v>1075.95</v>
      </c>
      <c r="Q26" s="25">
        <v>1077.9</v>
      </c>
      <c r="R26" s="25">
        <v>1085.79</v>
      </c>
      <c r="S26" s="25">
        <v>1104.91</v>
      </c>
      <c r="T26" s="25">
        <v>1111.58</v>
      </c>
      <c r="U26" s="25">
        <v>1099.84</v>
      </c>
      <c r="V26" s="25">
        <v>1084.2</v>
      </c>
      <c r="W26" s="25">
        <v>1066.29</v>
      </c>
      <c r="X26" s="25">
        <v>1046.51</v>
      </c>
      <c r="Y26" s="26">
        <v>1002.54</v>
      </c>
    </row>
    <row r="27" spans="1:25" ht="15.75">
      <c r="A27" s="23" t="s">
        <v>68</v>
      </c>
      <c r="B27" s="24">
        <v>907.78</v>
      </c>
      <c r="C27" s="25">
        <v>825.05</v>
      </c>
      <c r="D27" s="25">
        <v>826.17</v>
      </c>
      <c r="E27" s="25">
        <v>801.07</v>
      </c>
      <c r="F27" s="25">
        <v>783.32</v>
      </c>
      <c r="G27" s="25">
        <v>804.62</v>
      </c>
      <c r="H27" s="25">
        <v>828.59</v>
      </c>
      <c r="I27" s="25">
        <v>974.77</v>
      </c>
      <c r="J27" s="25">
        <v>1083.36</v>
      </c>
      <c r="K27" s="25">
        <v>1161.58</v>
      </c>
      <c r="L27" s="25">
        <v>1148.39</v>
      </c>
      <c r="M27" s="25">
        <v>1177.41</v>
      </c>
      <c r="N27" s="25">
        <v>1177.1</v>
      </c>
      <c r="O27" s="25">
        <v>1178.1</v>
      </c>
      <c r="P27" s="25">
        <v>1178.5</v>
      </c>
      <c r="Q27" s="25">
        <v>1175.21</v>
      </c>
      <c r="R27" s="25">
        <v>1159.59</v>
      </c>
      <c r="S27" s="25">
        <v>1175.32</v>
      </c>
      <c r="T27" s="25">
        <v>1188.88</v>
      </c>
      <c r="U27" s="25">
        <v>1178.37</v>
      </c>
      <c r="V27" s="25">
        <v>1190.67</v>
      </c>
      <c r="W27" s="25">
        <v>1219.71</v>
      </c>
      <c r="X27" s="25">
        <v>1210.73</v>
      </c>
      <c r="Y27" s="26">
        <v>1021.83</v>
      </c>
    </row>
    <row r="28" spans="1:25" ht="15.75">
      <c r="A28" s="23" t="s">
        <v>69</v>
      </c>
      <c r="B28" s="24">
        <v>939.26</v>
      </c>
      <c r="C28" s="25">
        <v>833.73</v>
      </c>
      <c r="D28" s="25">
        <v>820.76</v>
      </c>
      <c r="E28" s="25">
        <v>797.86</v>
      </c>
      <c r="F28" s="25">
        <v>787.54</v>
      </c>
      <c r="G28" s="25">
        <v>796.86</v>
      </c>
      <c r="H28" s="25">
        <v>820.3</v>
      </c>
      <c r="I28" s="25">
        <v>903.33</v>
      </c>
      <c r="J28" s="25">
        <v>1004.47</v>
      </c>
      <c r="K28" s="25">
        <v>1136.62</v>
      </c>
      <c r="L28" s="25">
        <v>1130.96</v>
      </c>
      <c r="M28" s="25">
        <v>1130.94</v>
      </c>
      <c r="N28" s="25">
        <v>1119.78</v>
      </c>
      <c r="O28" s="25">
        <v>1124.02</v>
      </c>
      <c r="P28" s="25">
        <v>1124.78</v>
      </c>
      <c r="Q28" s="25">
        <v>1129.34</v>
      </c>
      <c r="R28" s="25">
        <v>1135.92</v>
      </c>
      <c r="S28" s="25">
        <v>1166.64</v>
      </c>
      <c r="T28" s="25">
        <v>1171.91</v>
      </c>
      <c r="U28" s="25">
        <v>1172.77</v>
      </c>
      <c r="V28" s="25">
        <v>1134.53</v>
      </c>
      <c r="W28" s="25">
        <v>1114.43</v>
      </c>
      <c r="X28" s="25">
        <v>1084.43</v>
      </c>
      <c r="Y28" s="26">
        <v>1021.9</v>
      </c>
    </row>
    <row r="29" spans="1:25" ht="15.75">
      <c r="A29" s="23" t="s">
        <v>70</v>
      </c>
      <c r="B29" s="24">
        <v>928.08</v>
      </c>
      <c r="C29" s="25">
        <v>843.14</v>
      </c>
      <c r="D29" s="25">
        <v>842.7</v>
      </c>
      <c r="E29" s="25">
        <v>820.2</v>
      </c>
      <c r="F29" s="25">
        <v>819.28</v>
      </c>
      <c r="G29" s="25">
        <v>825.11</v>
      </c>
      <c r="H29" s="25">
        <v>888.92</v>
      </c>
      <c r="I29" s="25">
        <v>995.96</v>
      </c>
      <c r="J29" s="25">
        <v>1085.93</v>
      </c>
      <c r="K29" s="25">
        <v>1181.66</v>
      </c>
      <c r="L29" s="25">
        <v>1174.64</v>
      </c>
      <c r="M29" s="25">
        <v>1184.37</v>
      </c>
      <c r="N29" s="25">
        <v>1177.22</v>
      </c>
      <c r="O29" s="25">
        <v>1179.17</v>
      </c>
      <c r="P29" s="25">
        <v>1180.44</v>
      </c>
      <c r="Q29" s="25">
        <v>1185.9</v>
      </c>
      <c r="R29" s="25">
        <v>1192.42</v>
      </c>
      <c r="S29" s="25">
        <v>1219.89</v>
      </c>
      <c r="T29" s="25">
        <v>1215.75</v>
      </c>
      <c r="U29" s="25">
        <v>1222.63</v>
      </c>
      <c r="V29" s="25">
        <v>1185.46</v>
      </c>
      <c r="W29" s="25">
        <v>1169.85</v>
      </c>
      <c r="X29" s="25">
        <v>1149.37</v>
      </c>
      <c r="Y29" s="26">
        <v>1077.85</v>
      </c>
    </row>
    <row r="30" spans="1:25" ht="15.75">
      <c r="A30" s="23" t="s">
        <v>71</v>
      </c>
      <c r="B30" s="24">
        <v>999.51</v>
      </c>
      <c r="C30" s="25">
        <v>856.4</v>
      </c>
      <c r="D30" s="25">
        <v>962.01</v>
      </c>
      <c r="E30" s="25">
        <v>901</v>
      </c>
      <c r="F30" s="25">
        <v>886.41</v>
      </c>
      <c r="G30" s="25">
        <v>894.11</v>
      </c>
      <c r="H30" s="25">
        <v>900.4</v>
      </c>
      <c r="I30" s="25">
        <v>915.43</v>
      </c>
      <c r="J30" s="25">
        <v>976.94</v>
      </c>
      <c r="K30" s="25">
        <v>1080.49</v>
      </c>
      <c r="L30" s="25">
        <v>1161.44</v>
      </c>
      <c r="M30" s="25">
        <v>1170.15</v>
      </c>
      <c r="N30" s="25">
        <v>1169.34</v>
      </c>
      <c r="O30" s="25">
        <v>1158.17</v>
      </c>
      <c r="P30" s="25">
        <v>1145.94</v>
      </c>
      <c r="Q30" s="25">
        <v>1149.34</v>
      </c>
      <c r="R30" s="25">
        <v>1151.87</v>
      </c>
      <c r="S30" s="25">
        <v>1198.5</v>
      </c>
      <c r="T30" s="25">
        <v>1214.54</v>
      </c>
      <c r="U30" s="25">
        <v>1231.92</v>
      </c>
      <c r="V30" s="25">
        <v>1212.92</v>
      </c>
      <c r="W30" s="25">
        <v>1167.05</v>
      </c>
      <c r="X30" s="25">
        <v>1134.31</v>
      </c>
      <c r="Y30" s="26">
        <v>1079.96</v>
      </c>
    </row>
    <row r="31" spans="1:25" ht="15.75">
      <c r="A31" s="23" t="s">
        <v>72</v>
      </c>
      <c r="B31" s="24">
        <v>1040.76</v>
      </c>
      <c r="C31" s="25">
        <v>839.61</v>
      </c>
      <c r="D31" s="25">
        <v>973.29</v>
      </c>
      <c r="E31" s="25">
        <v>912.98</v>
      </c>
      <c r="F31" s="25">
        <v>879.61</v>
      </c>
      <c r="G31" s="25">
        <v>864.45</v>
      </c>
      <c r="H31" s="25">
        <v>875.21</v>
      </c>
      <c r="I31" s="25">
        <v>894.8</v>
      </c>
      <c r="J31" s="25">
        <v>939.99</v>
      </c>
      <c r="K31" s="25">
        <v>931.29</v>
      </c>
      <c r="L31" s="25">
        <v>1006.59</v>
      </c>
      <c r="M31" s="25">
        <v>1153.84</v>
      </c>
      <c r="N31" s="25">
        <v>1155.94</v>
      </c>
      <c r="O31" s="25">
        <v>1154.4</v>
      </c>
      <c r="P31" s="25">
        <v>1154.36</v>
      </c>
      <c r="Q31" s="25">
        <v>1156.18</v>
      </c>
      <c r="R31" s="25">
        <v>1170.72</v>
      </c>
      <c r="S31" s="25">
        <v>1209.44</v>
      </c>
      <c r="T31" s="25">
        <v>1229.83</v>
      </c>
      <c r="U31" s="25">
        <v>1255.88</v>
      </c>
      <c r="V31" s="25">
        <v>1237.43</v>
      </c>
      <c r="W31" s="25">
        <v>1215.14</v>
      </c>
      <c r="X31" s="25">
        <v>1150.79</v>
      </c>
      <c r="Y31" s="26">
        <v>1089.86</v>
      </c>
    </row>
    <row r="32" spans="1:25" ht="15.75">
      <c r="A32" s="23" t="s">
        <v>73</v>
      </c>
      <c r="B32" s="24">
        <v>1058.09</v>
      </c>
      <c r="C32" s="25">
        <v>893.46</v>
      </c>
      <c r="D32" s="25">
        <v>877.8</v>
      </c>
      <c r="E32" s="25">
        <v>827.03</v>
      </c>
      <c r="F32" s="25">
        <v>804.51</v>
      </c>
      <c r="G32" s="25">
        <v>813.05</v>
      </c>
      <c r="H32" s="25">
        <v>869.38</v>
      </c>
      <c r="I32" s="25">
        <v>1026.26</v>
      </c>
      <c r="J32" s="25">
        <v>1109.85</v>
      </c>
      <c r="K32" s="25">
        <v>1313.51</v>
      </c>
      <c r="L32" s="25">
        <v>1307.07</v>
      </c>
      <c r="M32" s="25">
        <v>1315.87</v>
      </c>
      <c r="N32" s="25">
        <v>1302.16</v>
      </c>
      <c r="O32" s="25">
        <v>1299.35</v>
      </c>
      <c r="P32" s="25">
        <v>1310.04</v>
      </c>
      <c r="Q32" s="25">
        <v>1301.31</v>
      </c>
      <c r="R32" s="25">
        <v>1323.14</v>
      </c>
      <c r="S32" s="25">
        <v>1337.39</v>
      </c>
      <c r="T32" s="25">
        <v>1334.92</v>
      </c>
      <c r="U32" s="25">
        <v>1335.48</v>
      </c>
      <c r="V32" s="25">
        <v>1296.34</v>
      </c>
      <c r="W32" s="25">
        <v>1265.18</v>
      </c>
      <c r="X32" s="25">
        <v>1215.61</v>
      </c>
      <c r="Y32" s="26">
        <v>1112.83</v>
      </c>
    </row>
    <row r="33" spans="1:25" ht="15.75">
      <c r="A33" s="23" t="s">
        <v>74</v>
      </c>
      <c r="B33" s="24">
        <v>983.89</v>
      </c>
      <c r="C33" s="25">
        <v>861.24</v>
      </c>
      <c r="D33" s="25">
        <v>908.16</v>
      </c>
      <c r="E33" s="25">
        <v>874.77</v>
      </c>
      <c r="F33" s="25">
        <v>858.86</v>
      </c>
      <c r="G33" s="25">
        <v>875.52</v>
      </c>
      <c r="H33" s="25">
        <v>923.23</v>
      </c>
      <c r="I33" s="25">
        <v>1097.01</v>
      </c>
      <c r="J33" s="25">
        <v>1108.37</v>
      </c>
      <c r="K33" s="25">
        <v>1258.06</v>
      </c>
      <c r="L33" s="25">
        <v>1254.36</v>
      </c>
      <c r="M33" s="25">
        <v>1244.93</v>
      </c>
      <c r="N33" s="25">
        <v>1240.7</v>
      </c>
      <c r="O33" s="25">
        <v>1245.06</v>
      </c>
      <c r="P33" s="25">
        <v>1245.06</v>
      </c>
      <c r="Q33" s="25">
        <v>1242</v>
      </c>
      <c r="R33" s="25">
        <v>1258.91</v>
      </c>
      <c r="S33" s="25">
        <v>1273.54</v>
      </c>
      <c r="T33" s="25">
        <v>1258.89</v>
      </c>
      <c r="U33" s="25">
        <v>1253.52</v>
      </c>
      <c r="V33" s="25">
        <v>1235.88</v>
      </c>
      <c r="W33" s="25">
        <v>1211.52</v>
      </c>
      <c r="X33" s="25">
        <v>1164.83</v>
      </c>
      <c r="Y33" s="26">
        <v>1060.64</v>
      </c>
    </row>
    <row r="34" spans="1:25" ht="15.75">
      <c r="A34" s="23" t="s">
        <v>75</v>
      </c>
      <c r="B34" s="24">
        <v>938.65</v>
      </c>
      <c r="C34" s="25">
        <v>851.91</v>
      </c>
      <c r="D34" s="25">
        <v>939.68</v>
      </c>
      <c r="E34" s="25">
        <v>890.75</v>
      </c>
      <c r="F34" s="25">
        <v>880.12</v>
      </c>
      <c r="G34" s="25">
        <v>908.7</v>
      </c>
      <c r="H34" s="25">
        <v>969.89</v>
      </c>
      <c r="I34" s="25">
        <v>1102.72</v>
      </c>
      <c r="J34" s="25">
        <v>1165.41</v>
      </c>
      <c r="K34" s="25">
        <v>1225.98</v>
      </c>
      <c r="L34" s="25">
        <v>1207.91</v>
      </c>
      <c r="M34" s="25">
        <v>1187.87</v>
      </c>
      <c r="N34" s="25">
        <v>1168.81</v>
      </c>
      <c r="O34" s="25">
        <v>1168</v>
      </c>
      <c r="P34" s="25">
        <v>1169.32</v>
      </c>
      <c r="Q34" s="25">
        <v>1186.05</v>
      </c>
      <c r="R34" s="25">
        <v>1196.36</v>
      </c>
      <c r="S34" s="25">
        <v>1221.49</v>
      </c>
      <c r="T34" s="25">
        <v>1231.99</v>
      </c>
      <c r="U34" s="25">
        <v>1209.79</v>
      </c>
      <c r="V34" s="25">
        <v>1195.8</v>
      </c>
      <c r="W34" s="25">
        <v>1141.48</v>
      </c>
      <c r="X34" s="25">
        <v>996.46</v>
      </c>
      <c r="Y34" s="26">
        <v>931.09</v>
      </c>
    </row>
    <row r="35" spans="1:25" ht="15.75">
      <c r="A35" s="23" t="s">
        <v>76</v>
      </c>
      <c r="B35" s="24">
        <v>855.14</v>
      </c>
      <c r="C35" s="25">
        <v>842.21</v>
      </c>
      <c r="D35" s="25">
        <v>852.22</v>
      </c>
      <c r="E35" s="25">
        <v>834.29</v>
      </c>
      <c r="F35" s="25">
        <v>826.09</v>
      </c>
      <c r="G35" s="25">
        <v>850.53</v>
      </c>
      <c r="H35" s="25">
        <v>905.21</v>
      </c>
      <c r="I35" s="25">
        <v>1076.05</v>
      </c>
      <c r="J35" s="25">
        <v>1103.35</v>
      </c>
      <c r="K35" s="25">
        <v>1173.58</v>
      </c>
      <c r="L35" s="25">
        <v>1166.43</v>
      </c>
      <c r="M35" s="25">
        <v>1166.17</v>
      </c>
      <c r="N35" s="25">
        <v>1162.21</v>
      </c>
      <c r="O35" s="25">
        <v>1157.07</v>
      </c>
      <c r="P35" s="25">
        <v>1159.13</v>
      </c>
      <c r="Q35" s="25">
        <v>1166.72</v>
      </c>
      <c r="R35" s="25">
        <v>1207.04</v>
      </c>
      <c r="S35" s="25">
        <v>1242.07</v>
      </c>
      <c r="T35" s="25">
        <v>1240.9</v>
      </c>
      <c r="U35" s="25">
        <v>1224.7</v>
      </c>
      <c r="V35" s="25">
        <v>1159.37</v>
      </c>
      <c r="W35" s="25">
        <v>1098.49</v>
      </c>
      <c r="X35" s="25">
        <v>933.04</v>
      </c>
      <c r="Y35" s="26">
        <v>896.04</v>
      </c>
    </row>
    <row r="36" spans="1:25" ht="15.75">
      <c r="A36" s="23" t="s">
        <v>77</v>
      </c>
      <c r="B36" s="24">
        <v>859.29</v>
      </c>
      <c r="C36" s="25">
        <v>853.16</v>
      </c>
      <c r="D36" s="25">
        <v>873.59</v>
      </c>
      <c r="E36" s="25">
        <v>844.86</v>
      </c>
      <c r="F36" s="25">
        <v>849.82</v>
      </c>
      <c r="G36" s="25">
        <v>863.08</v>
      </c>
      <c r="H36" s="25">
        <v>908.99</v>
      </c>
      <c r="I36" s="25">
        <v>1078.52</v>
      </c>
      <c r="J36" s="25">
        <v>1092.59</v>
      </c>
      <c r="K36" s="25">
        <v>1294.83</v>
      </c>
      <c r="L36" s="25">
        <v>1377.13</v>
      </c>
      <c r="M36" s="25">
        <v>1402.87</v>
      </c>
      <c r="N36" s="25">
        <v>1422.31</v>
      </c>
      <c r="O36" s="25">
        <v>1424.1</v>
      </c>
      <c r="P36" s="25">
        <v>1414.03</v>
      </c>
      <c r="Q36" s="25">
        <v>1331.82</v>
      </c>
      <c r="R36" s="25">
        <v>1328.32</v>
      </c>
      <c r="S36" s="25">
        <v>1334.54</v>
      </c>
      <c r="T36" s="25">
        <v>1317.81</v>
      </c>
      <c r="U36" s="25">
        <v>1286.03</v>
      </c>
      <c r="V36" s="25">
        <v>1409.02</v>
      </c>
      <c r="W36" s="25">
        <v>1326.83</v>
      </c>
      <c r="X36" s="25">
        <v>1176.46</v>
      </c>
      <c r="Y36" s="26">
        <v>1149.69</v>
      </c>
    </row>
    <row r="37" spans="1:25" ht="15.75">
      <c r="A37" s="23" t="s">
        <v>78</v>
      </c>
      <c r="B37" s="24">
        <v>1129.42</v>
      </c>
      <c r="C37" s="25">
        <v>849.92</v>
      </c>
      <c r="D37" s="25">
        <v>915.27</v>
      </c>
      <c r="E37" s="25">
        <v>898.9</v>
      </c>
      <c r="F37" s="25">
        <v>881.41</v>
      </c>
      <c r="G37" s="25">
        <v>878.32</v>
      </c>
      <c r="H37" s="25">
        <v>889.16</v>
      </c>
      <c r="I37" s="25">
        <v>893.58</v>
      </c>
      <c r="J37" s="25">
        <v>841.04</v>
      </c>
      <c r="K37" s="25">
        <v>847.4</v>
      </c>
      <c r="L37" s="25">
        <v>883.6</v>
      </c>
      <c r="M37" s="25">
        <v>884.67</v>
      </c>
      <c r="N37" s="25">
        <v>892.16</v>
      </c>
      <c r="O37" s="25">
        <v>889.48</v>
      </c>
      <c r="P37" s="25">
        <v>881.91</v>
      </c>
      <c r="Q37" s="25">
        <v>883.53</v>
      </c>
      <c r="R37" s="25">
        <v>1154.53</v>
      </c>
      <c r="S37" s="25">
        <v>1175.11</v>
      </c>
      <c r="T37" s="25">
        <v>1176.14</v>
      </c>
      <c r="U37" s="25">
        <v>1167.52</v>
      </c>
      <c r="V37" s="25">
        <v>1110.57</v>
      </c>
      <c r="W37" s="25">
        <v>993.06</v>
      </c>
      <c r="X37" s="25">
        <v>980.89</v>
      </c>
      <c r="Y37" s="26">
        <v>968</v>
      </c>
    </row>
    <row r="38" spans="1:26" ht="16.5" thickBot="1">
      <c r="A38" s="27" t="s">
        <v>79</v>
      </c>
      <c r="B38" s="28">
        <v>899.99</v>
      </c>
      <c r="C38" s="29">
        <v>849.4</v>
      </c>
      <c r="D38" s="29">
        <v>858.46</v>
      </c>
      <c r="E38" s="29">
        <v>855.31</v>
      </c>
      <c r="F38" s="29">
        <v>816.65</v>
      </c>
      <c r="G38" s="29">
        <v>811.64</v>
      </c>
      <c r="H38" s="29">
        <v>809.48</v>
      </c>
      <c r="I38" s="29">
        <v>815.38</v>
      </c>
      <c r="J38" s="29">
        <v>867.94</v>
      </c>
      <c r="K38" s="29">
        <v>890.82</v>
      </c>
      <c r="L38" s="29">
        <v>952.7</v>
      </c>
      <c r="M38" s="29">
        <v>1037.68</v>
      </c>
      <c r="N38" s="29">
        <v>1104.95</v>
      </c>
      <c r="O38" s="29">
        <v>1105.51</v>
      </c>
      <c r="P38" s="29">
        <v>1114.17</v>
      </c>
      <c r="Q38" s="29">
        <v>1066.16</v>
      </c>
      <c r="R38" s="29">
        <v>1113.13</v>
      </c>
      <c r="S38" s="29">
        <v>1148.33</v>
      </c>
      <c r="T38" s="29">
        <v>1140.69</v>
      </c>
      <c r="U38" s="29">
        <v>1126.19</v>
      </c>
      <c r="V38" s="29">
        <v>1122.92</v>
      </c>
      <c r="W38" s="29">
        <v>1001.85</v>
      </c>
      <c r="X38" s="29">
        <v>939.61</v>
      </c>
      <c r="Y38" s="30">
        <v>960.44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1087.69</v>
      </c>
      <c r="C42" s="20">
        <v>889.38</v>
      </c>
      <c r="D42" s="20">
        <v>956.81</v>
      </c>
      <c r="E42" s="20">
        <v>921.24</v>
      </c>
      <c r="F42" s="20">
        <v>922.97</v>
      </c>
      <c r="G42" s="20">
        <v>912.25</v>
      </c>
      <c r="H42" s="20">
        <v>924.62</v>
      </c>
      <c r="I42" s="20">
        <v>1018.09</v>
      </c>
      <c r="J42" s="20">
        <v>1083.96</v>
      </c>
      <c r="K42" s="20">
        <v>1269.52</v>
      </c>
      <c r="L42" s="20">
        <v>1374.06</v>
      </c>
      <c r="M42" s="20">
        <v>1402.09</v>
      </c>
      <c r="N42" s="20">
        <v>1400.1</v>
      </c>
      <c r="O42" s="20">
        <v>1395.91</v>
      </c>
      <c r="P42" s="20">
        <v>1384.87</v>
      </c>
      <c r="Q42" s="20">
        <v>1379.82</v>
      </c>
      <c r="R42" s="20">
        <v>1374.79</v>
      </c>
      <c r="S42" s="20">
        <v>1381.41</v>
      </c>
      <c r="T42" s="20">
        <v>1388.03</v>
      </c>
      <c r="U42" s="20">
        <v>1400.09</v>
      </c>
      <c r="V42" s="20">
        <v>1402.19</v>
      </c>
      <c r="W42" s="20">
        <v>1379.19</v>
      </c>
      <c r="X42" s="20">
        <v>1342.17</v>
      </c>
      <c r="Y42" s="21">
        <v>1185.74</v>
      </c>
      <c r="Z42" s="22"/>
    </row>
    <row r="43" spans="1:25" ht="15.75">
      <c r="A43" s="23" t="str">
        <f t="shared" si="0"/>
        <v>02.11.2014</v>
      </c>
      <c r="B43" s="24">
        <v>1076.69</v>
      </c>
      <c r="C43" s="25">
        <v>884.09</v>
      </c>
      <c r="D43" s="25">
        <v>953.77</v>
      </c>
      <c r="E43" s="25">
        <v>898.14</v>
      </c>
      <c r="F43" s="25">
        <v>834.1</v>
      </c>
      <c r="G43" s="25">
        <v>836.35</v>
      </c>
      <c r="H43" s="25">
        <v>842.19</v>
      </c>
      <c r="I43" s="25">
        <v>865</v>
      </c>
      <c r="J43" s="25">
        <v>1010.19</v>
      </c>
      <c r="K43" s="25">
        <v>992.77</v>
      </c>
      <c r="L43" s="25">
        <v>1063.38</v>
      </c>
      <c r="M43" s="25">
        <v>1175.86</v>
      </c>
      <c r="N43" s="25">
        <v>1182.01</v>
      </c>
      <c r="O43" s="25">
        <v>1176.58</v>
      </c>
      <c r="P43" s="25">
        <v>1171.14</v>
      </c>
      <c r="Q43" s="25">
        <v>1161.19</v>
      </c>
      <c r="R43" s="25">
        <v>1161.21</v>
      </c>
      <c r="S43" s="25">
        <v>1186.3</v>
      </c>
      <c r="T43" s="25">
        <v>1204.9</v>
      </c>
      <c r="U43" s="25">
        <v>1242.59</v>
      </c>
      <c r="V43" s="25">
        <v>1236.86</v>
      </c>
      <c r="W43" s="25">
        <v>1203.87</v>
      </c>
      <c r="X43" s="25">
        <v>1183.54</v>
      </c>
      <c r="Y43" s="26">
        <v>1119.67</v>
      </c>
    </row>
    <row r="44" spans="1:25" ht="15.75">
      <c r="A44" s="23" t="str">
        <f t="shared" si="0"/>
        <v>03.11.2014</v>
      </c>
      <c r="B44" s="24">
        <v>1071.69</v>
      </c>
      <c r="C44" s="25">
        <v>856.75</v>
      </c>
      <c r="D44" s="25">
        <v>923.39</v>
      </c>
      <c r="E44" s="25">
        <v>841.05</v>
      </c>
      <c r="F44" s="25">
        <v>809.34</v>
      </c>
      <c r="G44" s="25">
        <v>803.91</v>
      </c>
      <c r="H44" s="25">
        <v>814.59</v>
      </c>
      <c r="I44" s="25">
        <v>837.66</v>
      </c>
      <c r="J44" s="25">
        <v>937.16</v>
      </c>
      <c r="K44" s="25">
        <v>957.9</v>
      </c>
      <c r="L44" s="25">
        <v>1092.96</v>
      </c>
      <c r="M44" s="25">
        <v>1242.15</v>
      </c>
      <c r="N44" s="25">
        <v>1259</v>
      </c>
      <c r="O44" s="25">
        <v>1258.33</v>
      </c>
      <c r="P44" s="25">
        <v>1295.64</v>
      </c>
      <c r="Q44" s="25">
        <v>1297.39</v>
      </c>
      <c r="R44" s="25">
        <v>1270.21</v>
      </c>
      <c r="S44" s="25">
        <v>1322.83</v>
      </c>
      <c r="T44" s="25">
        <v>1354.92</v>
      </c>
      <c r="U44" s="25">
        <v>1399.88</v>
      </c>
      <c r="V44" s="25">
        <v>1383.86</v>
      </c>
      <c r="W44" s="25">
        <v>1333.17</v>
      </c>
      <c r="X44" s="25">
        <v>1298.66</v>
      </c>
      <c r="Y44" s="26">
        <v>1160.74</v>
      </c>
    </row>
    <row r="45" spans="1:25" ht="15.75">
      <c r="A45" s="23" t="str">
        <f t="shared" si="0"/>
        <v>04.11.2014</v>
      </c>
      <c r="B45" s="24">
        <v>1078.14</v>
      </c>
      <c r="C45" s="25">
        <v>863.96</v>
      </c>
      <c r="D45" s="25">
        <v>941.63</v>
      </c>
      <c r="E45" s="25">
        <v>837.93</v>
      </c>
      <c r="F45" s="25">
        <v>817.22</v>
      </c>
      <c r="G45" s="25">
        <v>798.39</v>
      </c>
      <c r="H45" s="25">
        <v>806.33</v>
      </c>
      <c r="I45" s="25">
        <v>817.58</v>
      </c>
      <c r="J45" s="25">
        <v>805.89</v>
      </c>
      <c r="K45" s="25">
        <v>814.7</v>
      </c>
      <c r="L45" s="25">
        <v>1041.71</v>
      </c>
      <c r="M45" s="25">
        <v>1113.03</v>
      </c>
      <c r="N45" s="25">
        <v>1136.15</v>
      </c>
      <c r="O45" s="25">
        <v>1137.04</v>
      </c>
      <c r="P45" s="25">
        <v>1131.27</v>
      </c>
      <c r="Q45" s="25">
        <v>1104.32</v>
      </c>
      <c r="R45" s="25">
        <v>1109.9</v>
      </c>
      <c r="S45" s="25">
        <v>1145.07</v>
      </c>
      <c r="T45" s="25">
        <v>1167.55</v>
      </c>
      <c r="U45" s="25">
        <v>1180.22</v>
      </c>
      <c r="V45" s="25">
        <v>1184.26</v>
      </c>
      <c r="W45" s="25">
        <v>1156.96</v>
      </c>
      <c r="X45" s="25">
        <v>1135.19</v>
      </c>
      <c r="Y45" s="26">
        <v>1085.13</v>
      </c>
    </row>
    <row r="46" spans="1:25" ht="15.75">
      <c r="A46" s="23" t="str">
        <f t="shared" si="0"/>
        <v>05.11.2014</v>
      </c>
      <c r="B46" s="24">
        <v>1009.37</v>
      </c>
      <c r="C46" s="25">
        <v>862.72</v>
      </c>
      <c r="D46" s="25">
        <v>849.73</v>
      </c>
      <c r="E46" s="25">
        <v>790.66</v>
      </c>
      <c r="F46" s="25">
        <v>757.54</v>
      </c>
      <c r="G46" s="25">
        <v>760.33</v>
      </c>
      <c r="H46" s="25">
        <v>798.5</v>
      </c>
      <c r="I46" s="25">
        <v>947.5</v>
      </c>
      <c r="J46" s="25">
        <v>1031.86</v>
      </c>
      <c r="K46" s="25">
        <v>1173.99</v>
      </c>
      <c r="L46" s="25">
        <v>1176.94</v>
      </c>
      <c r="M46" s="25">
        <v>1176.01</v>
      </c>
      <c r="N46" s="25">
        <v>1175.12</v>
      </c>
      <c r="O46" s="25">
        <v>1175.83</v>
      </c>
      <c r="P46" s="25">
        <v>1174.78</v>
      </c>
      <c r="Q46" s="25">
        <v>1174.43</v>
      </c>
      <c r="R46" s="25">
        <v>1168.44</v>
      </c>
      <c r="S46" s="25">
        <v>1176.91</v>
      </c>
      <c r="T46" s="25">
        <v>1179.34</v>
      </c>
      <c r="U46" s="25">
        <v>1187.38</v>
      </c>
      <c r="V46" s="25">
        <v>1176.67</v>
      </c>
      <c r="W46" s="25">
        <v>1166.96</v>
      </c>
      <c r="X46" s="25">
        <v>1141.24</v>
      </c>
      <c r="Y46" s="26">
        <v>1059.45</v>
      </c>
    </row>
    <row r="47" spans="1:25" ht="15.75">
      <c r="A47" s="23" t="str">
        <f t="shared" si="0"/>
        <v>06.11.2014</v>
      </c>
      <c r="B47" s="24">
        <v>866.24</v>
      </c>
      <c r="C47" s="25">
        <v>810.24</v>
      </c>
      <c r="D47" s="25">
        <v>881.21</v>
      </c>
      <c r="E47" s="25">
        <v>849.01</v>
      </c>
      <c r="F47" s="25">
        <v>866.43</v>
      </c>
      <c r="G47" s="25">
        <v>895.06</v>
      </c>
      <c r="H47" s="25">
        <v>951.68</v>
      </c>
      <c r="I47" s="25">
        <v>1033.7</v>
      </c>
      <c r="J47" s="25">
        <v>1090.21</v>
      </c>
      <c r="K47" s="25">
        <v>1166.39</v>
      </c>
      <c r="L47" s="25">
        <v>1178.21</v>
      </c>
      <c r="M47" s="25">
        <v>1201.09</v>
      </c>
      <c r="N47" s="25">
        <v>1197.12</v>
      </c>
      <c r="O47" s="25">
        <v>1199.82</v>
      </c>
      <c r="P47" s="25">
        <v>1198.18</v>
      </c>
      <c r="Q47" s="25">
        <v>1205.23</v>
      </c>
      <c r="R47" s="25">
        <v>1206.95</v>
      </c>
      <c r="S47" s="25">
        <v>1233.65</v>
      </c>
      <c r="T47" s="25">
        <v>1255.65</v>
      </c>
      <c r="U47" s="25">
        <v>1254.26</v>
      </c>
      <c r="V47" s="25">
        <v>1222.15</v>
      </c>
      <c r="W47" s="25">
        <v>1177.49</v>
      </c>
      <c r="X47" s="25">
        <v>1165</v>
      </c>
      <c r="Y47" s="26">
        <v>1079.79</v>
      </c>
    </row>
    <row r="48" spans="1:25" ht="15.75">
      <c r="A48" s="23" t="str">
        <f t="shared" si="0"/>
        <v>07.11.2014</v>
      </c>
      <c r="B48" s="24">
        <v>991.15</v>
      </c>
      <c r="C48" s="25">
        <v>958.09</v>
      </c>
      <c r="D48" s="25">
        <v>896.92</v>
      </c>
      <c r="E48" s="25">
        <v>877.16</v>
      </c>
      <c r="F48" s="25">
        <v>869.56</v>
      </c>
      <c r="G48" s="25">
        <v>912.44</v>
      </c>
      <c r="H48" s="25">
        <v>980.69</v>
      </c>
      <c r="I48" s="25">
        <v>1065.69</v>
      </c>
      <c r="J48" s="25">
        <v>1123.47</v>
      </c>
      <c r="K48" s="25">
        <v>1226.2</v>
      </c>
      <c r="L48" s="25">
        <v>1255.28</v>
      </c>
      <c r="M48" s="25">
        <v>1261.42</v>
      </c>
      <c r="N48" s="25">
        <v>1262.97</v>
      </c>
      <c r="O48" s="25">
        <v>1259.78</v>
      </c>
      <c r="P48" s="25">
        <v>1262.73</v>
      </c>
      <c r="Q48" s="25">
        <v>1261.39</v>
      </c>
      <c r="R48" s="25">
        <v>1258.75</v>
      </c>
      <c r="S48" s="25">
        <v>1284.81</v>
      </c>
      <c r="T48" s="25">
        <v>1286.16</v>
      </c>
      <c r="U48" s="25">
        <v>1320.72</v>
      </c>
      <c r="V48" s="25">
        <v>1298.04</v>
      </c>
      <c r="W48" s="25">
        <v>1238.76</v>
      </c>
      <c r="X48" s="25">
        <v>1210.59</v>
      </c>
      <c r="Y48" s="26">
        <v>1177.4</v>
      </c>
    </row>
    <row r="49" spans="1:25" ht="15.75">
      <c r="A49" s="23" t="str">
        <f t="shared" si="0"/>
        <v>08.11.2014</v>
      </c>
      <c r="B49" s="24">
        <v>1081.74</v>
      </c>
      <c r="C49" s="25">
        <v>977.05</v>
      </c>
      <c r="D49" s="25">
        <v>986.63</v>
      </c>
      <c r="E49" s="25">
        <v>959.26</v>
      </c>
      <c r="F49" s="25">
        <v>883.44</v>
      </c>
      <c r="G49" s="25">
        <v>878.57</v>
      </c>
      <c r="H49" s="25">
        <v>913.77</v>
      </c>
      <c r="I49" s="25">
        <v>1037.12</v>
      </c>
      <c r="J49" s="25">
        <v>1083.91</v>
      </c>
      <c r="K49" s="25">
        <v>1119.73</v>
      </c>
      <c r="L49" s="25">
        <v>1180.53</v>
      </c>
      <c r="M49" s="25">
        <v>1200.1</v>
      </c>
      <c r="N49" s="25">
        <v>1212.52</v>
      </c>
      <c r="O49" s="25">
        <v>1204.39</v>
      </c>
      <c r="P49" s="25">
        <v>1195.31</v>
      </c>
      <c r="Q49" s="25">
        <v>1194.67</v>
      </c>
      <c r="R49" s="25">
        <v>1198.67</v>
      </c>
      <c r="S49" s="25">
        <v>1230.27</v>
      </c>
      <c r="T49" s="25">
        <v>1249.12</v>
      </c>
      <c r="U49" s="25">
        <v>1293.57</v>
      </c>
      <c r="V49" s="25">
        <v>1272.99</v>
      </c>
      <c r="W49" s="25">
        <v>1217.58</v>
      </c>
      <c r="X49" s="25">
        <v>1191.98</v>
      </c>
      <c r="Y49" s="26">
        <v>1155.44</v>
      </c>
    </row>
    <row r="50" spans="1:25" ht="15.75">
      <c r="A50" s="23" t="str">
        <f t="shared" si="0"/>
        <v>09.11.2014</v>
      </c>
      <c r="B50" s="24">
        <v>1089.71</v>
      </c>
      <c r="C50" s="25">
        <v>965.75</v>
      </c>
      <c r="D50" s="25">
        <v>870.16</v>
      </c>
      <c r="E50" s="25">
        <v>815.81</v>
      </c>
      <c r="F50" s="25">
        <v>795.35</v>
      </c>
      <c r="G50" s="25">
        <v>782.78</v>
      </c>
      <c r="H50" s="25">
        <v>782.56</v>
      </c>
      <c r="I50" s="25">
        <v>800.82</v>
      </c>
      <c r="J50" s="25">
        <v>803.07</v>
      </c>
      <c r="K50" s="25">
        <v>814.3</v>
      </c>
      <c r="L50" s="25">
        <v>959.62</v>
      </c>
      <c r="M50" s="25">
        <v>1076.98</v>
      </c>
      <c r="N50" s="25">
        <v>1086.72</v>
      </c>
      <c r="O50" s="25">
        <v>1092.7</v>
      </c>
      <c r="P50" s="25">
        <v>1088.06</v>
      </c>
      <c r="Q50" s="25">
        <v>1079.63</v>
      </c>
      <c r="R50" s="25">
        <v>1091.94</v>
      </c>
      <c r="S50" s="25">
        <v>1129.69</v>
      </c>
      <c r="T50" s="25">
        <v>1138.09</v>
      </c>
      <c r="U50" s="25">
        <v>1164.45</v>
      </c>
      <c r="V50" s="25">
        <v>1155.4</v>
      </c>
      <c r="W50" s="25">
        <v>1122.7</v>
      </c>
      <c r="X50" s="25">
        <v>1098.45</v>
      </c>
      <c r="Y50" s="26">
        <v>1065.68</v>
      </c>
    </row>
    <row r="51" spans="1:25" ht="15.75">
      <c r="A51" s="23" t="str">
        <f t="shared" si="0"/>
        <v>10.11.2014</v>
      </c>
      <c r="B51" s="24">
        <v>1006.65</v>
      </c>
      <c r="C51" s="25">
        <v>893.35</v>
      </c>
      <c r="D51" s="25">
        <v>933.54</v>
      </c>
      <c r="E51" s="25">
        <v>854.79</v>
      </c>
      <c r="F51" s="25">
        <v>871.89</v>
      </c>
      <c r="G51" s="25">
        <v>909.96</v>
      </c>
      <c r="H51" s="25">
        <v>983.25</v>
      </c>
      <c r="I51" s="25">
        <v>1071.4</v>
      </c>
      <c r="J51" s="25">
        <v>1118.39</v>
      </c>
      <c r="K51" s="25">
        <v>1265.41</v>
      </c>
      <c r="L51" s="25">
        <v>1276.16</v>
      </c>
      <c r="M51" s="25">
        <v>1271.66</v>
      </c>
      <c r="N51" s="25">
        <v>1271.29</v>
      </c>
      <c r="O51" s="25">
        <v>1265.45</v>
      </c>
      <c r="P51" s="25">
        <v>1264.34</v>
      </c>
      <c r="Q51" s="25">
        <v>1259.89</v>
      </c>
      <c r="R51" s="25">
        <v>1263.75</v>
      </c>
      <c r="S51" s="25">
        <v>1300.37</v>
      </c>
      <c r="T51" s="25">
        <v>1303.26</v>
      </c>
      <c r="U51" s="25">
        <v>1292.66</v>
      </c>
      <c r="V51" s="25">
        <v>1262.21</v>
      </c>
      <c r="W51" s="25">
        <v>1245.71</v>
      </c>
      <c r="X51" s="25">
        <v>1219.51</v>
      </c>
      <c r="Y51" s="26">
        <v>1150.76</v>
      </c>
    </row>
    <row r="52" spans="1:25" ht="15.75">
      <c r="A52" s="23" t="str">
        <f t="shared" si="0"/>
        <v>11.11.2014</v>
      </c>
      <c r="B52" s="24">
        <v>1096.3</v>
      </c>
      <c r="C52" s="25">
        <v>969.84</v>
      </c>
      <c r="D52" s="25">
        <v>867.74</v>
      </c>
      <c r="E52" s="25">
        <v>835.44</v>
      </c>
      <c r="F52" s="25">
        <v>827.05</v>
      </c>
      <c r="G52" s="25">
        <v>835.77</v>
      </c>
      <c r="H52" s="25">
        <v>978.75</v>
      </c>
      <c r="I52" s="25">
        <v>1078.5</v>
      </c>
      <c r="J52" s="25">
        <v>1131.73</v>
      </c>
      <c r="K52" s="25">
        <v>1279.32</v>
      </c>
      <c r="L52" s="25">
        <v>1270.22</v>
      </c>
      <c r="M52" s="25">
        <v>1215.86</v>
      </c>
      <c r="N52" s="25">
        <v>1225.21</v>
      </c>
      <c r="O52" s="25">
        <v>1210.55</v>
      </c>
      <c r="P52" s="25">
        <v>1203.58</v>
      </c>
      <c r="Q52" s="25">
        <v>1208.69</v>
      </c>
      <c r="R52" s="25">
        <v>1217.36</v>
      </c>
      <c r="S52" s="25">
        <v>1252.01</v>
      </c>
      <c r="T52" s="25">
        <v>1248.31</v>
      </c>
      <c r="U52" s="25">
        <v>1245.65</v>
      </c>
      <c r="V52" s="25">
        <v>1194.87</v>
      </c>
      <c r="W52" s="25">
        <v>1167.08</v>
      </c>
      <c r="X52" s="25">
        <v>1145.94</v>
      </c>
      <c r="Y52" s="26">
        <v>1084.2</v>
      </c>
    </row>
    <row r="53" spans="1:25" ht="15.75">
      <c r="A53" s="23" t="str">
        <f t="shared" si="0"/>
        <v>12.11.2014</v>
      </c>
      <c r="B53" s="24">
        <v>990.16</v>
      </c>
      <c r="C53" s="25">
        <v>875.06</v>
      </c>
      <c r="D53" s="25">
        <v>841.98</v>
      </c>
      <c r="E53" s="25">
        <v>803.61</v>
      </c>
      <c r="F53" s="25">
        <v>793.54</v>
      </c>
      <c r="G53" s="25">
        <v>797.24</v>
      </c>
      <c r="H53" s="25">
        <v>851.29</v>
      </c>
      <c r="I53" s="25">
        <v>960.66</v>
      </c>
      <c r="J53" s="25">
        <v>1051.26</v>
      </c>
      <c r="K53" s="25">
        <v>1176.6</v>
      </c>
      <c r="L53" s="25">
        <v>1198.85</v>
      </c>
      <c r="M53" s="25">
        <v>1202.01</v>
      </c>
      <c r="N53" s="25">
        <v>1204.21</v>
      </c>
      <c r="O53" s="25">
        <v>1199.88</v>
      </c>
      <c r="P53" s="25">
        <v>1202.21</v>
      </c>
      <c r="Q53" s="25">
        <v>1203.54</v>
      </c>
      <c r="R53" s="25">
        <v>1214.22</v>
      </c>
      <c r="S53" s="25">
        <v>1251.48</v>
      </c>
      <c r="T53" s="25">
        <v>1234.97</v>
      </c>
      <c r="U53" s="25">
        <v>1254.54</v>
      </c>
      <c r="V53" s="25">
        <v>1213.98</v>
      </c>
      <c r="W53" s="25">
        <v>1178.15</v>
      </c>
      <c r="X53" s="25">
        <v>1166.2</v>
      </c>
      <c r="Y53" s="26">
        <v>1054.87</v>
      </c>
    </row>
    <row r="54" spans="1:25" ht="15.75">
      <c r="A54" s="23" t="str">
        <f t="shared" si="0"/>
        <v>13.11.2014</v>
      </c>
      <c r="B54" s="24">
        <v>984.61</v>
      </c>
      <c r="C54" s="25">
        <v>863.27</v>
      </c>
      <c r="D54" s="25">
        <v>866.88</v>
      </c>
      <c r="E54" s="25">
        <v>824.09</v>
      </c>
      <c r="F54" s="25">
        <v>821.02</v>
      </c>
      <c r="G54" s="25">
        <v>830.03</v>
      </c>
      <c r="H54" s="25">
        <v>897.71</v>
      </c>
      <c r="I54" s="25">
        <v>965.62</v>
      </c>
      <c r="J54" s="25">
        <v>1043.87</v>
      </c>
      <c r="K54" s="25">
        <v>1167.89</v>
      </c>
      <c r="L54" s="25">
        <v>1185.63</v>
      </c>
      <c r="M54" s="25">
        <v>1203.91</v>
      </c>
      <c r="N54" s="25">
        <v>1205.4</v>
      </c>
      <c r="O54" s="25">
        <v>1194.5</v>
      </c>
      <c r="P54" s="25">
        <v>1207.79</v>
      </c>
      <c r="Q54" s="25">
        <v>1207.15</v>
      </c>
      <c r="R54" s="25">
        <v>1221.35</v>
      </c>
      <c r="S54" s="25">
        <v>1238.74</v>
      </c>
      <c r="T54" s="25">
        <v>1241.06</v>
      </c>
      <c r="U54" s="25">
        <v>1246.76</v>
      </c>
      <c r="V54" s="25">
        <v>1216.26</v>
      </c>
      <c r="W54" s="25">
        <v>1174.91</v>
      </c>
      <c r="X54" s="25">
        <v>1149.61</v>
      </c>
      <c r="Y54" s="26">
        <v>1053.4</v>
      </c>
    </row>
    <row r="55" spans="1:25" ht="15.75">
      <c r="A55" s="23" t="str">
        <f t="shared" si="0"/>
        <v>14.11.2014</v>
      </c>
      <c r="B55" s="24">
        <v>1004.99</v>
      </c>
      <c r="C55" s="25">
        <v>915.84</v>
      </c>
      <c r="D55" s="25">
        <v>923.88</v>
      </c>
      <c r="E55" s="25">
        <v>892.7</v>
      </c>
      <c r="F55" s="25">
        <v>874.17</v>
      </c>
      <c r="G55" s="25">
        <v>897.17</v>
      </c>
      <c r="H55" s="25">
        <v>961.37</v>
      </c>
      <c r="I55" s="25">
        <v>1067.73</v>
      </c>
      <c r="J55" s="25">
        <v>1115.38</v>
      </c>
      <c r="K55" s="25">
        <v>1220.63</v>
      </c>
      <c r="L55" s="25">
        <v>1230.94</v>
      </c>
      <c r="M55" s="25">
        <v>1236.47</v>
      </c>
      <c r="N55" s="25">
        <v>1233.05</v>
      </c>
      <c r="O55" s="25">
        <v>1233.62</v>
      </c>
      <c r="P55" s="25">
        <v>1237.49</v>
      </c>
      <c r="Q55" s="25">
        <v>1237.74</v>
      </c>
      <c r="R55" s="25">
        <v>1239.16</v>
      </c>
      <c r="S55" s="25">
        <v>1278.29</v>
      </c>
      <c r="T55" s="25">
        <v>1285.4</v>
      </c>
      <c r="U55" s="25">
        <v>1271.88</v>
      </c>
      <c r="V55" s="25">
        <v>1231.08</v>
      </c>
      <c r="W55" s="25">
        <v>1229.34</v>
      </c>
      <c r="X55" s="25">
        <v>1207.71</v>
      </c>
      <c r="Y55" s="26">
        <v>1167.42</v>
      </c>
    </row>
    <row r="56" spans="1:25" ht="15.75">
      <c r="A56" s="23" t="str">
        <f t="shared" si="0"/>
        <v>15.11.2014</v>
      </c>
      <c r="B56" s="24">
        <v>1084.01</v>
      </c>
      <c r="C56" s="25">
        <v>973.7</v>
      </c>
      <c r="D56" s="25">
        <v>966.09</v>
      </c>
      <c r="E56" s="25">
        <v>937.55</v>
      </c>
      <c r="F56" s="25">
        <v>880.53</v>
      </c>
      <c r="G56" s="25">
        <v>886.85</v>
      </c>
      <c r="H56" s="25">
        <v>906.75</v>
      </c>
      <c r="I56" s="25">
        <v>950.74</v>
      </c>
      <c r="J56" s="25">
        <v>1023.06</v>
      </c>
      <c r="K56" s="25">
        <v>1045.13</v>
      </c>
      <c r="L56" s="25">
        <v>1093.07</v>
      </c>
      <c r="M56" s="25">
        <v>1172.44</v>
      </c>
      <c r="N56" s="25">
        <v>1172.34</v>
      </c>
      <c r="O56" s="25">
        <v>1171.82</v>
      </c>
      <c r="P56" s="25">
        <v>1167.99</v>
      </c>
      <c r="Q56" s="25">
        <v>1168.13</v>
      </c>
      <c r="R56" s="25">
        <v>1172.84</v>
      </c>
      <c r="S56" s="25">
        <v>1197.64</v>
      </c>
      <c r="T56" s="25">
        <v>1208.73</v>
      </c>
      <c r="U56" s="25">
        <v>1224</v>
      </c>
      <c r="V56" s="25">
        <v>1238.74</v>
      </c>
      <c r="W56" s="25">
        <v>1209.66</v>
      </c>
      <c r="X56" s="25">
        <v>1161.12</v>
      </c>
      <c r="Y56" s="26">
        <v>1091.14</v>
      </c>
    </row>
    <row r="57" spans="1:25" ht="15.75">
      <c r="A57" s="23" t="str">
        <f t="shared" si="0"/>
        <v>16.11.2014</v>
      </c>
      <c r="B57" s="24">
        <v>1064.04</v>
      </c>
      <c r="C57" s="25">
        <v>949.37</v>
      </c>
      <c r="D57" s="25">
        <v>909.01</v>
      </c>
      <c r="E57" s="25">
        <v>863.47</v>
      </c>
      <c r="F57" s="25">
        <v>818.46</v>
      </c>
      <c r="G57" s="25">
        <v>817.29</v>
      </c>
      <c r="H57" s="25">
        <v>818.86</v>
      </c>
      <c r="I57" s="25">
        <v>824.03</v>
      </c>
      <c r="J57" s="25">
        <v>887.73</v>
      </c>
      <c r="K57" s="25">
        <v>887.78</v>
      </c>
      <c r="L57" s="25">
        <v>989.38</v>
      </c>
      <c r="M57" s="25">
        <v>1048.95</v>
      </c>
      <c r="N57" s="25">
        <v>1059.26</v>
      </c>
      <c r="O57" s="25">
        <v>1082.7</v>
      </c>
      <c r="P57" s="25">
        <v>1078.09</v>
      </c>
      <c r="Q57" s="25">
        <v>1059</v>
      </c>
      <c r="R57" s="25">
        <v>1076.42</v>
      </c>
      <c r="S57" s="25">
        <v>1126.88</v>
      </c>
      <c r="T57" s="25">
        <v>1174.64</v>
      </c>
      <c r="U57" s="25">
        <v>1175.13</v>
      </c>
      <c r="V57" s="25">
        <v>1173.96</v>
      </c>
      <c r="W57" s="25">
        <v>1142.22</v>
      </c>
      <c r="X57" s="25">
        <v>1109.52</v>
      </c>
      <c r="Y57" s="26">
        <v>1069.54</v>
      </c>
    </row>
    <row r="58" spans="1:25" ht="15.75">
      <c r="A58" s="23" t="str">
        <f t="shared" si="0"/>
        <v>17.11.2014</v>
      </c>
      <c r="B58" s="24">
        <v>982.38</v>
      </c>
      <c r="C58" s="25">
        <v>943.68</v>
      </c>
      <c r="D58" s="25">
        <v>875.11</v>
      </c>
      <c r="E58" s="25">
        <v>823.26</v>
      </c>
      <c r="F58" s="25">
        <v>817.25</v>
      </c>
      <c r="G58" s="25">
        <v>828.63</v>
      </c>
      <c r="H58" s="25">
        <v>885.55</v>
      </c>
      <c r="I58" s="25">
        <v>1011.93</v>
      </c>
      <c r="J58" s="25">
        <v>1080.65</v>
      </c>
      <c r="K58" s="25">
        <v>1230.34</v>
      </c>
      <c r="L58" s="25">
        <v>1210.63</v>
      </c>
      <c r="M58" s="25">
        <v>1220.39</v>
      </c>
      <c r="N58" s="25">
        <v>1213.52</v>
      </c>
      <c r="O58" s="25">
        <v>1205.73</v>
      </c>
      <c r="P58" s="25">
        <v>1211.51</v>
      </c>
      <c r="Q58" s="25">
        <v>1215.99</v>
      </c>
      <c r="R58" s="25">
        <v>1223.29</v>
      </c>
      <c r="S58" s="25">
        <v>1252.86</v>
      </c>
      <c r="T58" s="25">
        <v>1248.44</v>
      </c>
      <c r="U58" s="25">
        <v>1236.38</v>
      </c>
      <c r="V58" s="25">
        <v>1214.35</v>
      </c>
      <c r="W58" s="25">
        <v>1193.35</v>
      </c>
      <c r="X58" s="25">
        <v>1167.11</v>
      </c>
      <c r="Y58" s="26">
        <v>1066.62</v>
      </c>
    </row>
    <row r="59" spans="1:25" ht="15.75">
      <c r="A59" s="23" t="str">
        <f t="shared" si="0"/>
        <v>18.11.2014</v>
      </c>
      <c r="B59" s="24">
        <v>968.68</v>
      </c>
      <c r="C59" s="25">
        <v>913.14</v>
      </c>
      <c r="D59" s="25">
        <v>828.42</v>
      </c>
      <c r="E59" s="25">
        <v>812.16</v>
      </c>
      <c r="F59" s="25">
        <v>802.48</v>
      </c>
      <c r="G59" s="25">
        <v>804.43</v>
      </c>
      <c r="H59" s="25">
        <v>852.92</v>
      </c>
      <c r="I59" s="25">
        <v>941.81</v>
      </c>
      <c r="J59" s="25">
        <v>1003.54</v>
      </c>
      <c r="K59" s="25">
        <v>1078.37</v>
      </c>
      <c r="L59" s="25">
        <v>1086.76</v>
      </c>
      <c r="M59" s="25">
        <v>1085.45</v>
      </c>
      <c r="N59" s="25">
        <v>1075.14</v>
      </c>
      <c r="O59" s="25">
        <v>1075.55</v>
      </c>
      <c r="P59" s="25">
        <v>1075.95</v>
      </c>
      <c r="Q59" s="25">
        <v>1077.9</v>
      </c>
      <c r="R59" s="25">
        <v>1085.79</v>
      </c>
      <c r="S59" s="25">
        <v>1104.91</v>
      </c>
      <c r="T59" s="25">
        <v>1111.58</v>
      </c>
      <c r="U59" s="25">
        <v>1099.84</v>
      </c>
      <c r="V59" s="25">
        <v>1084.2</v>
      </c>
      <c r="W59" s="25">
        <v>1066.29</v>
      </c>
      <c r="X59" s="25">
        <v>1046.51</v>
      </c>
      <c r="Y59" s="26">
        <v>1002.54</v>
      </c>
    </row>
    <row r="60" spans="1:25" ht="15.75">
      <c r="A60" s="23" t="str">
        <f t="shared" si="0"/>
        <v>19.11.2014</v>
      </c>
      <c r="B60" s="24">
        <v>907.78</v>
      </c>
      <c r="C60" s="25">
        <v>825.05</v>
      </c>
      <c r="D60" s="25">
        <v>826.17</v>
      </c>
      <c r="E60" s="25">
        <v>801.07</v>
      </c>
      <c r="F60" s="25">
        <v>783.32</v>
      </c>
      <c r="G60" s="25">
        <v>804.62</v>
      </c>
      <c r="H60" s="25">
        <v>828.59</v>
      </c>
      <c r="I60" s="25">
        <v>974.77</v>
      </c>
      <c r="J60" s="25">
        <v>1083.36</v>
      </c>
      <c r="K60" s="25">
        <v>1161.58</v>
      </c>
      <c r="L60" s="25">
        <v>1148.39</v>
      </c>
      <c r="M60" s="25">
        <v>1177.41</v>
      </c>
      <c r="N60" s="25">
        <v>1177.1</v>
      </c>
      <c r="O60" s="25">
        <v>1178.1</v>
      </c>
      <c r="P60" s="25">
        <v>1178.5</v>
      </c>
      <c r="Q60" s="25">
        <v>1175.21</v>
      </c>
      <c r="R60" s="25">
        <v>1159.59</v>
      </c>
      <c r="S60" s="25">
        <v>1175.32</v>
      </c>
      <c r="T60" s="25">
        <v>1188.88</v>
      </c>
      <c r="U60" s="25">
        <v>1178.37</v>
      </c>
      <c r="V60" s="25">
        <v>1190.67</v>
      </c>
      <c r="W60" s="25">
        <v>1219.71</v>
      </c>
      <c r="X60" s="25">
        <v>1210.73</v>
      </c>
      <c r="Y60" s="26">
        <v>1021.83</v>
      </c>
    </row>
    <row r="61" spans="1:25" ht="15.75">
      <c r="A61" s="23" t="str">
        <f t="shared" si="0"/>
        <v>20.11.2014</v>
      </c>
      <c r="B61" s="24">
        <v>939.26</v>
      </c>
      <c r="C61" s="25">
        <v>833.73</v>
      </c>
      <c r="D61" s="25">
        <v>820.76</v>
      </c>
      <c r="E61" s="25">
        <v>797.86</v>
      </c>
      <c r="F61" s="25">
        <v>787.54</v>
      </c>
      <c r="G61" s="25">
        <v>796.86</v>
      </c>
      <c r="H61" s="25">
        <v>820.3</v>
      </c>
      <c r="I61" s="25">
        <v>903.33</v>
      </c>
      <c r="J61" s="25">
        <v>1004.47</v>
      </c>
      <c r="K61" s="25">
        <v>1136.62</v>
      </c>
      <c r="L61" s="25">
        <v>1130.96</v>
      </c>
      <c r="M61" s="25">
        <v>1130.94</v>
      </c>
      <c r="N61" s="25">
        <v>1119.78</v>
      </c>
      <c r="O61" s="25">
        <v>1124.02</v>
      </c>
      <c r="P61" s="25">
        <v>1124.78</v>
      </c>
      <c r="Q61" s="25">
        <v>1129.34</v>
      </c>
      <c r="R61" s="25">
        <v>1135.92</v>
      </c>
      <c r="S61" s="25">
        <v>1166.64</v>
      </c>
      <c r="T61" s="25">
        <v>1171.91</v>
      </c>
      <c r="U61" s="25">
        <v>1172.77</v>
      </c>
      <c r="V61" s="25">
        <v>1134.53</v>
      </c>
      <c r="W61" s="25">
        <v>1114.43</v>
      </c>
      <c r="X61" s="25">
        <v>1084.43</v>
      </c>
      <c r="Y61" s="26">
        <v>1021.9</v>
      </c>
    </row>
    <row r="62" spans="1:25" ht="15.75">
      <c r="A62" s="23" t="str">
        <f t="shared" si="0"/>
        <v>21.11.2014</v>
      </c>
      <c r="B62" s="24">
        <v>928.08</v>
      </c>
      <c r="C62" s="25">
        <v>843.14</v>
      </c>
      <c r="D62" s="25">
        <v>842.7</v>
      </c>
      <c r="E62" s="25">
        <v>820.2</v>
      </c>
      <c r="F62" s="25">
        <v>819.28</v>
      </c>
      <c r="G62" s="25">
        <v>825.11</v>
      </c>
      <c r="H62" s="25">
        <v>888.92</v>
      </c>
      <c r="I62" s="25">
        <v>995.96</v>
      </c>
      <c r="J62" s="25">
        <v>1085.93</v>
      </c>
      <c r="K62" s="25">
        <v>1181.66</v>
      </c>
      <c r="L62" s="25">
        <v>1174.64</v>
      </c>
      <c r="M62" s="25">
        <v>1184.37</v>
      </c>
      <c r="N62" s="25">
        <v>1177.22</v>
      </c>
      <c r="O62" s="25">
        <v>1179.17</v>
      </c>
      <c r="P62" s="25">
        <v>1180.44</v>
      </c>
      <c r="Q62" s="25">
        <v>1185.9</v>
      </c>
      <c r="R62" s="25">
        <v>1192.42</v>
      </c>
      <c r="S62" s="25">
        <v>1219.89</v>
      </c>
      <c r="T62" s="25">
        <v>1215.75</v>
      </c>
      <c r="U62" s="25">
        <v>1222.63</v>
      </c>
      <c r="V62" s="25">
        <v>1185.46</v>
      </c>
      <c r="W62" s="25">
        <v>1169.85</v>
      </c>
      <c r="X62" s="25">
        <v>1149.37</v>
      </c>
      <c r="Y62" s="26">
        <v>1077.85</v>
      </c>
    </row>
    <row r="63" spans="1:25" ht="15.75">
      <c r="A63" s="23" t="str">
        <f t="shared" si="0"/>
        <v>22.11.2014</v>
      </c>
      <c r="B63" s="24">
        <v>999.51</v>
      </c>
      <c r="C63" s="25">
        <v>856.4</v>
      </c>
      <c r="D63" s="25">
        <v>962.01</v>
      </c>
      <c r="E63" s="25">
        <v>901</v>
      </c>
      <c r="F63" s="25">
        <v>886.41</v>
      </c>
      <c r="G63" s="25">
        <v>894.11</v>
      </c>
      <c r="H63" s="25">
        <v>900.4</v>
      </c>
      <c r="I63" s="25">
        <v>915.43</v>
      </c>
      <c r="J63" s="25">
        <v>976.94</v>
      </c>
      <c r="K63" s="25">
        <v>1080.49</v>
      </c>
      <c r="L63" s="25">
        <v>1161.44</v>
      </c>
      <c r="M63" s="25">
        <v>1170.15</v>
      </c>
      <c r="N63" s="25">
        <v>1169.34</v>
      </c>
      <c r="O63" s="25">
        <v>1158.17</v>
      </c>
      <c r="P63" s="25">
        <v>1145.94</v>
      </c>
      <c r="Q63" s="25">
        <v>1149.34</v>
      </c>
      <c r="R63" s="25">
        <v>1151.87</v>
      </c>
      <c r="S63" s="25">
        <v>1198.5</v>
      </c>
      <c r="T63" s="25">
        <v>1214.54</v>
      </c>
      <c r="U63" s="25">
        <v>1231.92</v>
      </c>
      <c r="V63" s="25">
        <v>1212.92</v>
      </c>
      <c r="W63" s="25">
        <v>1167.05</v>
      </c>
      <c r="X63" s="25">
        <v>1134.31</v>
      </c>
      <c r="Y63" s="26">
        <v>1079.96</v>
      </c>
    </row>
    <row r="64" spans="1:25" ht="15.75">
      <c r="A64" s="23" t="str">
        <f t="shared" si="0"/>
        <v>23.11.2014</v>
      </c>
      <c r="B64" s="24">
        <v>1040.76</v>
      </c>
      <c r="C64" s="25">
        <v>839.61</v>
      </c>
      <c r="D64" s="25">
        <v>973.29</v>
      </c>
      <c r="E64" s="25">
        <v>912.98</v>
      </c>
      <c r="F64" s="25">
        <v>879.61</v>
      </c>
      <c r="G64" s="25">
        <v>864.45</v>
      </c>
      <c r="H64" s="25">
        <v>875.21</v>
      </c>
      <c r="I64" s="25">
        <v>894.8</v>
      </c>
      <c r="J64" s="25">
        <v>939.99</v>
      </c>
      <c r="K64" s="25">
        <v>931.29</v>
      </c>
      <c r="L64" s="25">
        <v>1006.59</v>
      </c>
      <c r="M64" s="25">
        <v>1153.84</v>
      </c>
      <c r="N64" s="25">
        <v>1155.94</v>
      </c>
      <c r="O64" s="25">
        <v>1154.4</v>
      </c>
      <c r="P64" s="25">
        <v>1154.36</v>
      </c>
      <c r="Q64" s="25">
        <v>1156.18</v>
      </c>
      <c r="R64" s="25">
        <v>1170.72</v>
      </c>
      <c r="S64" s="25">
        <v>1209.44</v>
      </c>
      <c r="T64" s="25">
        <v>1229.83</v>
      </c>
      <c r="U64" s="25">
        <v>1255.88</v>
      </c>
      <c r="V64" s="25">
        <v>1237.43</v>
      </c>
      <c r="W64" s="25">
        <v>1215.14</v>
      </c>
      <c r="X64" s="25">
        <v>1150.79</v>
      </c>
      <c r="Y64" s="26">
        <v>1089.86</v>
      </c>
    </row>
    <row r="65" spans="1:25" ht="15.75">
      <c r="A65" s="23" t="str">
        <f t="shared" si="0"/>
        <v>24.11.2014</v>
      </c>
      <c r="B65" s="24">
        <v>1058.09</v>
      </c>
      <c r="C65" s="25">
        <v>893.46</v>
      </c>
      <c r="D65" s="25">
        <v>877.8</v>
      </c>
      <c r="E65" s="25">
        <v>827.03</v>
      </c>
      <c r="F65" s="25">
        <v>804.51</v>
      </c>
      <c r="G65" s="25">
        <v>813.05</v>
      </c>
      <c r="H65" s="25">
        <v>869.38</v>
      </c>
      <c r="I65" s="25">
        <v>1026.26</v>
      </c>
      <c r="J65" s="25">
        <v>1109.85</v>
      </c>
      <c r="K65" s="25">
        <v>1313.51</v>
      </c>
      <c r="L65" s="25">
        <v>1307.07</v>
      </c>
      <c r="M65" s="25">
        <v>1315.87</v>
      </c>
      <c r="N65" s="25">
        <v>1302.16</v>
      </c>
      <c r="O65" s="25">
        <v>1299.35</v>
      </c>
      <c r="P65" s="25">
        <v>1310.04</v>
      </c>
      <c r="Q65" s="25">
        <v>1301.31</v>
      </c>
      <c r="R65" s="25">
        <v>1323.14</v>
      </c>
      <c r="S65" s="25">
        <v>1337.39</v>
      </c>
      <c r="T65" s="25">
        <v>1334.92</v>
      </c>
      <c r="U65" s="25">
        <v>1335.48</v>
      </c>
      <c r="V65" s="25">
        <v>1296.34</v>
      </c>
      <c r="W65" s="25">
        <v>1265.18</v>
      </c>
      <c r="X65" s="25">
        <v>1215.61</v>
      </c>
      <c r="Y65" s="26">
        <v>1112.83</v>
      </c>
    </row>
    <row r="66" spans="1:25" ht="15.75">
      <c r="A66" s="23" t="str">
        <f t="shared" si="0"/>
        <v>25.11.2014</v>
      </c>
      <c r="B66" s="24">
        <v>983.89</v>
      </c>
      <c r="C66" s="25">
        <v>861.24</v>
      </c>
      <c r="D66" s="25">
        <v>908.16</v>
      </c>
      <c r="E66" s="25">
        <v>874.77</v>
      </c>
      <c r="F66" s="25">
        <v>858.86</v>
      </c>
      <c r="G66" s="25">
        <v>875.52</v>
      </c>
      <c r="H66" s="25">
        <v>923.23</v>
      </c>
      <c r="I66" s="25">
        <v>1097.01</v>
      </c>
      <c r="J66" s="25">
        <v>1108.37</v>
      </c>
      <c r="K66" s="25">
        <v>1258.06</v>
      </c>
      <c r="L66" s="25">
        <v>1254.36</v>
      </c>
      <c r="M66" s="25">
        <v>1244.93</v>
      </c>
      <c r="N66" s="25">
        <v>1240.7</v>
      </c>
      <c r="O66" s="25">
        <v>1245.06</v>
      </c>
      <c r="P66" s="25">
        <v>1245.06</v>
      </c>
      <c r="Q66" s="25">
        <v>1242</v>
      </c>
      <c r="R66" s="25">
        <v>1258.91</v>
      </c>
      <c r="S66" s="25">
        <v>1273.54</v>
      </c>
      <c r="T66" s="25">
        <v>1258.89</v>
      </c>
      <c r="U66" s="25">
        <v>1253.52</v>
      </c>
      <c r="V66" s="25">
        <v>1235.88</v>
      </c>
      <c r="W66" s="25">
        <v>1211.52</v>
      </c>
      <c r="X66" s="25">
        <v>1164.83</v>
      </c>
      <c r="Y66" s="26">
        <v>1060.64</v>
      </c>
    </row>
    <row r="67" spans="1:25" ht="15.75">
      <c r="A67" s="23" t="str">
        <f t="shared" si="0"/>
        <v>26.11.2014</v>
      </c>
      <c r="B67" s="24">
        <v>938.65</v>
      </c>
      <c r="C67" s="25">
        <v>851.91</v>
      </c>
      <c r="D67" s="25">
        <v>939.68</v>
      </c>
      <c r="E67" s="25">
        <v>890.75</v>
      </c>
      <c r="F67" s="25">
        <v>880.12</v>
      </c>
      <c r="G67" s="25">
        <v>908.7</v>
      </c>
      <c r="H67" s="25">
        <v>969.89</v>
      </c>
      <c r="I67" s="25">
        <v>1102.72</v>
      </c>
      <c r="J67" s="25">
        <v>1165.41</v>
      </c>
      <c r="K67" s="25">
        <v>1225.98</v>
      </c>
      <c r="L67" s="25">
        <v>1207.91</v>
      </c>
      <c r="M67" s="25">
        <v>1187.87</v>
      </c>
      <c r="N67" s="25">
        <v>1168.81</v>
      </c>
      <c r="O67" s="25">
        <v>1168</v>
      </c>
      <c r="P67" s="25">
        <v>1169.32</v>
      </c>
      <c r="Q67" s="25">
        <v>1186.05</v>
      </c>
      <c r="R67" s="25">
        <v>1196.36</v>
      </c>
      <c r="S67" s="25">
        <v>1221.49</v>
      </c>
      <c r="T67" s="25">
        <v>1231.99</v>
      </c>
      <c r="U67" s="25">
        <v>1209.79</v>
      </c>
      <c r="V67" s="25">
        <v>1195.8</v>
      </c>
      <c r="W67" s="25">
        <v>1141.48</v>
      </c>
      <c r="X67" s="25">
        <v>996.46</v>
      </c>
      <c r="Y67" s="26">
        <v>931.09</v>
      </c>
    </row>
    <row r="68" spans="1:25" ht="15.75">
      <c r="A68" s="23" t="str">
        <f t="shared" si="0"/>
        <v>27.11.2014</v>
      </c>
      <c r="B68" s="24">
        <v>855.14</v>
      </c>
      <c r="C68" s="25">
        <v>842.21</v>
      </c>
      <c r="D68" s="25">
        <v>852.22</v>
      </c>
      <c r="E68" s="25">
        <v>834.29</v>
      </c>
      <c r="F68" s="25">
        <v>826.09</v>
      </c>
      <c r="G68" s="25">
        <v>850.53</v>
      </c>
      <c r="H68" s="25">
        <v>905.21</v>
      </c>
      <c r="I68" s="25">
        <v>1076.05</v>
      </c>
      <c r="J68" s="25">
        <v>1103.35</v>
      </c>
      <c r="K68" s="25">
        <v>1173.58</v>
      </c>
      <c r="L68" s="25">
        <v>1166.43</v>
      </c>
      <c r="M68" s="25">
        <v>1166.17</v>
      </c>
      <c r="N68" s="25">
        <v>1162.21</v>
      </c>
      <c r="O68" s="25">
        <v>1157.07</v>
      </c>
      <c r="P68" s="25">
        <v>1159.13</v>
      </c>
      <c r="Q68" s="25">
        <v>1166.72</v>
      </c>
      <c r="R68" s="25">
        <v>1207.04</v>
      </c>
      <c r="S68" s="25">
        <v>1242.07</v>
      </c>
      <c r="T68" s="25">
        <v>1240.9</v>
      </c>
      <c r="U68" s="25">
        <v>1224.7</v>
      </c>
      <c r="V68" s="25">
        <v>1159.37</v>
      </c>
      <c r="W68" s="25">
        <v>1098.49</v>
      </c>
      <c r="X68" s="25">
        <v>933.04</v>
      </c>
      <c r="Y68" s="26">
        <v>896.04</v>
      </c>
    </row>
    <row r="69" spans="1:25" ht="15.75">
      <c r="A69" s="23" t="str">
        <f t="shared" si="0"/>
        <v>28.11.2014</v>
      </c>
      <c r="B69" s="24">
        <v>859.29</v>
      </c>
      <c r="C69" s="25">
        <v>853.16</v>
      </c>
      <c r="D69" s="25">
        <v>873.59</v>
      </c>
      <c r="E69" s="25">
        <v>844.86</v>
      </c>
      <c r="F69" s="25">
        <v>849.82</v>
      </c>
      <c r="G69" s="25">
        <v>863.08</v>
      </c>
      <c r="H69" s="25">
        <v>908.99</v>
      </c>
      <c r="I69" s="25">
        <v>1078.52</v>
      </c>
      <c r="J69" s="25">
        <v>1092.59</v>
      </c>
      <c r="K69" s="25">
        <v>1294.83</v>
      </c>
      <c r="L69" s="25">
        <v>1377.13</v>
      </c>
      <c r="M69" s="25">
        <v>1402.87</v>
      </c>
      <c r="N69" s="25">
        <v>1422.31</v>
      </c>
      <c r="O69" s="25">
        <v>1424.1</v>
      </c>
      <c r="P69" s="25">
        <v>1414.03</v>
      </c>
      <c r="Q69" s="25">
        <v>1331.82</v>
      </c>
      <c r="R69" s="25">
        <v>1328.32</v>
      </c>
      <c r="S69" s="25">
        <v>1334.54</v>
      </c>
      <c r="T69" s="25">
        <v>1317.81</v>
      </c>
      <c r="U69" s="25">
        <v>1286.03</v>
      </c>
      <c r="V69" s="25">
        <v>1409.02</v>
      </c>
      <c r="W69" s="25">
        <v>1326.83</v>
      </c>
      <c r="X69" s="25">
        <v>1176.46</v>
      </c>
      <c r="Y69" s="26">
        <v>1149.69</v>
      </c>
    </row>
    <row r="70" spans="1:25" ht="15.75">
      <c r="A70" s="23" t="str">
        <f t="shared" si="0"/>
        <v>29.11.2014</v>
      </c>
      <c r="B70" s="24">
        <v>1129.42</v>
      </c>
      <c r="C70" s="25">
        <v>849.92</v>
      </c>
      <c r="D70" s="25">
        <v>915.27</v>
      </c>
      <c r="E70" s="25">
        <v>898.9</v>
      </c>
      <c r="F70" s="25">
        <v>881.41</v>
      </c>
      <c r="G70" s="25">
        <v>878.32</v>
      </c>
      <c r="H70" s="25">
        <v>889.16</v>
      </c>
      <c r="I70" s="25">
        <v>893.58</v>
      </c>
      <c r="J70" s="25">
        <v>841.04</v>
      </c>
      <c r="K70" s="25">
        <v>847.4</v>
      </c>
      <c r="L70" s="25">
        <v>883.6</v>
      </c>
      <c r="M70" s="25">
        <v>884.67</v>
      </c>
      <c r="N70" s="25">
        <v>892.16</v>
      </c>
      <c r="O70" s="25">
        <v>889.48</v>
      </c>
      <c r="P70" s="25">
        <v>881.91</v>
      </c>
      <c r="Q70" s="25">
        <v>883.53</v>
      </c>
      <c r="R70" s="25">
        <v>1154.53</v>
      </c>
      <c r="S70" s="25">
        <v>1175.11</v>
      </c>
      <c r="T70" s="25">
        <v>1176.14</v>
      </c>
      <c r="U70" s="25">
        <v>1167.52</v>
      </c>
      <c r="V70" s="25">
        <v>1110.57</v>
      </c>
      <c r="W70" s="25">
        <v>993.06</v>
      </c>
      <c r="X70" s="25">
        <v>980.89</v>
      </c>
      <c r="Y70" s="26">
        <v>968</v>
      </c>
    </row>
    <row r="71" spans="1:25" ht="16.5" thickBot="1">
      <c r="A71" s="27" t="str">
        <f t="shared" si="0"/>
        <v>30.11.2014</v>
      </c>
      <c r="B71" s="28">
        <v>899.99</v>
      </c>
      <c r="C71" s="29">
        <v>849.4</v>
      </c>
      <c r="D71" s="29">
        <v>858.46</v>
      </c>
      <c r="E71" s="29">
        <v>855.31</v>
      </c>
      <c r="F71" s="29">
        <v>816.65</v>
      </c>
      <c r="G71" s="29">
        <v>811.64</v>
      </c>
      <c r="H71" s="29">
        <v>809.48</v>
      </c>
      <c r="I71" s="29">
        <v>815.38</v>
      </c>
      <c r="J71" s="29">
        <v>867.94</v>
      </c>
      <c r="K71" s="29">
        <v>890.82</v>
      </c>
      <c r="L71" s="29">
        <v>952.7</v>
      </c>
      <c r="M71" s="29">
        <v>1037.68</v>
      </c>
      <c r="N71" s="29">
        <v>1104.95</v>
      </c>
      <c r="O71" s="29">
        <v>1105.51</v>
      </c>
      <c r="P71" s="29">
        <v>1114.17</v>
      </c>
      <c r="Q71" s="29">
        <v>1066.16</v>
      </c>
      <c r="R71" s="29">
        <v>1113.13</v>
      </c>
      <c r="S71" s="29">
        <v>1148.33</v>
      </c>
      <c r="T71" s="29">
        <v>1140.69</v>
      </c>
      <c r="U71" s="29">
        <v>1126.19</v>
      </c>
      <c r="V71" s="29">
        <v>1122.92</v>
      </c>
      <c r="W71" s="29">
        <v>1001.85</v>
      </c>
      <c r="X71" s="29">
        <v>939.61</v>
      </c>
      <c r="Y71" s="30">
        <v>960.44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1087.69</v>
      </c>
      <c r="C75" s="20">
        <v>889.38</v>
      </c>
      <c r="D75" s="20">
        <v>956.81</v>
      </c>
      <c r="E75" s="20">
        <v>921.24</v>
      </c>
      <c r="F75" s="20">
        <v>922.97</v>
      </c>
      <c r="G75" s="20">
        <v>912.25</v>
      </c>
      <c r="H75" s="20">
        <v>924.62</v>
      </c>
      <c r="I75" s="20">
        <v>1018.09</v>
      </c>
      <c r="J75" s="20">
        <v>1083.96</v>
      </c>
      <c r="K75" s="20">
        <v>1269.52</v>
      </c>
      <c r="L75" s="20">
        <v>1374.06</v>
      </c>
      <c r="M75" s="20">
        <v>1402.09</v>
      </c>
      <c r="N75" s="20">
        <v>1400.1</v>
      </c>
      <c r="O75" s="20">
        <v>1395.91</v>
      </c>
      <c r="P75" s="20">
        <v>1384.87</v>
      </c>
      <c r="Q75" s="20">
        <v>1379.82</v>
      </c>
      <c r="R75" s="20">
        <v>1374.79</v>
      </c>
      <c r="S75" s="20">
        <v>1381.41</v>
      </c>
      <c r="T75" s="20">
        <v>1388.03</v>
      </c>
      <c r="U75" s="20">
        <v>1400.09</v>
      </c>
      <c r="V75" s="20">
        <v>1402.19</v>
      </c>
      <c r="W75" s="20">
        <v>1379.19</v>
      </c>
      <c r="X75" s="20">
        <v>1342.17</v>
      </c>
      <c r="Y75" s="21">
        <v>1185.74</v>
      </c>
      <c r="Z75" s="22"/>
    </row>
    <row r="76" spans="1:25" ht="15.75">
      <c r="A76" s="23" t="str">
        <f t="shared" si="1"/>
        <v>02.11.2014</v>
      </c>
      <c r="B76" s="24">
        <v>1076.69</v>
      </c>
      <c r="C76" s="25">
        <v>884.09</v>
      </c>
      <c r="D76" s="25">
        <v>953.77</v>
      </c>
      <c r="E76" s="25">
        <v>898.14</v>
      </c>
      <c r="F76" s="25">
        <v>834.1</v>
      </c>
      <c r="G76" s="25">
        <v>836.35</v>
      </c>
      <c r="H76" s="25">
        <v>842.19</v>
      </c>
      <c r="I76" s="25">
        <v>865</v>
      </c>
      <c r="J76" s="25">
        <v>1010.19</v>
      </c>
      <c r="K76" s="25">
        <v>992.77</v>
      </c>
      <c r="L76" s="25">
        <v>1063.38</v>
      </c>
      <c r="M76" s="25">
        <v>1175.86</v>
      </c>
      <c r="N76" s="25">
        <v>1182.01</v>
      </c>
      <c r="O76" s="25">
        <v>1176.58</v>
      </c>
      <c r="P76" s="25">
        <v>1171.14</v>
      </c>
      <c r="Q76" s="25">
        <v>1161.19</v>
      </c>
      <c r="R76" s="25">
        <v>1161.21</v>
      </c>
      <c r="S76" s="25">
        <v>1186.3</v>
      </c>
      <c r="T76" s="25">
        <v>1204.9</v>
      </c>
      <c r="U76" s="25">
        <v>1242.59</v>
      </c>
      <c r="V76" s="25">
        <v>1236.86</v>
      </c>
      <c r="W76" s="25">
        <v>1203.87</v>
      </c>
      <c r="X76" s="25">
        <v>1183.54</v>
      </c>
      <c r="Y76" s="26">
        <v>1119.67</v>
      </c>
    </row>
    <row r="77" spans="1:25" ht="15.75">
      <c r="A77" s="23" t="str">
        <f t="shared" si="1"/>
        <v>03.11.2014</v>
      </c>
      <c r="B77" s="24">
        <v>1071.69</v>
      </c>
      <c r="C77" s="25">
        <v>856.75</v>
      </c>
      <c r="D77" s="25">
        <v>923.39</v>
      </c>
      <c r="E77" s="25">
        <v>841.05</v>
      </c>
      <c r="F77" s="25">
        <v>809.34</v>
      </c>
      <c r="G77" s="25">
        <v>803.91</v>
      </c>
      <c r="H77" s="25">
        <v>814.59</v>
      </c>
      <c r="I77" s="25">
        <v>837.66</v>
      </c>
      <c r="J77" s="25">
        <v>937.16</v>
      </c>
      <c r="K77" s="25">
        <v>957.9</v>
      </c>
      <c r="L77" s="25">
        <v>1092.96</v>
      </c>
      <c r="M77" s="25">
        <v>1242.15</v>
      </c>
      <c r="N77" s="25">
        <v>1259</v>
      </c>
      <c r="O77" s="25">
        <v>1258.33</v>
      </c>
      <c r="P77" s="25">
        <v>1295.64</v>
      </c>
      <c r="Q77" s="25">
        <v>1297.39</v>
      </c>
      <c r="R77" s="25">
        <v>1270.21</v>
      </c>
      <c r="S77" s="25">
        <v>1322.83</v>
      </c>
      <c r="T77" s="25">
        <v>1354.92</v>
      </c>
      <c r="U77" s="25">
        <v>1399.88</v>
      </c>
      <c r="V77" s="25">
        <v>1383.86</v>
      </c>
      <c r="W77" s="25">
        <v>1333.17</v>
      </c>
      <c r="X77" s="25">
        <v>1298.66</v>
      </c>
      <c r="Y77" s="26">
        <v>1160.74</v>
      </c>
    </row>
    <row r="78" spans="1:25" ht="15.75">
      <c r="A78" s="23" t="str">
        <f t="shared" si="1"/>
        <v>04.11.2014</v>
      </c>
      <c r="B78" s="24">
        <v>1078.14</v>
      </c>
      <c r="C78" s="25">
        <v>863.96</v>
      </c>
      <c r="D78" s="25">
        <v>941.63</v>
      </c>
      <c r="E78" s="25">
        <v>837.93</v>
      </c>
      <c r="F78" s="25">
        <v>817.22</v>
      </c>
      <c r="G78" s="25">
        <v>798.39</v>
      </c>
      <c r="H78" s="25">
        <v>806.33</v>
      </c>
      <c r="I78" s="25">
        <v>817.58</v>
      </c>
      <c r="J78" s="25">
        <v>805.89</v>
      </c>
      <c r="K78" s="25">
        <v>814.7</v>
      </c>
      <c r="L78" s="25">
        <v>1041.71</v>
      </c>
      <c r="M78" s="25">
        <v>1113.03</v>
      </c>
      <c r="N78" s="25">
        <v>1136.15</v>
      </c>
      <c r="O78" s="25">
        <v>1137.04</v>
      </c>
      <c r="P78" s="25">
        <v>1131.27</v>
      </c>
      <c r="Q78" s="25">
        <v>1104.32</v>
      </c>
      <c r="R78" s="25">
        <v>1109.9</v>
      </c>
      <c r="S78" s="25">
        <v>1145.07</v>
      </c>
      <c r="T78" s="25">
        <v>1167.55</v>
      </c>
      <c r="U78" s="25">
        <v>1180.22</v>
      </c>
      <c r="V78" s="25">
        <v>1184.26</v>
      </c>
      <c r="W78" s="25">
        <v>1156.96</v>
      </c>
      <c r="X78" s="25">
        <v>1135.19</v>
      </c>
      <c r="Y78" s="26">
        <v>1085.13</v>
      </c>
    </row>
    <row r="79" spans="1:25" ht="15.75">
      <c r="A79" s="23" t="str">
        <f t="shared" si="1"/>
        <v>05.11.2014</v>
      </c>
      <c r="B79" s="24">
        <v>1009.37</v>
      </c>
      <c r="C79" s="25">
        <v>862.72</v>
      </c>
      <c r="D79" s="25">
        <v>849.73</v>
      </c>
      <c r="E79" s="25">
        <v>790.66</v>
      </c>
      <c r="F79" s="25">
        <v>757.54</v>
      </c>
      <c r="G79" s="25">
        <v>760.33</v>
      </c>
      <c r="H79" s="25">
        <v>798.5</v>
      </c>
      <c r="I79" s="25">
        <v>947.5</v>
      </c>
      <c r="J79" s="25">
        <v>1031.86</v>
      </c>
      <c r="K79" s="25">
        <v>1173.99</v>
      </c>
      <c r="L79" s="25">
        <v>1176.94</v>
      </c>
      <c r="M79" s="25">
        <v>1176.01</v>
      </c>
      <c r="N79" s="25">
        <v>1175.12</v>
      </c>
      <c r="O79" s="25">
        <v>1175.83</v>
      </c>
      <c r="P79" s="25">
        <v>1174.78</v>
      </c>
      <c r="Q79" s="25">
        <v>1174.43</v>
      </c>
      <c r="R79" s="25">
        <v>1168.44</v>
      </c>
      <c r="S79" s="25">
        <v>1176.91</v>
      </c>
      <c r="T79" s="25">
        <v>1179.34</v>
      </c>
      <c r="U79" s="25">
        <v>1187.38</v>
      </c>
      <c r="V79" s="25">
        <v>1176.67</v>
      </c>
      <c r="W79" s="25">
        <v>1166.96</v>
      </c>
      <c r="X79" s="25">
        <v>1141.24</v>
      </c>
      <c r="Y79" s="26">
        <v>1059.45</v>
      </c>
    </row>
    <row r="80" spans="1:25" ht="15.75">
      <c r="A80" s="23" t="str">
        <f t="shared" si="1"/>
        <v>06.11.2014</v>
      </c>
      <c r="B80" s="24">
        <v>866.24</v>
      </c>
      <c r="C80" s="25">
        <v>810.24</v>
      </c>
      <c r="D80" s="25">
        <v>881.21</v>
      </c>
      <c r="E80" s="25">
        <v>849.01</v>
      </c>
      <c r="F80" s="25">
        <v>866.43</v>
      </c>
      <c r="G80" s="25">
        <v>895.06</v>
      </c>
      <c r="H80" s="25">
        <v>951.68</v>
      </c>
      <c r="I80" s="25">
        <v>1033.7</v>
      </c>
      <c r="J80" s="25">
        <v>1090.21</v>
      </c>
      <c r="K80" s="25">
        <v>1166.39</v>
      </c>
      <c r="L80" s="25">
        <v>1178.21</v>
      </c>
      <c r="M80" s="25">
        <v>1201.09</v>
      </c>
      <c r="N80" s="25">
        <v>1197.12</v>
      </c>
      <c r="O80" s="25">
        <v>1199.82</v>
      </c>
      <c r="P80" s="25">
        <v>1198.18</v>
      </c>
      <c r="Q80" s="25">
        <v>1205.23</v>
      </c>
      <c r="R80" s="25">
        <v>1206.95</v>
      </c>
      <c r="S80" s="25">
        <v>1233.65</v>
      </c>
      <c r="T80" s="25">
        <v>1255.65</v>
      </c>
      <c r="U80" s="25">
        <v>1254.26</v>
      </c>
      <c r="V80" s="25">
        <v>1222.15</v>
      </c>
      <c r="W80" s="25">
        <v>1177.49</v>
      </c>
      <c r="X80" s="25">
        <v>1165</v>
      </c>
      <c r="Y80" s="26">
        <v>1079.79</v>
      </c>
    </row>
    <row r="81" spans="1:25" ht="15.75">
      <c r="A81" s="23" t="str">
        <f t="shared" si="1"/>
        <v>07.11.2014</v>
      </c>
      <c r="B81" s="24">
        <v>991.15</v>
      </c>
      <c r="C81" s="25">
        <v>958.09</v>
      </c>
      <c r="D81" s="25">
        <v>896.92</v>
      </c>
      <c r="E81" s="25">
        <v>877.16</v>
      </c>
      <c r="F81" s="25">
        <v>869.56</v>
      </c>
      <c r="G81" s="25">
        <v>912.44</v>
      </c>
      <c r="H81" s="25">
        <v>980.69</v>
      </c>
      <c r="I81" s="25">
        <v>1065.69</v>
      </c>
      <c r="J81" s="25">
        <v>1123.47</v>
      </c>
      <c r="K81" s="25">
        <v>1226.2</v>
      </c>
      <c r="L81" s="25">
        <v>1255.28</v>
      </c>
      <c r="M81" s="25">
        <v>1261.42</v>
      </c>
      <c r="N81" s="25">
        <v>1262.97</v>
      </c>
      <c r="O81" s="25">
        <v>1259.78</v>
      </c>
      <c r="P81" s="25">
        <v>1262.73</v>
      </c>
      <c r="Q81" s="25">
        <v>1261.39</v>
      </c>
      <c r="R81" s="25">
        <v>1258.75</v>
      </c>
      <c r="S81" s="25">
        <v>1284.81</v>
      </c>
      <c r="T81" s="25">
        <v>1286.16</v>
      </c>
      <c r="U81" s="25">
        <v>1320.72</v>
      </c>
      <c r="V81" s="25">
        <v>1298.04</v>
      </c>
      <c r="W81" s="25">
        <v>1238.76</v>
      </c>
      <c r="X81" s="25">
        <v>1210.59</v>
      </c>
      <c r="Y81" s="26">
        <v>1177.4</v>
      </c>
    </row>
    <row r="82" spans="1:25" ht="15.75">
      <c r="A82" s="23" t="str">
        <f t="shared" si="1"/>
        <v>08.11.2014</v>
      </c>
      <c r="B82" s="24">
        <v>1081.74</v>
      </c>
      <c r="C82" s="25">
        <v>977.05</v>
      </c>
      <c r="D82" s="25">
        <v>986.63</v>
      </c>
      <c r="E82" s="25">
        <v>959.26</v>
      </c>
      <c r="F82" s="25">
        <v>883.44</v>
      </c>
      <c r="G82" s="25">
        <v>878.57</v>
      </c>
      <c r="H82" s="25">
        <v>913.77</v>
      </c>
      <c r="I82" s="25">
        <v>1037.12</v>
      </c>
      <c r="J82" s="25">
        <v>1083.91</v>
      </c>
      <c r="K82" s="25">
        <v>1119.73</v>
      </c>
      <c r="L82" s="25">
        <v>1180.53</v>
      </c>
      <c r="M82" s="25">
        <v>1200.1</v>
      </c>
      <c r="N82" s="25">
        <v>1212.52</v>
      </c>
      <c r="O82" s="25">
        <v>1204.39</v>
      </c>
      <c r="P82" s="25">
        <v>1195.31</v>
      </c>
      <c r="Q82" s="25">
        <v>1194.67</v>
      </c>
      <c r="R82" s="25">
        <v>1198.67</v>
      </c>
      <c r="S82" s="25">
        <v>1230.27</v>
      </c>
      <c r="T82" s="25">
        <v>1249.12</v>
      </c>
      <c r="U82" s="25">
        <v>1293.57</v>
      </c>
      <c r="V82" s="25">
        <v>1272.99</v>
      </c>
      <c r="W82" s="25">
        <v>1217.58</v>
      </c>
      <c r="X82" s="25">
        <v>1191.98</v>
      </c>
      <c r="Y82" s="26">
        <v>1155.44</v>
      </c>
    </row>
    <row r="83" spans="1:25" ht="15.75">
      <c r="A83" s="23" t="str">
        <f t="shared" si="1"/>
        <v>09.11.2014</v>
      </c>
      <c r="B83" s="24">
        <v>1089.71</v>
      </c>
      <c r="C83" s="25">
        <v>965.75</v>
      </c>
      <c r="D83" s="25">
        <v>870.16</v>
      </c>
      <c r="E83" s="25">
        <v>815.81</v>
      </c>
      <c r="F83" s="25">
        <v>795.35</v>
      </c>
      <c r="G83" s="25">
        <v>782.78</v>
      </c>
      <c r="H83" s="25">
        <v>782.56</v>
      </c>
      <c r="I83" s="25">
        <v>800.82</v>
      </c>
      <c r="J83" s="25">
        <v>803.07</v>
      </c>
      <c r="K83" s="25">
        <v>814.3</v>
      </c>
      <c r="L83" s="25">
        <v>959.62</v>
      </c>
      <c r="M83" s="25">
        <v>1076.98</v>
      </c>
      <c r="N83" s="25">
        <v>1086.72</v>
      </c>
      <c r="O83" s="25">
        <v>1092.7</v>
      </c>
      <c r="P83" s="25">
        <v>1088.06</v>
      </c>
      <c r="Q83" s="25">
        <v>1079.63</v>
      </c>
      <c r="R83" s="25">
        <v>1091.94</v>
      </c>
      <c r="S83" s="25">
        <v>1129.69</v>
      </c>
      <c r="T83" s="25">
        <v>1138.09</v>
      </c>
      <c r="U83" s="25">
        <v>1164.45</v>
      </c>
      <c r="V83" s="25">
        <v>1155.4</v>
      </c>
      <c r="W83" s="25">
        <v>1122.7</v>
      </c>
      <c r="X83" s="25">
        <v>1098.45</v>
      </c>
      <c r="Y83" s="26">
        <v>1065.68</v>
      </c>
    </row>
    <row r="84" spans="1:25" ht="15.75">
      <c r="A84" s="23" t="str">
        <f t="shared" si="1"/>
        <v>10.11.2014</v>
      </c>
      <c r="B84" s="24">
        <v>1006.65</v>
      </c>
      <c r="C84" s="25">
        <v>893.35</v>
      </c>
      <c r="D84" s="25">
        <v>933.54</v>
      </c>
      <c r="E84" s="25">
        <v>854.79</v>
      </c>
      <c r="F84" s="25">
        <v>871.89</v>
      </c>
      <c r="G84" s="25">
        <v>909.96</v>
      </c>
      <c r="H84" s="25">
        <v>983.25</v>
      </c>
      <c r="I84" s="25">
        <v>1071.4</v>
      </c>
      <c r="J84" s="25">
        <v>1118.39</v>
      </c>
      <c r="K84" s="25">
        <v>1265.41</v>
      </c>
      <c r="L84" s="25">
        <v>1276.16</v>
      </c>
      <c r="M84" s="25">
        <v>1271.66</v>
      </c>
      <c r="N84" s="25">
        <v>1271.29</v>
      </c>
      <c r="O84" s="25">
        <v>1265.45</v>
      </c>
      <c r="P84" s="25">
        <v>1264.34</v>
      </c>
      <c r="Q84" s="25">
        <v>1259.89</v>
      </c>
      <c r="R84" s="25">
        <v>1263.75</v>
      </c>
      <c r="S84" s="25">
        <v>1300.37</v>
      </c>
      <c r="T84" s="25">
        <v>1303.26</v>
      </c>
      <c r="U84" s="25">
        <v>1292.66</v>
      </c>
      <c r="V84" s="25">
        <v>1262.21</v>
      </c>
      <c r="W84" s="25">
        <v>1245.71</v>
      </c>
      <c r="X84" s="25">
        <v>1219.51</v>
      </c>
      <c r="Y84" s="26">
        <v>1150.76</v>
      </c>
    </row>
    <row r="85" spans="1:25" ht="15.75">
      <c r="A85" s="23" t="str">
        <f t="shared" si="1"/>
        <v>11.11.2014</v>
      </c>
      <c r="B85" s="24">
        <v>1096.3</v>
      </c>
      <c r="C85" s="25">
        <v>969.84</v>
      </c>
      <c r="D85" s="25">
        <v>867.74</v>
      </c>
      <c r="E85" s="25">
        <v>835.44</v>
      </c>
      <c r="F85" s="25">
        <v>827.05</v>
      </c>
      <c r="G85" s="25">
        <v>835.77</v>
      </c>
      <c r="H85" s="25">
        <v>978.75</v>
      </c>
      <c r="I85" s="25">
        <v>1078.5</v>
      </c>
      <c r="J85" s="25">
        <v>1131.73</v>
      </c>
      <c r="K85" s="25">
        <v>1279.32</v>
      </c>
      <c r="L85" s="25">
        <v>1270.22</v>
      </c>
      <c r="M85" s="25">
        <v>1215.86</v>
      </c>
      <c r="N85" s="25">
        <v>1225.21</v>
      </c>
      <c r="O85" s="25">
        <v>1210.55</v>
      </c>
      <c r="P85" s="25">
        <v>1203.58</v>
      </c>
      <c r="Q85" s="25">
        <v>1208.69</v>
      </c>
      <c r="R85" s="25">
        <v>1217.36</v>
      </c>
      <c r="S85" s="25">
        <v>1252.01</v>
      </c>
      <c r="T85" s="25">
        <v>1248.31</v>
      </c>
      <c r="U85" s="25">
        <v>1245.65</v>
      </c>
      <c r="V85" s="25">
        <v>1194.87</v>
      </c>
      <c r="W85" s="25">
        <v>1167.08</v>
      </c>
      <c r="X85" s="25">
        <v>1145.94</v>
      </c>
      <c r="Y85" s="26">
        <v>1084.2</v>
      </c>
    </row>
    <row r="86" spans="1:25" ht="15.75">
      <c r="A86" s="23" t="str">
        <f t="shared" si="1"/>
        <v>12.11.2014</v>
      </c>
      <c r="B86" s="24">
        <v>990.16</v>
      </c>
      <c r="C86" s="25">
        <v>875.06</v>
      </c>
      <c r="D86" s="25">
        <v>841.98</v>
      </c>
      <c r="E86" s="25">
        <v>803.61</v>
      </c>
      <c r="F86" s="25">
        <v>793.54</v>
      </c>
      <c r="G86" s="25">
        <v>797.24</v>
      </c>
      <c r="H86" s="25">
        <v>851.29</v>
      </c>
      <c r="I86" s="25">
        <v>960.66</v>
      </c>
      <c r="J86" s="25">
        <v>1051.26</v>
      </c>
      <c r="K86" s="25">
        <v>1176.6</v>
      </c>
      <c r="L86" s="25">
        <v>1198.85</v>
      </c>
      <c r="M86" s="25">
        <v>1202.01</v>
      </c>
      <c r="N86" s="25">
        <v>1204.21</v>
      </c>
      <c r="O86" s="25">
        <v>1199.88</v>
      </c>
      <c r="P86" s="25">
        <v>1202.21</v>
      </c>
      <c r="Q86" s="25">
        <v>1203.54</v>
      </c>
      <c r="R86" s="25">
        <v>1214.22</v>
      </c>
      <c r="S86" s="25">
        <v>1251.48</v>
      </c>
      <c r="T86" s="25">
        <v>1234.97</v>
      </c>
      <c r="U86" s="25">
        <v>1254.54</v>
      </c>
      <c r="V86" s="25">
        <v>1213.98</v>
      </c>
      <c r="W86" s="25">
        <v>1178.15</v>
      </c>
      <c r="X86" s="25">
        <v>1166.2</v>
      </c>
      <c r="Y86" s="26">
        <v>1054.87</v>
      </c>
    </row>
    <row r="87" spans="1:25" ht="15.75">
      <c r="A87" s="23" t="str">
        <f t="shared" si="1"/>
        <v>13.11.2014</v>
      </c>
      <c r="B87" s="24">
        <v>984.61</v>
      </c>
      <c r="C87" s="25">
        <v>863.27</v>
      </c>
      <c r="D87" s="25">
        <v>866.88</v>
      </c>
      <c r="E87" s="25">
        <v>824.09</v>
      </c>
      <c r="F87" s="25">
        <v>821.02</v>
      </c>
      <c r="G87" s="25">
        <v>830.03</v>
      </c>
      <c r="H87" s="25">
        <v>897.71</v>
      </c>
      <c r="I87" s="25">
        <v>965.62</v>
      </c>
      <c r="J87" s="25">
        <v>1043.87</v>
      </c>
      <c r="K87" s="25">
        <v>1167.89</v>
      </c>
      <c r="L87" s="25">
        <v>1185.63</v>
      </c>
      <c r="M87" s="25">
        <v>1203.91</v>
      </c>
      <c r="N87" s="25">
        <v>1205.4</v>
      </c>
      <c r="O87" s="25">
        <v>1194.5</v>
      </c>
      <c r="P87" s="25">
        <v>1207.79</v>
      </c>
      <c r="Q87" s="25">
        <v>1207.15</v>
      </c>
      <c r="R87" s="25">
        <v>1221.35</v>
      </c>
      <c r="S87" s="25">
        <v>1238.74</v>
      </c>
      <c r="T87" s="25">
        <v>1241.06</v>
      </c>
      <c r="U87" s="25">
        <v>1246.76</v>
      </c>
      <c r="V87" s="25">
        <v>1216.26</v>
      </c>
      <c r="W87" s="25">
        <v>1174.91</v>
      </c>
      <c r="X87" s="25">
        <v>1149.61</v>
      </c>
      <c r="Y87" s="26">
        <v>1053.4</v>
      </c>
    </row>
    <row r="88" spans="1:25" ht="15.75">
      <c r="A88" s="23" t="str">
        <f t="shared" si="1"/>
        <v>14.11.2014</v>
      </c>
      <c r="B88" s="24">
        <v>1004.99</v>
      </c>
      <c r="C88" s="25">
        <v>915.84</v>
      </c>
      <c r="D88" s="25">
        <v>923.88</v>
      </c>
      <c r="E88" s="25">
        <v>892.7</v>
      </c>
      <c r="F88" s="25">
        <v>874.17</v>
      </c>
      <c r="G88" s="25">
        <v>897.17</v>
      </c>
      <c r="H88" s="25">
        <v>961.37</v>
      </c>
      <c r="I88" s="25">
        <v>1067.73</v>
      </c>
      <c r="J88" s="25">
        <v>1115.38</v>
      </c>
      <c r="K88" s="25">
        <v>1220.63</v>
      </c>
      <c r="L88" s="25">
        <v>1230.94</v>
      </c>
      <c r="M88" s="25">
        <v>1236.47</v>
      </c>
      <c r="N88" s="25">
        <v>1233.05</v>
      </c>
      <c r="O88" s="25">
        <v>1233.62</v>
      </c>
      <c r="P88" s="25">
        <v>1237.49</v>
      </c>
      <c r="Q88" s="25">
        <v>1237.74</v>
      </c>
      <c r="R88" s="25">
        <v>1239.16</v>
      </c>
      <c r="S88" s="25">
        <v>1278.29</v>
      </c>
      <c r="T88" s="25">
        <v>1285.4</v>
      </c>
      <c r="U88" s="25">
        <v>1271.88</v>
      </c>
      <c r="V88" s="25">
        <v>1231.08</v>
      </c>
      <c r="W88" s="25">
        <v>1229.34</v>
      </c>
      <c r="X88" s="25">
        <v>1207.71</v>
      </c>
      <c r="Y88" s="26">
        <v>1167.42</v>
      </c>
    </row>
    <row r="89" spans="1:25" ht="15.75">
      <c r="A89" s="23" t="str">
        <f t="shared" si="1"/>
        <v>15.11.2014</v>
      </c>
      <c r="B89" s="24">
        <v>1084.01</v>
      </c>
      <c r="C89" s="25">
        <v>973.7</v>
      </c>
      <c r="D89" s="25">
        <v>966.09</v>
      </c>
      <c r="E89" s="25">
        <v>937.55</v>
      </c>
      <c r="F89" s="25">
        <v>880.53</v>
      </c>
      <c r="G89" s="25">
        <v>886.85</v>
      </c>
      <c r="H89" s="25">
        <v>906.75</v>
      </c>
      <c r="I89" s="25">
        <v>950.74</v>
      </c>
      <c r="J89" s="25">
        <v>1023.06</v>
      </c>
      <c r="K89" s="25">
        <v>1045.13</v>
      </c>
      <c r="L89" s="25">
        <v>1093.07</v>
      </c>
      <c r="M89" s="25">
        <v>1172.44</v>
      </c>
      <c r="N89" s="25">
        <v>1172.34</v>
      </c>
      <c r="O89" s="25">
        <v>1171.82</v>
      </c>
      <c r="P89" s="25">
        <v>1167.99</v>
      </c>
      <c r="Q89" s="25">
        <v>1168.13</v>
      </c>
      <c r="R89" s="25">
        <v>1172.84</v>
      </c>
      <c r="S89" s="25">
        <v>1197.64</v>
      </c>
      <c r="T89" s="25">
        <v>1208.73</v>
      </c>
      <c r="U89" s="25">
        <v>1224</v>
      </c>
      <c r="V89" s="25">
        <v>1238.74</v>
      </c>
      <c r="W89" s="25">
        <v>1209.66</v>
      </c>
      <c r="X89" s="25">
        <v>1161.12</v>
      </c>
      <c r="Y89" s="26">
        <v>1091.14</v>
      </c>
    </row>
    <row r="90" spans="1:25" ht="15.75">
      <c r="A90" s="23" t="str">
        <f t="shared" si="1"/>
        <v>16.11.2014</v>
      </c>
      <c r="B90" s="24">
        <v>1064.04</v>
      </c>
      <c r="C90" s="25">
        <v>949.37</v>
      </c>
      <c r="D90" s="25">
        <v>909.01</v>
      </c>
      <c r="E90" s="25">
        <v>863.47</v>
      </c>
      <c r="F90" s="25">
        <v>818.46</v>
      </c>
      <c r="G90" s="25">
        <v>817.29</v>
      </c>
      <c r="H90" s="25">
        <v>818.86</v>
      </c>
      <c r="I90" s="25">
        <v>824.03</v>
      </c>
      <c r="J90" s="25">
        <v>887.73</v>
      </c>
      <c r="K90" s="25">
        <v>887.78</v>
      </c>
      <c r="L90" s="25">
        <v>989.38</v>
      </c>
      <c r="M90" s="25">
        <v>1048.95</v>
      </c>
      <c r="N90" s="25">
        <v>1059.26</v>
      </c>
      <c r="O90" s="25">
        <v>1082.7</v>
      </c>
      <c r="P90" s="25">
        <v>1078.09</v>
      </c>
      <c r="Q90" s="25">
        <v>1059</v>
      </c>
      <c r="R90" s="25">
        <v>1076.42</v>
      </c>
      <c r="S90" s="25">
        <v>1126.88</v>
      </c>
      <c r="T90" s="25">
        <v>1174.64</v>
      </c>
      <c r="U90" s="25">
        <v>1175.13</v>
      </c>
      <c r="V90" s="25">
        <v>1173.96</v>
      </c>
      <c r="W90" s="25">
        <v>1142.22</v>
      </c>
      <c r="X90" s="25">
        <v>1109.52</v>
      </c>
      <c r="Y90" s="26">
        <v>1069.54</v>
      </c>
    </row>
    <row r="91" spans="1:25" ht="15.75">
      <c r="A91" s="23" t="str">
        <f t="shared" si="1"/>
        <v>17.11.2014</v>
      </c>
      <c r="B91" s="24">
        <v>982.38</v>
      </c>
      <c r="C91" s="25">
        <v>943.68</v>
      </c>
      <c r="D91" s="25">
        <v>875.11</v>
      </c>
      <c r="E91" s="25">
        <v>823.26</v>
      </c>
      <c r="F91" s="25">
        <v>817.25</v>
      </c>
      <c r="G91" s="25">
        <v>828.63</v>
      </c>
      <c r="H91" s="25">
        <v>885.55</v>
      </c>
      <c r="I91" s="25">
        <v>1011.93</v>
      </c>
      <c r="J91" s="25">
        <v>1080.65</v>
      </c>
      <c r="K91" s="25">
        <v>1230.34</v>
      </c>
      <c r="L91" s="25">
        <v>1210.63</v>
      </c>
      <c r="M91" s="25">
        <v>1220.39</v>
      </c>
      <c r="N91" s="25">
        <v>1213.52</v>
      </c>
      <c r="O91" s="25">
        <v>1205.73</v>
      </c>
      <c r="P91" s="25">
        <v>1211.51</v>
      </c>
      <c r="Q91" s="25">
        <v>1215.99</v>
      </c>
      <c r="R91" s="25">
        <v>1223.29</v>
      </c>
      <c r="S91" s="25">
        <v>1252.86</v>
      </c>
      <c r="T91" s="25">
        <v>1248.44</v>
      </c>
      <c r="U91" s="25">
        <v>1236.38</v>
      </c>
      <c r="V91" s="25">
        <v>1214.35</v>
      </c>
      <c r="W91" s="25">
        <v>1193.35</v>
      </c>
      <c r="X91" s="25">
        <v>1167.11</v>
      </c>
      <c r="Y91" s="26">
        <v>1066.62</v>
      </c>
    </row>
    <row r="92" spans="1:25" ht="15.75">
      <c r="A92" s="23" t="str">
        <f t="shared" si="1"/>
        <v>18.11.2014</v>
      </c>
      <c r="B92" s="24">
        <v>968.68</v>
      </c>
      <c r="C92" s="25">
        <v>913.14</v>
      </c>
      <c r="D92" s="25">
        <v>828.42</v>
      </c>
      <c r="E92" s="25">
        <v>812.16</v>
      </c>
      <c r="F92" s="25">
        <v>802.48</v>
      </c>
      <c r="G92" s="25">
        <v>804.43</v>
      </c>
      <c r="H92" s="25">
        <v>852.92</v>
      </c>
      <c r="I92" s="25">
        <v>941.81</v>
      </c>
      <c r="J92" s="25">
        <v>1003.54</v>
      </c>
      <c r="K92" s="25">
        <v>1078.37</v>
      </c>
      <c r="L92" s="25">
        <v>1086.76</v>
      </c>
      <c r="M92" s="25">
        <v>1085.45</v>
      </c>
      <c r="N92" s="25">
        <v>1075.14</v>
      </c>
      <c r="O92" s="25">
        <v>1075.55</v>
      </c>
      <c r="P92" s="25">
        <v>1075.95</v>
      </c>
      <c r="Q92" s="25">
        <v>1077.9</v>
      </c>
      <c r="R92" s="25">
        <v>1085.79</v>
      </c>
      <c r="S92" s="25">
        <v>1104.91</v>
      </c>
      <c r="T92" s="25">
        <v>1111.58</v>
      </c>
      <c r="U92" s="25">
        <v>1099.84</v>
      </c>
      <c r="V92" s="25">
        <v>1084.2</v>
      </c>
      <c r="W92" s="25">
        <v>1066.29</v>
      </c>
      <c r="X92" s="25">
        <v>1046.51</v>
      </c>
      <c r="Y92" s="26">
        <v>1002.54</v>
      </c>
    </row>
    <row r="93" spans="1:25" ht="15.75">
      <c r="A93" s="23" t="str">
        <f t="shared" si="1"/>
        <v>19.11.2014</v>
      </c>
      <c r="B93" s="24">
        <v>907.78</v>
      </c>
      <c r="C93" s="25">
        <v>825.05</v>
      </c>
      <c r="D93" s="25">
        <v>826.17</v>
      </c>
      <c r="E93" s="25">
        <v>801.07</v>
      </c>
      <c r="F93" s="25">
        <v>783.32</v>
      </c>
      <c r="G93" s="25">
        <v>804.62</v>
      </c>
      <c r="H93" s="25">
        <v>828.59</v>
      </c>
      <c r="I93" s="25">
        <v>974.77</v>
      </c>
      <c r="J93" s="25">
        <v>1083.36</v>
      </c>
      <c r="K93" s="25">
        <v>1161.58</v>
      </c>
      <c r="L93" s="25">
        <v>1148.39</v>
      </c>
      <c r="M93" s="25">
        <v>1177.41</v>
      </c>
      <c r="N93" s="25">
        <v>1177.1</v>
      </c>
      <c r="O93" s="25">
        <v>1178.1</v>
      </c>
      <c r="P93" s="25">
        <v>1178.5</v>
      </c>
      <c r="Q93" s="25">
        <v>1175.21</v>
      </c>
      <c r="R93" s="25">
        <v>1159.59</v>
      </c>
      <c r="S93" s="25">
        <v>1175.32</v>
      </c>
      <c r="T93" s="25">
        <v>1188.88</v>
      </c>
      <c r="U93" s="25">
        <v>1178.37</v>
      </c>
      <c r="V93" s="25">
        <v>1190.67</v>
      </c>
      <c r="W93" s="25">
        <v>1219.71</v>
      </c>
      <c r="X93" s="25">
        <v>1210.73</v>
      </c>
      <c r="Y93" s="26">
        <v>1021.83</v>
      </c>
    </row>
    <row r="94" spans="1:25" ht="15.75">
      <c r="A94" s="23" t="str">
        <f t="shared" si="1"/>
        <v>20.11.2014</v>
      </c>
      <c r="B94" s="24">
        <v>939.26</v>
      </c>
      <c r="C94" s="25">
        <v>833.73</v>
      </c>
      <c r="D94" s="25">
        <v>820.76</v>
      </c>
      <c r="E94" s="25">
        <v>797.86</v>
      </c>
      <c r="F94" s="25">
        <v>787.54</v>
      </c>
      <c r="G94" s="25">
        <v>796.86</v>
      </c>
      <c r="H94" s="25">
        <v>820.3</v>
      </c>
      <c r="I94" s="25">
        <v>903.33</v>
      </c>
      <c r="J94" s="25">
        <v>1004.47</v>
      </c>
      <c r="K94" s="25">
        <v>1136.62</v>
      </c>
      <c r="L94" s="25">
        <v>1130.96</v>
      </c>
      <c r="M94" s="25">
        <v>1130.94</v>
      </c>
      <c r="N94" s="25">
        <v>1119.78</v>
      </c>
      <c r="O94" s="25">
        <v>1124.02</v>
      </c>
      <c r="P94" s="25">
        <v>1124.78</v>
      </c>
      <c r="Q94" s="25">
        <v>1129.34</v>
      </c>
      <c r="R94" s="25">
        <v>1135.92</v>
      </c>
      <c r="S94" s="25">
        <v>1166.64</v>
      </c>
      <c r="T94" s="25">
        <v>1171.91</v>
      </c>
      <c r="U94" s="25">
        <v>1172.77</v>
      </c>
      <c r="V94" s="25">
        <v>1134.53</v>
      </c>
      <c r="W94" s="25">
        <v>1114.43</v>
      </c>
      <c r="X94" s="25">
        <v>1084.43</v>
      </c>
      <c r="Y94" s="26">
        <v>1021.9</v>
      </c>
    </row>
    <row r="95" spans="1:25" ht="15.75">
      <c r="A95" s="23" t="str">
        <f t="shared" si="1"/>
        <v>21.11.2014</v>
      </c>
      <c r="B95" s="24">
        <v>928.08</v>
      </c>
      <c r="C95" s="25">
        <v>843.14</v>
      </c>
      <c r="D95" s="25">
        <v>842.7</v>
      </c>
      <c r="E95" s="25">
        <v>820.2</v>
      </c>
      <c r="F95" s="25">
        <v>819.28</v>
      </c>
      <c r="G95" s="25">
        <v>825.11</v>
      </c>
      <c r="H95" s="25">
        <v>888.92</v>
      </c>
      <c r="I95" s="25">
        <v>995.96</v>
      </c>
      <c r="J95" s="25">
        <v>1085.93</v>
      </c>
      <c r="K95" s="25">
        <v>1181.66</v>
      </c>
      <c r="L95" s="25">
        <v>1174.64</v>
      </c>
      <c r="M95" s="25">
        <v>1184.37</v>
      </c>
      <c r="N95" s="25">
        <v>1177.22</v>
      </c>
      <c r="O95" s="25">
        <v>1179.17</v>
      </c>
      <c r="P95" s="25">
        <v>1180.44</v>
      </c>
      <c r="Q95" s="25">
        <v>1185.9</v>
      </c>
      <c r="R95" s="25">
        <v>1192.42</v>
      </c>
      <c r="S95" s="25">
        <v>1219.89</v>
      </c>
      <c r="T95" s="25">
        <v>1215.75</v>
      </c>
      <c r="U95" s="25">
        <v>1222.63</v>
      </c>
      <c r="V95" s="25">
        <v>1185.46</v>
      </c>
      <c r="W95" s="25">
        <v>1169.85</v>
      </c>
      <c r="X95" s="25">
        <v>1149.37</v>
      </c>
      <c r="Y95" s="26">
        <v>1077.85</v>
      </c>
    </row>
    <row r="96" spans="1:25" ht="15.75">
      <c r="A96" s="23" t="str">
        <f t="shared" si="1"/>
        <v>22.11.2014</v>
      </c>
      <c r="B96" s="24">
        <v>999.51</v>
      </c>
      <c r="C96" s="25">
        <v>856.4</v>
      </c>
      <c r="D96" s="25">
        <v>962.01</v>
      </c>
      <c r="E96" s="25">
        <v>901</v>
      </c>
      <c r="F96" s="25">
        <v>886.41</v>
      </c>
      <c r="G96" s="25">
        <v>894.11</v>
      </c>
      <c r="H96" s="25">
        <v>900.4</v>
      </c>
      <c r="I96" s="25">
        <v>915.43</v>
      </c>
      <c r="J96" s="25">
        <v>976.94</v>
      </c>
      <c r="K96" s="25">
        <v>1080.49</v>
      </c>
      <c r="L96" s="25">
        <v>1161.44</v>
      </c>
      <c r="M96" s="25">
        <v>1170.15</v>
      </c>
      <c r="N96" s="25">
        <v>1169.34</v>
      </c>
      <c r="O96" s="25">
        <v>1158.17</v>
      </c>
      <c r="P96" s="25">
        <v>1145.94</v>
      </c>
      <c r="Q96" s="25">
        <v>1149.34</v>
      </c>
      <c r="R96" s="25">
        <v>1151.87</v>
      </c>
      <c r="S96" s="25">
        <v>1198.5</v>
      </c>
      <c r="T96" s="25">
        <v>1214.54</v>
      </c>
      <c r="U96" s="25">
        <v>1231.92</v>
      </c>
      <c r="V96" s="25">
        <v>1212.92</v>
      </c>
      <c r="W96" s="25">
        <v>1167.05</v>
      </c>
      <c r="X96" s="25">
        <v>1134.31</v>
      </c>
      <c r="Y96" s="26">
        <v>1079.96</v>
      </c>
    </row>
    <row r="97" spans="1:25" ht="15.75">
      <c r="A97" s="23" t="str">
        <f t="shared" si="1"/>
        <v>23.11.2014</v>
      </c>
      <c r="B97" s="24">
        <v>1040.76</v>
      </c>
      <c r="C97" s="25">
        <v>839.61</v>
      </c>
      <c r="D97" s="25">
        <v>973.29</v>
      </c>
      <c r="E97" s="25">
        <v>912.98</v>
      </c>
      <c r="F97" s="25">
        <v>879.61</v>
      </c>
      <c r="G97" s="25">
        <v>864.45</v>
      </c>
      <c r="H97" s="25">
        <v>875.21</v>
      </c>
      <c r="I97" s="25">
        <v>894.8</v>
      </c>
      <c r="J97" s="25">
        <v>939.99</v>
      </c>
      <c r="K97" s="25">
        <v>931.29</v>
      </c>
      <c r="L97" s="25">
        <v>1006.59</v>
      </c>
      <c r="M97" s="25">
        <v>1153.84</v>
      </c>
      <c r="N97" s="25">
        <v>1155.94</v>
      </c>
      <c r="O97" s="25">
        <v>1154.4</v>
      </c>
      <c r="P97" s="25">
        <v>1154.36</v>
      </c>
      <c r="Q97" s="25">
        <v>1156.18</v>
      </c>
      <c r="R97" s="25">
        <v>1170.72</v>
      </c>
      <c r="S97" s="25">
        <v>1209.44</v>
      </c>
      <c r="T97" s="25">
        <v>1229.83</v>
      </c>
      <c r="U97" s="25">
        <v>1255.88</v>
      </c>
      <c r="V97" s="25">
        <v>1237.43</v>
      </c>
      <c r="W97" s="25">
        <v>1215.14</v>
      </c>
      <c r="X97" s="25">
        <v>1150.79</v>
      </c>
      <c r="Y97" s="26">
        <v>1089.86</v>
      </c>
    </row>
    <row r="98" spans="1:25" ht="15.75">
      <c r="A98" s="23" t="str">
        <f t="shared" si="1"/>
        <v>24.11.2014</v>
      </c>
      <c r="B98" s="24">
        <v>1058.09</v>
      </c>
      <c r="C98" s="25">
        <v>893.46</v>
      </c>
      <c r="D98" s="25">
        <v>877.8</v>
      </c>
      <c r="E98" s="25">
        <v>827.03</v>
      </c>
      <c r="F98" s="25">
        <v>804.51</v>
      </c>
      <c r="G98" s="25">
        <v>813.05</v>
      </c>
      <c r="H98" s="25">
        <v>869.38</v>
      </c>
      <c r="I98" s="25">
        <v>1026.26</v>
      </c>
      <c r="J98" s="25">
        <v>1109.85</v>
      </c>
      <c r="K98" s="25">
        <v>1313.51</v>
      </c>
      <c r="L98" s="25">
        <v>1307.07</v>
      </c>
      <c r="M98" s="25">
        <v>1315.87</v>
      </c>
      <c r="N98" s="25">
        <v>1302.16</v>
      </c>
      <c r="O98" s="25">
        <v>1299.35</v>
      </c>
      <c r="P98" s="25">
        <v>1310.04</v>
      </c>
      <c r="Q98" s="25">
        <v>1301.31</v>
      </c>
      <c r="R98" s="25">
        <v>1323.14</v>
      </c>
      <c r="S98" s="25">
        <v>1337.39</v>
      </c>
      <c r="T98" s="25">
        <v>1334.92</v>
      </c>
      <c r="U98" s="25">
        <v>1335.48</v>
      </c>
      <c r="V98" s="25">
        <v>1296.34</v>
      </c>
      <c r="W98" s="25">
        <v>1265.18</v>
      </c>
      <c r="X98" s="25">
        <v>1215.61</v>
      </c>
      <c r="Y98" s="26">
        <v>1112.83</v>
      </c>
    </row>
    <row r="99" spans="1:25" ht="15.75">
      <c r="A99" s="23" t="str">
        <f t="shared" si="1"/>
        <v>25.11.2014</v>
      </c>
      <c r="B99" s="24">
        <v>983.89</v>
      </c>
      <c r="C99" s="25">
        <v>861.24</v>
      </c>
      <c r="D99" s="25">
        <v>908.16</v>
      </c>
      <c r="E99" s="25">
        <v>874.77</v>
      </c>
      <c r="F99" s="25">
        <v>858.86</v>
      </c>
      <c r="G99" s="25">
        <v>875.52</v>
      </c>
      <c r="H99" s="25">
        <v>923.23</v>
      </c>
      <c r="I99" s="25">
        <v>1097.01</v>
      </c>
      <c r="J99" s="25">
        <v>1108.37</v>
      </c>
      <c r="K99" s="25">
        <v>1258.06</v>
      </c>
      <c r="L99" s="25">
        <v>1254.36</v>
      </c>
      <c r="M99" s="25">
        <v>1244.93</v>
      </c>
      <c r="N99" s="25">
        <v>1240.7</v>
      </c>
      <c r="O99" s="25">
        <v>1245.06</v>
      </c>
      <c r="P99" s="25">
        <v>1245.06</v>
      </c>
      <c r="Q99" s="25">
        <v>1242</v>
      </c>
      <c r="R99" s="25">
        <v>1258.91</v>
      </c>
      <c r="S99" s="25">
        <v>1273.54</v>
      </c>
      <c r="T99" s="25">
        <v>1258.89</v>
      </c>
      <c r="U99" s="25">
        <v>1253.52</v>
      </c>
      <c r="V99" s="25">
        <v>1235.88</v>
      </c>
      <c r="W99" s="25">
        <v>1211.52</v>
      </c>
      <c r="X99" s="25">
        <v>1164.83</v>
      </c>
      <c r="Y99" s="26">
        <v>1060.64</v>
      </c>
    </row>
    <row r="100" spans="1:25" ht="15.75">
      <c r="A100" s="23" t="str">
        <f t="shared" si="1"/>
        <v>26.11.2014</v>
      </c>
      <c r="B100" s="24">
        <v>938.65</v>
      </c>
      <c r="C100" s="25">
        <v>851.91</v>
      </c>
      <c r="D100" s="25">
        <v>939.68</v>
      </c>
      <c r="E100" s="25">
        <v>890.75</v>
      </c>
      <c r="F100" s="25">
        <v>880.12</v>
      </c>
      <c r="G100" s="25">
        <v>908.7</v>
      </c>
      <c r="H100" s="25">
        <v>969.89</v>
      </c>
      <c r="I100" s="25">
        <v>1102.72</v>
      </c>
      <c r="J100" s="25">
        <v>1165.41</v>
      </c>
      <c r="K100" s="25">
        <v>1225.98</v>
      </c>
      <c r="L100" s="25">
        <v>1207.91</v>
      </c>
      <c r="M100" s="25">
        <v>1187.87</v>
      </c>
      <c r="N100" s="25">
        <v>1168.81</v>
      </c>
      <c r="O100" s="25">
        <v>1168</v>
      </c>
      <c r="P100" s="25">
        <v>1169.32</v>
      </c>
      <c r="Q100" s="25">
        <v>1186.05</v>
      </c>
      <c r="R100" s="25">
        <v>1196.36</v>
      </c>
      <c r="S100" s="25">
        <v>1221.49</v>
      </c>
      <c r="T100" s="25">
        <v>1231.99</v>
      </c>
      <c r="U100" s="25">
        <v>1209.79</v>
      </c>
      <c r="V100" s="25">
        <v>1195.8</v>
      </c>
      <c r="W100" s="25">
        <v>1141.48</v>
      </c>
      <c r="X100" s="25">
        <v>996.46</v>
      </c>
      <c r="Y100" s="26">
        <v>931.09</v>
      </c>
    </row>
    <row r="101" spans="1:25" ht="15.75">
      <c r="A101" s="23" t="str">
        <f t="shared" si="1"/>
        <v>27.11.2014</v>
      </c>
      <c r="B101" s="24">
        <v>855.14</v>
      </c>
      <c r="C101" s="25">
        <v>842.21</v>
      </c>
      <c r="D101" s="25">
        <v>852.22</v>
      </c>
      <c r="E101" s="25">
        <v>834.29</v>
      </c>
      <c r="F101" s="25">
        <v>826.09</v>
      </c>
      <c r="G101" s="25">
        <v>850.53</v>
      </c>
      <c r="H101" s="25">
        <v>905.21</v>
      </c>
      <c r="I101" s="25">
        <v>1076.05</v>
      </c>
      <c r="J101" s="25">
        <v>1103.35</v>
      </c>
      <c r="K101" s="25">
        <v>1173.58</v>
      </c>
      <c r="L101" s="25">
        <v>1166.43</v>
      </c>
      <c r="M101" s="25">
        <v>1166.17</v>
      </c>
      <c r="N101" s="25">
        <v>1162.21</v>
      </c>
      <c r="O101" s="25">
        <v>1157.07</v>
      </c>
      <c r="P101" s="25">
        <v>1159.13</v>
      </c>
      <c r="Q101" s="25">
        <v>1166.72</v>
      </c>
      <c r="R101" s="25">
        <v>1207.04</v>
      </c>
      <c r="S101" s="25">
        <v>1242.07</v>
      </c>
      <c r="T101" s="25">
        <v>1240.9</v>
      </c>
      <c r="U101" s="25">
        <v>1224.7</v>
      </c>
      <c r="V101" s="25">
        <v>1159.37</v>
      </c>
      <c r="W101" s="25">
        <v>1098.49</v>
      </c>
      <c r="X101" s="25">
        <v>933.04</v>
      </c>
      <c r="Y101" s="26">
        <v>896.04</v>
      </c>
    </row>
    <row r="102" spans="1:25" ht="15.75">
      <c r="A102" s="23" t="str">
        <f t="shared" si="1"/>
        <v>28.11.2014</v>
      </c>
      <c r="B102" s="24">
        <v>859.29</v>
      </c>
      <c r="C102" s="25">
        <v>853.16</v>
      </c>
      <c r="D102" s="25">
        <v>873.59</v>
      </c>
      <c r="E102" s="25">
        <v>844.86</v>
      </c>
      <c r="F102" s="25">
        <v>849.82</v>
      </c>
      <c r="G102" s="25">
        <v>863.08</v>
      </c>
      <c r="H102" s="25">
        <v>908.99</v>
      </c>
      <c r="I102" s="25">
        <v>1078.52</v>
      </c>
      <c r="J102" s="25">
        <v>1092.59</v>
      </c>
      <c r="K102" s="25">
        <v>1294.83</v>
      </c>
      <c r="L102" s="25">
        <v>1377.13</v>
      </c>
      <c r="M102" s="25">
        <v>1402.87</v>
      </c>
      <c r="N102" s="25">
        <v>1422.31</v>
      </c>
      <c r="O102" s="25">
        <v>1424.1</v>
      </c>
      <c r="P102" s="25">
        <v>1414.03</v>
      </c>
      <c r="Q102" s="25">
        <v>1331.82</v>
      </c>
      <c r="R102" s="25">
        <v>1328.32</v>
      </c>
      <c r="S102" s="25">
        <v>1334.54</v>
      </c>
      <c r="T102" s="25">
        <v>1317.81</v>
      </c>
      <c r="U102" s="25">
        <v>1286.03</v>
      </c>
      <c r="V102" s="25">
        <v>1409.02</v>
      </c>
      <c r="W102" s="25">
        <v>1326.83</v>
      </c>
      <c r="X102" s="25">
        <v>1176.46</v>
      </c>
      <c r="Y102" s="26">
        <v>1149.69</v>
      </c>
    </row>
    <row r="103" spans="1:25" ht="15.75">
      <c r="A103" s="23" t="str">
        <f t="shared" si="1"/>
        <v>29.11.2014</v>
      </c>
      <c r="B103" s="24">
        <v>1129.42</v>
      </c>
      <c r="C103" s="25">
        <v>849.92</v>
      </c>
      <c r="D103" s="25">
        <v>915.27</v>
      </c>
      <c r="E103" s="25">
        <v>898.9</v>
      </c>
      <c r="F103" s="25">
        <v>881.41</v>
      </c>
      <c r="G103" s="25">
        <v>878.32</v>
      </c>
      <c r="H103" s="25">
        <v>889.16</v>
      </c>
      <c r="I103" s="25">
        <v>893.58</v>
      </c>
      <c r="J103" s="25">
        <v>841.04</v>
      </c>
      <c r="K103" s="25">
        <v>847.4</v>
      </c>
      <c r="L103" s="25">
        <v>883.6</v>
      </c>
      <c r="M103" s="25">
        <v>884.67</v>
      </c>
      <c r="N103" s="25">
        <v>892.16</v>
      </c>
      <c r="O103" s="25">
        <v>889.48</v>
      </c>
      <c r="P103" s="25">
        <v>881.91</v>
      </c>
      <c r="Q103" s="25">
        <v>883.53</v>
      </c>
      <c r="R103" s="25">
        <v>1154.53</v>
      </c>
      <c r="S103" s="25">
        <v>1175.11</v>
      </c>
      <c r="T103" s="25">
        <v>1176.14</v>
      </c>
      <c r="U103" s="25">
        <v>1167.52</v>
      </c>
      <c r="V103" s="25">
        <v>1110.57</v>
      </c>
      <c r="W103" s="25">
        <v>993.06</v>
      </c>
      <c r="X103" s="25">
        <v>980.89</v>
      </c>
      <c r="Y103" s="26">
        <v>968</v>
      </c>
    </row>
    <row r="104" spans="1:25" ht="16.5" thickBot="1">
      <c r="A104" s="27" t="str">
        <f t="shared" si="1"/>
        <v>30.11.2014</v>
      </c>
      <c r="B104" s="28">
        <v>899.99</v>
      </c>
      <c r="C104" s="29">
        <v>849.4</v>
      </c>
      <c r="D104" s="29">
        <v>858.46</v>
      </c>
      <c r="E104" s="29">
        <v>855.31</v>
      </c>
      <c r="F104" s="29">
        <v>816.65</v>
      </c>
      <c r="G104" s="29">
        <v>811.64</v>
      </c>
      <c r="H104" s="29">
        <v>809.48</v>
      </c>
      <c r="I104" s="29">
        <v>815.38</v>
      </c>
      <c r="J104" s="29">
        <v>867.94</v>
      </c>
      <c r="K104" s="29">
        <v>890.82</v>
      </c>
      <c r="L104" s="29">
        <v>952.7</v>
      </c>
      <c r="M104" s="29">
        <v>1037.68</v>
      </c>
      <c r="N104" s="29">
        <v>1104.95</v>
      </c>
      <c r="O104" s="29">
        <v>1105.51</v>
      </c>
      <c r="P104" s="29">
        <v>1114.17</v>
      </c>
      <c r="Q104" s="29">
        <v>1066.16</v>
      </c>
      <c r="R104" s="29">
        <v>1113.13</v>
      </c>
      <c r="S104" s="29">
        <v>1148.33</v>
      </c>
      <c r="T104" s="29">
        <v>1140.69</v>
      </c>
      <c r="U104" s="29">
        <v>1126.19</v>
      </c>
      <c r="V104" s="29">
        <v>1122.92</v>
      </c>
      <c r="W104" s="29">
        <v>1001.85</v>
      </c>
      <c r="X104" s="29">
        <v>939.61</v>
      </c>
      <c r="Y104" s="30">
        <v>960.44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1087.69</v>
      </c>
      <c r="C108" s="20">
        <v>889.38</v>
      </c>
      <c r="D108" s="20">
        <v>956.81</v>
      </c>
      <c r="E108" s="20">
        <v>921.24</v>
      </c>
      <c r="F108" s="20">
        <v>922.97</v>
      </c>
      <c r="G108" s="20">
        <v>912.25</v>
      </c>
      <c r="H108" s="20">
        <v>924.62</v>
      </c>
      <c r="I108" s="20">
        <v>1018.09</v>
      </c>
      <c r="J108" s="20">
        <v>1083.96</v>
      </c>
      <c r="K108" s="20">
        <v>1269.52</v>
      </c>
      <c r="L108" s="20">
        <v>1374.06</v>
      </c>
      <c r="M108" s="20">
        <v>1402.09</v>
      </c>
      <c r="N108" s="20">
        <v>1400.1</v>
      </c>
      <c r="O108" s="20">
        <v>1395.91</v>
      </c>
      <c r="P108" s="20">
        <v>1384.87</v>
      </c>
      <c r="Q108" s="20">
        <v>1379.82</v>
      </c>
      <c r="R108" s="20">
        <v>1374.79</v>
      </c>
      <c r="S108" s="20">
        <v>1381.41</v>
      </c>
      <c r="T108" s="20">
        <v>1388.03</v>
      </c>
      <c r="U108" s="20">
        <v>1400.09</v>
      </c>
      <c r="V108" s="20">
        <v>1402.19</v>
      </c>
      <c r="W108" s="20">
        <v>1379.19</v>
      </c>
      <c r="X108" s="20">
        <v>1342.17</v>
      </c>
      <c r="Y108" s="21">
        <v>1185.74</v>
      </c>
      <c r="Z108" s="22"/>
    </row>
    <row r="109" spans="1:25" ht="15.75">
      <c r="A109" s="23" t="str">
        <f t="shared" si="2"/>
        <v>02.11.2014</v>
      </c>
      <c r="B109" s="24">
        <v>1076.69</v>
      </c>
      <c r="C109" s="25">
        <v>884.09</v>
      </c>
      <c r="D109" s="25">
        <v>953.77</v>
      </c>
      <c r="E109" s="25">
        <v>898.14</v>
      </c>
      <c r="F109" s="25">
        <v>834.1</v>
      </c>
      <c r="G109" s="25">
        <v>836.35</v>
      </c>
      <c r="H109" s="25">
        <v>842.19</v>
      </c>
      <c r="I109" s="25">
        <v>865</v>
      </c>
      <c r="J109" s="25">
        <v>1010.19</v>
      </c>
      <c r="K109" s="25">
        <v>992.77</v>
      </c>
      <c r="L109" s="25">
        <v>1063.38</v>
      </c>
      <c r="M109" s="25">
        <v>1175.86</v>
      </c>
      <c r="N109" s="25">
        <v>1182.01</v>
      </c>
      <c r="O109" s="25">
        <v>1176.58</v>
      </c>
      <c r="P109" s="25">
        <v>1171.14</v>
      </c>
      <c r="Q109" s="25">
        <v>1161.19</v>
      </c>
      <c r="R109" s="25">
        <v>1161.21</v>
      </c>
      <c r="S109" s="25">
        <v>1186.3</v>
      </c>
      <c r="T109" s="25">
        <v>1204.9</v>
      </c>
      <c r="U109" s="25">
        <v>1242.59</v>
      </c>
      <c r="V109" s="25">
        <v>1236.86</v>
      </c>
      <c r="W109" s="25">
        <v>1203.87</v>
      </c>
      <c r="X109" s="25">
        <v>1183.54</v>
      </c>
      <c r="Y109" s="26">
        <v>1119.67</v>
      </c>
    </row>
    <row r="110" spans="1:25" ht="15.75">
      <c r="A110" s="23" t="str">
        <f t="shared" si="2"/>
        <v>03.11.2014</v>
      </c>
      <c r="B110" s="24">
        <v>1071.69</v>
      </c>
      <c r="C110" s="25">
        <v>856.75</v>
      </c>
      <c r="D110" s="25">
        <v>923.39</v>
      </c>
      <c r="E110" s="25">
        <v>841.05</v>
      </c>
      <c r="F110" s="25">
        <v>809.34</v>
      </c>
      <c r="G110" s="25">
        <v>803.91</v>
      </c>
      <c r="H110" s="25">
        <v>814.59</v>
      </c>
      <c r="I110" s="25">
        <v>837.66</v>
      </c>
      <c r="J110" s="25">
        <v>937.16</v>
      </c>
      <c r="K110" s="25">
        <v>957.9</v>
      </c>
      <c r="L110" s="25">
        <v>1092.96</v>
      </c>
      <c r="M110" s="25">
        <v>1242.15</v>
      </c>
      <c r="N110" s="25">
        <v>1259</v>
      </c>
      <c r="O110" s="25">
        <v>1258.33</v>
      </c>
      <c r="P110" s="25">
        <v>1295.64</v>
      </c>
      <c r="Q110" s="25">
        <v>1297.39</v>
      </c>
      <c r="R110" s="25">
        <v>1270.21</v>
      </c>
      <c r="S110" s="25">
        <v>1322.83</v>
      </c>
      <c r="T110" s="25">
        <v>1354.92</v>
      </c>
      <c r="U110" s="25">
        <v>1399.88</v>
      </c>
      <c r="V110" s="25">
        <v>1383.86</v>
      </c>
      <c r="W110" s="25">
        <v>1333.17</v>
      </c>
      <c r="X110" s="25">
        <v>1298.66</v>
      </c>
      <c r="Y110" s="26">
        <v>1160.74</v>
      </c>
    </row>
    <row r="111" spans="1:25" ht="15.75">
      <c r="A111" s="23" t="str">
        <f t="shared" si="2"/>
        <v>04.11.2014</v>
      </c>
      <c r="B111" s="24">
        <v>1078.14</v>
      </c>
      <c r="C111" s="25">
        <v>863.96</v>
      </c>
      <c r="D111" s="25">
        <v>941.63</v>
      </c>
      <c r="E111" s="25">
        <v>837.93</v>
      </c>
      <c r="F111" s="25">
        <v>817.22</v>
      </c>
      <c r="G111" s="25">
        <v>798.39</v>
      </c>
      <c r="H111" s="25">
        <v>806.33</v>
      </c>
      <c r="I111" s="25">
        <v>817.58</v>
      </c>
      <c r="J111" s="25">
        <v>805.89</v>
      </c>
      <c r="K111" s="25">
        <v>814.7</v>
      </c>
      <c r="L111" s="25">
        <v>1041.71</v>
      </c>
      <c r="M111" s="25">
        <v>1113.03</v>
      </c>
      <c r="N111" s="25">
        <v>1136.15</v>
      </c>
      <c r="O111" s="25">
        <v>1137.04</v>
      </c>
      <c r="P111" s="25">
        <v>1131.27</v>
      </c>
      <c r="Q111" s="25">
        <v>1104.32</v>
      </c>
      <c r="R111" s="25">
        <v>1109.9</v>
      </c>
      <c r="S111" s="25">
        <v>1145.07</v>
      </c>
      <c r="T111" s="25">
        <v>1167.55</v>
      </c>
      <c r="U111" s="25">
        <v>1180.22</v>
      </c>
      <c r="V111" s="25">
        <v>1184.26</v>
      </c>
      <c r="W111" s="25">
        <v>1156.96</v>
      </c>
      <c r="X111" s="25">
        <v>1135.19</v>
      </c>
      <c r="Y111" s="26">
        <v>1085.13</v>
      </c>
    </row>
    <row r="112" spans="1:25" ht="15.75">
      <c r="A112" s="23" t="str">
        <f t="shared" si="2"/>
        <v>05.11.2014</v>
      </c>
      <c r="B112" s="24">
        <v>1009.37</v>
      </c>
      <c r="C112" s="25">
        <v>862.72</v>
      </c>
      <c r="D112" s="25">
        <v>849.73</v>
      </c>
      <c r="E112" s="25">
        <v>790.66</v>
      </c>
      <c r="F112" s="25">
        <v>757.54</v>
      </c>
      <c r="G112" s="25">
        <v>760.33</v>
      </c>
      <c r="H112" s="25">
        <v>798.5</v>
      </c>
      <c r="I112" s="25">
        <v>947.5</v>
      </c>
      <c r="J112" s="25">
        <v>1031.86</v>
      </c>
      <c r="K112" s="25">
        <v>1173.99</v>
      </c>
      <c r="L112" s="25">
        <v>1176.94</v>
      </c>
      <c r="M112" s="25">
        <v>1176.01</v>
      </c>
      <c r="N112" s="25">
        <v>1175.12</v>
      </c>
      <c r="O112" s="25">
        <v>1175.83</v>
      </c>
      <c r="P112" s="25">
        <v>1174.78</v>
      </c>
      <c r="Q112" s="25">
        <v>1174.43</v>
      </c>
      <c r="R112" s="25">
        <v>1168.44</v>
      </c>
      <c r="S112" s="25">
        <v>1176.91</v>
      </c>
      <c r="T112" s="25">
        <v>1179.34</v>
      </c>
      <c r="U112" s="25">
        <v>1187.38</v>
      </c>
      <c r="V112" s="25">
        <v>1176.67</v>
      </c>
      <c r="W112" s="25">
        <v>1166.96</v>
      </c>
      <c r="X112" s="25">
        <v>1141.24</v>
      </c>
      <c r="Y112" s="26">
        <v>1059.45</v>
      </c>
    </row>
    <row r="113" spans="1:25" ht="15.75">
      <c r="A113" s="23" t="str">
        <f t="shared" si="2"/>
        <v>06.11.2014</v>
      </c>
      <c r="B113" s="24">
        <v>866.24</v>
      </c>
      <c r="C113" s="25">
        <v>810.24</v>
      </c>
      <c r="D113" s="25">
        <v>881.21</v>
      </c>
      <c r="E113" s="25">
        <v>849.01</v>
      </c>
      <c r="F113" s="25">
        <v>866.43</v>
      </c>
      <c r="G113" s="25">
        <v>895.06</v>
      </c>
      <c r="H113" s="25">
        <v>951.68</v>
      </c>
      <c r="I113" s="25">
        <v>1033.7</v>
      </c>
      <c r="J113" s="25">
        <v>1090.21</v>
      </c>
      <c r="K113" s="25">
        <v>1166.39</v>
      </c>
      <c r="L113" s="25">
        <v>1178.21</v>
      </c>
      <c r="M113" s="25">
        <v>1201.09</v>
      </c>
      <c r="N113" s="25">
        <v>1197.12</v>
      </c>
      <c r="O113" s="25">
        <v>1199.82</v>
      </c>
      <c r="P113" s="25">
        <v>1198.18</v>
      </c>
      <c r="Q113" s="25">
        <v>1205.23</v>
      </c>
      <c r="R113" s="25">
        <v>1206.95</v>
      </c>
      <c r="S113" s="25">
        <v>1233.65</v>
      </c>
      <c r="T113" s="25">
        <v>1255.65</v>
      </c>
      <c r="U113" s="25">
        <v>1254.26</v>
      </c>
      <c r="V113" s="25">
        <v>1222.15</v>
      </c>
      <c r="W113" s="25">
        <v>1177.49</v>
      </c>
      <c r="X113" s="25">
        <v>1165</v>
      </c>
      <c r="Y113" s="26">
        <v>1079.79</v>
      </c>
    </row>
    <row r="114" spans="1:25" ht="15.75">
      <c r="A114" s="23" t="str">
        <f t="shared" si="2"/>
        <v>07.11.2014</v>
      </c>
      <c r="B114" s="24">
        <v>991.15</v>
      </c>
      <c r="C114" s="25">
        <v>958.09</v>
      </c>
      <c r="D114" s="25">
        <v>896.92</v>
      </c>
      <c r="E114" s="25">
        <v>877.16</v>
      </c>
      <c r="F114" s="25">
        <v>869.56</v>
      </c>
      <c r="G114" s="25">
        <v>912.44</v>
      </c>
      <c r="H114" s="25">
        <v>980.69</v>
      </c>
      <c r="I114" s="25">
        <v>1065.69</v>
      </c>
      <c r="J114" s="25">
        <v>1123.47</v>
      </c>
      <c r="K114" s="25">
        <v>1226.2</v>
      </c>
      <c r="L114" s="25">
        <v>1255.28</v>
      </c>
      <c r="M114" s="25">
        <v>1261.42</v>
      </c>
      <c r="N114" s="25">
        <v>1262.97</v>
      </c>
      <c r="O114" s="25">
        <v>1259.78</v>
      </c>
      <c r="P114" s="25">
        <v>1262.73</v>
      </c>
      <c r="Q114" s="25">
        <v>1261.39</v>
      </c>
      <c r="R114" s="25">
        <v>1258.75</v>
      </c>
      <c r="S114" s="25">
        <v>1284.81</v>
      </c>
      <c r="T114" s="25">
        <v>1286.16</v>
      </c>
      <c r="U114" s="25">
        <v>1320.72</v>
      </c>
      <c r="V114" s="25">
        <v>1298.04</v>
      </c>
      <c r="W114" s="25">
        <v>1238.76</v>
      </c>
      <c r="X114" s="25">
        <v>1210.59</v>
      </c>
      <c r="Y114" s="26">
        <v>1177.4</v>
      </c>
    </row>
    <row r="115" spans="1:25" ht="15.75">
      <c r="A115" s="23" t="str">
        <f t="shared" si="2"/>
        <v>08.11.2014</v>
      </c>
      <c r="B115" s="24">
        <v>1081.74</v>
      </c>
      <c r="C115" s="25">
        <v>977.05</v>
      </c>
      <c r="D115" s="25">
        <v>986.63</v>
      </c>
      <c r="E115" s="25">
        <v>959.26</v>
      </c>
      <c r="F115" s="25">
        <v>883.44</v>
      </c>
      <c r="G115" s="25">
        <v>878.57</v>
      </c>
      <c r="H115" s="25">
        <v>913.77</v>
      </c>
      <c r="I115" s="25">
        <v>1037.12</v>
      </c>
      <c r="J115" s="25">
        <v>1083.91</v>
      </c>
      <c r="K115" s="25">
        <v>1119.73</v>
      </c>
      <c r="L115" s="25">
        <v>1180.53</v>
      </c>
      <c r="M115" s="25">
        <v>1200.1</v>
      </c>
      <c r="N115" s="25">
        <v>1212.52</v>
      </c>
      <c r="O115" s="25">
        <v>1204.39</v>
      </c>
      <c r="P115" s="25">
        <v>1195.31</v>
      </c>
      <c r="Q115" s="25">
        <v>1194.67</v>
      </c>
      <c r="R115" s="25">
        <v>1198.67</v>
      </c>
      <c r="S115" s="25">
        <v>1230.27</v>
      </c>
      <c r="T115" s="25">
        <v>1249.12</v>
      </c>
      <c r="U115" s="25">
        <v>1293.57</v>
      </c>
      <c r="V115" s="25">
        <v>1272.99</v>
      </c>
      <c r="W115" s="25">
        <v>1217.58</v>
      </c>
      <c r="X115" s="25">
        <v>1191.98</v>
      </c>
      <c r="Y115" s="26">
        <v>1155.44</v>
      </c>
    </row>
    <row r="116" spans="1:25" ht="15.75">
      <c r="A116" s="23" t="str">
        <f t="shared" si="2"/>
        <v>09.11.2014</v>
      </c>
      <c r="B116" s="24">
        <v>1089.71</v>
      </c>
      <c r="C116" s="25">
        <v>965.75</v>
      </c>
      <c r="D116" s="25">
        <v>870.16</v>
      </c>
      <c r="E116" s="25">
        <v>815.81</v>
      </c>
      <c r="F116" s="25">
        <v>795.35</v>
      </c>
      <c r="G116" s="25">
        <v>782.78</v>
      </c>
      <c r="H116" s="25">
        <v>782.56</v>
      </c>
      <c r="I116" s="25">
        <v>800.82</v>
      </c>
      <c r="J116" s="25">
        <v>803.07</v>
      </c>
      <c r="K116" s="25">
        <v>814.3</v>
      </c>
      <c r="L116" s="25">
        <v>959.62</v>
      </c>
      <c r="M116" s="25">
        <v>1076.98</v>
      </c>
      <c r="N116" s="25">
        <v>1086.72</v>
      </c>
      <c r="O116" s="25">
        <v>1092.7</v>
      </c>
      <c r="P116" s="25">
        <v>1088.06</v>
      </c>
      <c r="Q116" s="25">
        <v>1079.63</v>
      </c>
      <c r="R116" s="25">
        <v>1091.94</v>
      </c>
      <c r="S116" s="25">
        <v>1129.69</v>
      </c>
      <c r="T116" s="25">
        <v>1138.09</v>
      </c>
      <c r="U116" s="25">
        <v>1164.45</v>
      </c>
      <c r="V116" s="25">
        <v>1155.4</v>
      </c>
      <c r="W116" s="25">
        <v>1122.7</v>
      </c>
      <c r="X116" s="25">
        <v>1098.45</v>
      </c>
      <c r="Y116" s="26">
        <v>1065.68</v>
      </c>
    </row>
    <row r="117" spans="1:25" ht="15.75">
      <c r="A117" s="23" t="str">
        <f t="shared" si="2"/>
        <v>10.11.2014</v>
      </c>
      <c r="B117" s="24">
        <v>1006.65</v>
      </c>
      <c r="C117" s="25">
        <v>893.35</v>
      </c>
      <c r="D117" s="25">
        <v>933.54</v>
      </c>
      <c r="E117" s="25">
        <v>854.79</v>
      </c>
      <c r="F117" s="25">
        <v>871.89</v>
      </c>
      <c r="G117" s="25">
        <v>909.96</v>
      </c>
      <c r="H117" s="25">
        <v>983.25</v>
      </c>
      <c r="I117" s="25">
        <v>1071.4</v>
      </c>
      <c r="J117" s="25">
        <v>1118.39</v>
      </c>
      <c r="K117" s="25">
        <v>1265.41</v>
      </c>
      <c r="L117" s="25">
        <v>1276.16</v>
      </c>
      <c r="M117" s="25">
        <v>1271.66</v>
      </c>
      <c r="N117" s="25">
        <v>1271.29</v>
      </c>
      <c r="O117" s="25">
        <v>1265.45</v>
      </c>
      <c r="P117" s="25">
        <v>1264.34</v>
      </c>
      <c r="Q117" s="25">
        <v>1259.89</v>
      </c>
      <c r="R117" s="25">
        <v>1263.75</v>
      </c>
      <c r="S117" s="25">
        <v>1300.37</v>
      </c>
      <c r="T117" s="25">
        <v>1303.26</v>
      </c>
      <c r="U117" s="25">
        <v>1292.66</v>
      </c>
      <c r="V117" s="25">
        <v>1262.21</v>
      </c>
      <c r="W117" s="25">
        <v>1245.71</v>
      </c>
      <c r="X117" s="25">
        <v>1219.51</v>
      </c>
      <c r="Y117" s="26">
        <v>1150.76</v>
      </c>
    </row>
    <row r="118" spans="1:25" ht="15.75">
      <c r="A118" s="23" t="str">
        <f t="shared" si="2"/>
        <v>11.11.2014</v>
      </c>
      <c r="B118" s="24">
        <v>1096.3</v>
      </c>
      <c r="C118" s="25">
        <v>969.84</v>
      </c>
      <c r="D118" s="25">
        <v>867.74</v>
      </c>
      <c r="E118" s="25">
        <v>835.44</v>
      </c>
      <c r="F118" s="25">
        <v>827.05</v>
      </c>
      <c r="G118" s="25">
        <v>835.77</v>
      </c>
      <c r="H118" s="25">
        <v>978.75</v>
      </c>
      <c r="I118" s="25">
        <v>1078.5</v>
      </c>
      <c r="J118" s="25">
        <v>1131.73</v>
      </c>
      <c r="K118" s="25">
        <v>1279.32</v>
      </c>
      <c r="L118" s="25">
        <v>1270.22</v>
      </c>
      <c r="M118" s="25">
        <v>1215.86</v>
      </c>
      <c r="N118" s="25">
        <v>1225.21</v>
      </c>
      <c r="O118" s="25">
        <v>1210.55</v>
      </c>
      <c r="P118" s="25">
        <v>1203.58</v>
      </c>
      <c r="Q118" s="25">
        <v>1208.69</v>
      </c>
      <c r="R118" s="25">
        <v>1217.36</v>
      </c>
      <c r="S118" s="25">
        <v>1252.01</v>
      </c>
      <c r="T118" s="25">
        <v>1248.31</v>
      </c>
      <c r="U118" s="25">
        <v>1245.65</v>
      </c>
      <c r="V118" s="25">
        <v>1194.87</v>
      </c>
      <c r="W118" s="25">
        <v>1167.08</v>
      </c>
      <c r="X118" s="25">
        <v>1145.94</v>
      </c>
      <c r="Y118" s="26">
        <v>1084.2</v>
      </c>
    </row>
    <row r="119" spans="1:25" ht="15.75">
      <c r="A119" s="23" t="str">
        <f t="shared" si="2"/>
        <v>12.11.2014</v>
      </c>
      <c r="B119" s="24">
        <v>990.16</v>
      </c>
      <c r="C119" s="25">
        <v>875.06</v>
      </c>
      <c r="D119" s="25">
        <v>841.98</v>
      </c>
      <c r="E119" s="25">
        <v>803.61</v>
      </c>
      <c r="F119" s="25">
        <v>793.54</v>
      </c>
      <c r="G119" s="25">
        <v>797.24</v>
      </c>
      <c r="H119" s="25">
        <v>851.29</v>
      </c>
      <c r="I119" s="25">
        <v>960.66</v>
      </c>
      <c r="J119" s="25">
        <v>1051.26</v>
      </c>
      <c r="K119" s="25">
        <v>1176.6</v>
      </c>
      <c r="L119" s="25">
        <v>1198.85</v>
      </c>
      <c r="M119" s="25">
        <v>1202.01</v>
      </c>
      <c r="N119" s="25">
        <v>1204.21</v>
      </c>
      <c r="O119" s="25">
        <v>1199.88</v>
      </c>
      <c r="P119" s="25">
        <v>1202.21</v>
      </c>
      <c r="Q119" s="25">
        <v>1203.54</v>
      </c>
      <c r="R119" s="25">
        <v>1214.22</v>
      </c>
      <c r="S119" s="25">
        <v>1251.48</v>
      </c>
      <c r="T119" s="25">
        <v>1234.97</v>
      </c>
      <c r="U119" s="25">
        <v>1254.54</v>
      </c>
      <c r="V119" s="25">
        <v>1213.98</v>
      </c>
      <c r="W119" s="25">
        <v>1178.15</v>
      </c>
      <c r="X119" s="25">
        <v>1166.2</v>
      </c>
      <c r="Y119" s="26">
        <v>1054.87</v>
      </c>
    </row>
    <row r="120" spans="1:25" ht="15.75">
      <c r="A120" s="23" t="str">
        <f t="shared" si="2"/>
        <v>13.11.2014</v>
      </c>
      <c r="B120" s="24">
        <v>984.61</v>
      </c>
      <c r="C120" s="25">
        <v>863.27</v>
      </c>
      <c r="D120" s="25">
        <v>866.88</v>
      </c>
      <c r="E120" s="25">
        <v>824.09</v>
      </c>
      <c r="F120" s="25">
        <v>821.02</v>
      </c>
      <c r="G120" s="25">
        <v>830.03</v>
      </c>
      <c r="H120" s="25">
        <v>897.71</v>
      </c>
      <c r="I120" s="25">
        <v>965.62</v>
      </c>
      <c r="J120" s="25">
        <v>1043.87</v>
      </c>
      <c r="K120" s="25">
        <v>1167.89</v>
      </c>
      <c r="L120" s="25">
        <v>1185.63</v>
      </c>
      <c r="M120" s="25">
        <v>1203.91</v>
      </c>
      <c r="N120" s="25">
        <v>1205.4</v>
      </c>
      <c r="O120" s="25">
        <v>1194.5</v>
      </c>
      <c r="P120" s="25">
        <v>1207.79</v>
      </c>
      <c r="Q120" s="25">
        <v>1207.15</v>
      </c>
      <c r="R120" s="25">
        <v>1221.35</v>
      </c>
      <c r="S120" s="25">
        <v>1238.74</v>
      </c>
      <c r="T120" s="25">
        <v>1241.06</v>
      </c>
      <c r="U120" s="25">
        <v>1246.76</v>
      </c>
      <c r="V120" s="25">
        <v>1216.26</v>
      </c>
      <c r="W120" s="25">
        <v>1174.91</v>
      </c>
      <c r="X120" s="25">
        <v>1149.61</v>
      </c>
      <c r="Y120" s="26">
        <v>1053.4</v>
      </c>
    </row>
    <row r="121" spans="1:25" ht="15.75">
      <c r="A121" s="23" t="str">
        <f t="shared" si="2"/>
        <v>14.11.2014</v>
      </c>
      <c r="B121" s="24">
        <v>1004.99</v>
      </c>
      <c r="C121" s="25">
        <v>915.84</v>
      </c>
      <c r="D121" s="25">
        <v>923.88</v>
      </c>
      <c r="E121" s="25">
        <v>892.7</v>
      </c>
      <c r="F121" s="25">
        <v>874.17</v>
      </c>
      <c r="G121" s="25">
        <v>897.17</v>
      </c>
      <c r="H121" s="25">
        <v>961.37</v>
      </c>
      <c r="I121" s="25">
        <v>1067.73</v>
      </c>
      <c r="J121" s="25">
        <v>1115.38</v>
      </c>
      <c r="K121" s="25">
        <v>1220.63</v>
      </c>
      <c r="L121" s="25">
        <v>1230.94</v>
      </c>
      <c r="M121" s="25">
        <v>1236.47</v>
      </c>
      <c r="N121" s="25">
        <v>1233.05</v>
      </c>
      <c r="O121" s="25">
        <v>1233.62</v>
      </c>
      <c r="P121" s="25">
        <v>1237.49</v>
      </c>
      <c r="Q121" s="25">
        <v>1237.74</v>
      </c>
      <c r="R121" s="25">
        <v>1239.16</v>
      </c>
      <c r="S121" s="25">
        <v>1278.29</v>
      </c>
      <c r="T121" s="25">
        <v>1285.4</v>
      </c>
      <c r="U121" s="25">
        <v>1271.88</v>
      </c>
      <c r="V121" s="25">
        <v>1231.08</v>
      </c>
      <c r="W121" s="25">
        <v>1229.34</v>
      </c>
      <c r="X121" s="25">
        <v>1207.71</v>
      </c>
      <c r="Y121" s="26">
        <v>1167.42</v>
      </c>
    </row>
    <row r="122" spans="1:25" ht="15.75">
      <c r="A122" s="23" t="str">
        <f t="shared" si="2"/>
        <v>15.11.2014</v>
      </c>
      <c r="B122" s="24">
        <v>1084.01</v>
      </c>
      <c r="C122" s="25">
        <v>973.7</v>
      </c>
      <c r="D122" s="25">
        <v>966.09</v>
      </c>
      <c r="E122" s="25">
        <v>937.55</v>
      </c>
      <c r="F122" s="25">
        <v>880.53</v>
      </c>
      <c r="G122" s="25">
        <v>886.85</v>
      </c>
      <c r="H122" s="25">
        <v>906.75</v>
      </c>
      <c r="I122" s="25">
        <v>950.74</v>
      </c>
      <c r="J122" s="25">
        <v>1023.06</v>
      </c>
      <c r="K122" s="25">
        <v>1045.13</v>
      </c>
      <c r="L122" s="25">
        <v>1093.07</v>
      </c>
      <c r="M122" s="25">
        <v>1172.44</v>
      </c>
      <c r="N122" s="25">
        <v>1172.34</v>
      </c>
      <c r="O122" s="25">
        <v>1171.82</v>
      </c>
      <c r="P122" s="25">
        <v>1167.99</v>
      </c>
      <c r="Q122" s="25">
        <v>1168.13</v>
      </c>
      <c r="R122" s="25">
        <v>1172.84</v>
      </c>
      <c r="S122" s="25">
        <v>1197.64</v>
      </c>
      <c r="T122" s="25">
        <v>1208.73</v>
      </c>
      <c r="U122" s="25">
        <v>1224</v>
      </c>
      <c r="V122" s="25">
        <v>1238.74</v>
      </c>
      <c r="W122" s="25">
        <v>1209.66</v>
      </c>
      <c r="X122" s="25">
        <v>1161.12</v>
      </c>
      <c r="Y122" s="26">
        <v>1091.14</v>
      </c>
    </row>
    <row r="123" spans="1:25" ht="15.75">
      <c r="A123" s="23" t="str">
        <f t="shared" si="2"/>
        <v>16.11.2014</v>
      </c>
      <c r="B123" s="24">
        <v>1064.04</v>
      </c>
      <c r="C123" s="25">
        <v>949.37</v>
      </c>
      <c r="D123" s="25">
        <v>909.01</v>
      </c>
      <c r="E123" s="25">
        <v>863.47</v>
      </c>
      <c r="F123" s="25">
        <v>818.46</v>
      </c>
      <c r="G123" s="25">
        <v>817.29</v>
      </c>
      <c r="H123" s="25">
        <v>818.86</v>
      </c>
      <c r="I123" s="25">
        <v>824.03</v>
      </c>
      <c r="J123" s="25">
        <v>887.73</v>
      </c>
      <c r="K123" s="25">
        <v>887.78</v>
      </c>
      <c r="L123" s="25">
        <v>989.38</v>
      </c>
      <c r="M123" s="25">
        <v>1048.95</v>
      </c>
      <c r="N123" s="25">
        <v>1059.26</v>
      </c>
      <c r="O123" s="25">
        <v>1082.7</v>
      </c>
      <c r="P123" s="25">
        <v>1078.09</v>
      </c>
      <c r="Q123" s="25">
        <v>1059</v>
      </c>
      <c r="R123" s="25">
        <v>1076.42</v>
      </c>
      <c r="S123" s="25">
        <v>1126.88</v>
      </c>
      <c r="T123" s="25">
        <v>1174.64</v>
      </c>
      <c r="U123" s="25">
        <v>1175.13</v>
      </c>
      <c r="V123" s="25">
        <v>1173.96</v>
      </c>
      <c r="W123" s="25">
        <v>1142.22</v>
      </c>
      <c r="X123" s="25">
        <v>1109.52</v>
      </c>
      <c r="Y123" s="26">
        <v>1069.54</v>
      </c>
    </row>
    <row r="124" spans="1:25" ht="15.75">
      <c r="A124" s="23" t="str">
        <f t="shared" si="2"/>
        <v>17.11.2014</v>
      </c>
      <c r="B124" s="24">
        <v>982.38</v>
      </c>
      <c r="C124" s="25">
        <v>943.68</v>
      </c>
      <c r="D124" s="25">
        <v>875.11</v>
      </c>
      <c r="E124" s="25">
        <v>823.26</v>
      </c>
      <c r="F124" s="25">
        <v>817.25</v>
      </c>
      <c r="G124" s="25">
        <v>828.63</v>
      </c>
      <c r="H124" s="25">
        <v>885.55</v>
      </c>
      <c r="I124" s="25">
        <v>1011.93</v>
      </c>
      <c r="J124" s="25">
        <v>1080.65</v>
      </c>
      <c r="K124" s="25">
        <v>1230.34</v>
      </c>
      <c r="L124" s="25">
        <v>1210.63</v>
      </c>
      <c r="M124" s="25">
        <v>1220.39</v>
      </c>
      <c r="N124" s="25">
        <v>1213.52</v>
      </c>
      <c r="O124" s="25">
        <v>1205.73</v>
      </c>
      <c r="P124" s="25">
        <v>1211.51</v>
      </c>
      <c r="Q124" s="25">
        <v>1215.99</v>
      </c>
      <c r="R124" s="25">
        <v>1223.29</v>
      </c>
      <c r="S124" s="25">
        <v>1252.86</v>
      </c>
      <c r="T124" s="25">
        <v>1248.44</v>
      </c>
      <c r="U124" s="25">
        <v>1236.38</v>
      </c>
      <c r="V124" s="25">
        <v>1214.35</v>
      </c>
      <c r="W124" s="25">
        <v>1193.35</v>
      </c>
      <c r="X124" s="25">
        <v>1167.11</v>
      </c>
      <c r="Y124" s="26">
        <v>1066.62</v>
      </c>
    </row>
    <row r="125" spans="1:25" ht="15.75">
      <c r="A125" s="23" t="str">
        <f t="shared" si="2"/>
        <v>18.11.2014</v>
      </c>
      <c r="B125" s="24">
        <v>968.68</v>
      </c>
      <c r="C125" s="25">
        <v>913.14</v>
      </c>
      <c r="D125" s="25">
        <v>828.42</v>
      </c>
      <c r="E125" s="25">
        <v>812.16</v>
      </c>
      <c r="F125" s="25">
        <v>802.48</v>
      </c>
      <c r="G125" s="25">
        <v>804.43</v>
      </c>
      <c r="H125" s="25">
        <v>852.92</v>
      </c>
      <c r="I125" s="25">
        <v>941.81</v>
      </c>
      <c r="J125" s="25">
        <v>1003.54</v>
      </c>
      <c r="K125" s="25">
        <v>1078.37</v>
      </c>
      <c r="L125" s="25">
        <v>1086.76</v>
      </c>
      <c r="M125" s="25">
        <v>1085.45</v>
      </c>
      <c r="N125" s="25">
        <v>1075.14</v>
      </c>
      <c r="O125" s="25">
        <v>1075.55</v>
      </c>
      <c r="P125" s="25">
        <v>1075.95</v>
      </c>
      <c r="Q125" s="25">
        <v>1077.9</v>
      </c>
      <c r="R125" s="25">
        <v>1085.79</v>
      </c>
      <c r="S125" s="25">
        <v>1104.91</v>
      </c>
      <c r="T125" s="25">
        <v>1111.58</v>
      </c>
      <c r="U125" s="25">
        <v>1099.84</v>
      </c>
      <c r="V125" s="25">
        <v>1084.2</v>
      </c>
      <c r="W125" s="25">
        <v>1066.29</v>
      </c>
      <c r="X125" s="25">
        <v>1046.51</v>
      </c>
      <c r="Y125" s="26">
        <v>1002.54</v>
      </c>
    </row>
    <row r="126" spans="1:25" ht="15.75">
      <c r="A126" s="23" t="str">
        <f t="shared" si="2"/>
        <v>19.11.2014</v>
      </c>
      <c r="B126" s="24">
        <v>907.78</v>
      </c>
      <c r="C126" s="25">
        <v>825.05</v>
      </c>
      <c r="D126" s="25">
        <v>826.17</v>
      </c>
      <c r="E126" s="25">
        <v>801.07</v>
      </c>
      <c r="F126" s="25">
        <v>783.32</v>
      </c>
      <c r="G126" s="25">
        <v>804.62</v>
      </c>
      <c r="H126" s="25">
        <v>828.59</v>
      </c>
      <c r="I126" s="25">
        <v>974.77</v>
      </c>
      <c r="J126" s="25">
        <v>1083.36</v>
      </c>
      <c r="K126" s="25">
        <v>1161.58</v>
      </c>
      <c r="L126" s="25">
        <v>1148.39</v>
      </c>
      <c r="M126" s="25">
        <v>1177.41</v>
      </c>
      <c r="N126" s="25">
        <v>1177.1</v>
      </c>
      <c r="O126" s="25">
        <v>1178.1</v>
      </c>
      <c r="P126" s="25">
        <v>1178.5</v>
      </c>
      <c r="Q126" s="25">
        <v>1175.21</v>
      </c>
      <c r="R126" s="25">
        <v>1159.59</v>
      </c>
      <c r="S126" s="25">
        <v>1175.32</v>
      </c>
      <c r="T126" s="25">
        <v>1188.88</v>
      </c>
      <c r="U126" s="25">
        <v>1178.37</v>
      </c>
      <c r="V126" s="25">
        <v>1190.67</v>
      </c>
      <c r="W126" s="25">
        <v>1219.71</v>
      </c>
      <c r="X126" s="25">
        <v>1210.73</v>
      </c>
      <c r="Y126" s="26">
        <v>1021.83</v>
      </c>
    </row>
    <row r="127" spans="1:25" ht="15.75">
      <c r="A127" s="23" t="str">
        <f t="shared" si="2"/>
        <v>20.11.2014</v>
      </c>
      <c r="B127" s="24">
        <v>939.26</v>
      </c>
      <c r="C127" s="25">
        <v>833.73</v>
      </c>
      <c r="D127" s="25">
        <v>820.76</v>
      </c>
      <c r="E127" s="25">
        <v>797.86</v>
      </c>
      <c r="F127" s="25">
        <v>787.54</v>
      </c>
      <c r="G127" s="25">
        <v>796.86</v>
      </c>
      <c r="H127" s="25">
        <v>820.3</v>
      </c>
      <c r="I127" s="25">
        <v>903.33</v>
      </c>
      <c r="J127" s="25">
        <v>1004.47</v>
      </c>
      <c r="K127" s="25">
        <v>1136.62</v>
      </c>
      <c r="L127" s="25">
        <v>1130.96</v>
      </c>
      <c r="M127" s="25">
        <v>1130.94</v>
      </c>
      <c r="N127" s="25">
        <v>1119.78</v>
      </c>
      <c r="O127" s="25">
        <v>1124.02</v>
      </c>
      <c r="P127" s="25">
        <v>1124.78</v>
      </c>
      <c r="Q127" s="25">
        <v>1129.34</v>
      </c>
      <c r="R127" s="25">
        <v>1135.92</v>
      </c>
      <c r="S127" s="25">
        <v>1166.64</v>
      </c>
      <c r="T127" s="25">
        <v>1171.91</v>
      </c>
      <c r="U127" s="25">
        <v>1172.77</v>
      </c>
      <c r="V127" s="25">
        <v>1134.53</v>
      </c>
      <c r="W127" s="25">
        <v>1114.43</v>
      </c>
      <c r="X127" s="25">
        <v>1084.43</v>
      </c>
      <c r="Y127" s="26">
        <v>1021.9</v>
      </c>
    </row>
    <row r="128" spans="1:25" ht="15.75">
      <c r="A128" s="23" t="str">
        <f t="shared" si="2"/>
        <v>21.11.2014</v>
      </c>
      <c r="B128" s="24">
        <v>928.08</v>
      </c>
      <c r="C128" s="25">
        <v>843.14</v>
      </c>
      <c r="D128" s="25">
        <v>842.7</v>
      </c>
      <c r="E128" s="25">
        <v>820.2</v>
      </c>
      <c r="F128" s="25">
        <v>819.28</v>
      </c>
      <c r="G128" s="25">
        <v>825.11</v>
      </c>
      <c r="H128" s="25">
        <v>888.92</v>
      </c>
      <c r="I128" s="25">
        <v>995.96</v>
      </c>
      <c r="J128" s="25">
        <v>1085.93</v>
      </c>
      <c r="K128" s="25">
        <v>1181.66</v>
      </c>
      <c r="L128" s="25">
        <v>1174.64</v>
      </c>
      <c r="M128" s="25">
        <v>1184.37</v>
      </c>
      <c r="N128" s="25">
        <v>1177.22</v>
      </c>
      <c r="O128" s="25">
        <v>1179.17</v>
      </c>
      <c r="P128" s="25">
        <v>1180.44</v>
      </c>
      <c r="Q128" s="25">
        <v>1185.9</v>
      </c>
      <c r="R128" s="25">
        <v>1192.42</v>
      </c>
      <c r="S128" s="25">
        <v>1219.89</v>
      </c>
      <c r="T128" s="25">
        <v>1215.75</v>
      </c>
      <c r="U128" s="25">
        <v>1222.63</v>
      </c>
      <c r="V128" s="25">
        <v>1185.46</v>
      </c>
      <c r="W128" s="25">
        <v>1169.85</v>
      </c>
      <c r="X128" s="25">
        <v>1149.37</v>
      </c>
      <c r="Y128" s="26">
        <v>1077.85</v>
      </c>
    </row>
    <row r="129" spans="1:25" ht="15.75">
      <c r="A129" s="23" t="str">
        <f t="shared" si="2"/>
        <v>22.11.2014</v>
      </c>
      <c r="B129" s="24">
        <v>999.51</v>
      </c>
      <c r="C129" s="25">
        <v>856.4</v>
      </c>
      <c r="D129" s="25">
        <v>962.01</v>
      </c>
      <c r="E129" s="25">
        <v>901</v>
      </c>
      <c r="F129" s="25">
        <v>886.41</v>
      </c>
      <c r="G129" s="25">
        <v>894.11</v>
      </c>
      <c r="H129" s="25">
        <v>900.4</v>
      </c>
      <c r="I129" s="25">
        <v>915.43</v>
      </c>
      <c r="J129" s="25">
        <v>976.94</v>
      </c>
      <c r="K129" s="25">
        <v>1080.49</v>
      </c>
      <c r="L129" s="25">
        <v>1161.44</v>
      </c>
      <c r="M129" s="25">
        <v>1170.15</v>
      </c>
      <c r="N129" s="25">
        <v>1169.34</v>
      </c>
      <c r="O129" s="25">
        <v>1158.17</v>
      </c>
      <c r="P129" s="25">
        <v>1145.94</v>
      </c>
      <c r="Q129" s="25">
        <v>1149.34</v>
      </c>
      <c r="R129" s="25">
        <v>1151.87</v>
      </c>
      <c r="S129" s="25">
        <v>1198.5</v>
      </c>
      <c r="T129" s="25">
        <v>1214.54</v>
      </c>
      <c r="U129" s="25">
        <v>1231.92</v>
      </c>
      <c r="V129" s="25">
        <v>1212.92</v>
      </c>
      <c r="W129" s="25">
        <v>1167.05</v>
      </c>
      <c r="X129" s="25">
        <v>1134.31</v>
      </c>
      <c r="Y129" s="26">
        <v>1079.96</v>
      </c>
    </row>
    <row r="130" spans="1:25" ht="15.75">
      <c r="A130" s="23" t="str">
        <f t="shared" si="2"/>
        <v>23.11.2014</v>
      </c>
      <c r="B130" s="24">
        <v>1040.76</v>
      </c>
      <c r="C130" s="25">
        <v>839.61</v>
      </c>
      <c r="D130" s="25">
        <v>973.29</v>
      </c>
      <c r="E130" s="25">
        <v>912.98</v>
      </c>
      <c r="F130" s="25">
        <v>879.61</v>
      </c>
      <c r="G130" s="25">
        <v>864.45</v>
      </c>
      <c r="H130" s="25">
        <v>875.21</v>
      </c>
      <c r="I130" s="25">
        <v>894.8</v>
      </c>
      <c r="J130" s="25">
        <v>939.99</v>
      </c>
      <c r="K130" s="25">
        <v>931.29</v>
      </c>
      <c r="L130" s="25">
        <v>1006.59</v>
      </c>
      <c r="M130" s="25">
        <v>1153.84</v>
      </c>
      <c r="N130" s="25">
        <v>1155.94</v>
      </c>
      <c r="O130" s="25">
        <v>1154.4</v>
      </c>
      <c r="P130" s="25">
        <v>1154.36</v>
      </c>
      <c r="Q130" s="25">
        <v>1156.18</v>
      </c>
      <c r="R130" s="25">
        <v>1170.72</v>
      </c>
      <c r="S130" s="25">
        <v>1209.44</v>
      </c>
      <c r="T130" s="25">
        <v>1229.83</v>
      </c>
      <c r="U130" s="25">
        <v>1255.88</v>
      </c>
      <c r="V130" s="25">
        <v>1237.43</v>
      </c>
      <c r="W130" s="25">
        <v>1215.14</v>
      </c>
      <c r="X130" s="25">
        <v>1150.79</v>
      </c>
      <c r="Y130" s="26">
        <v>1089.86</v>
      </c>
    </row>
    <row r="131" spans="1:25" ht="15.75">
      <c r="A131" s="23" t="str">
        <f t="shared" si="2"/>
        <v>24.11.2014</v>
      </c>
      <c r="B131" s="24">
        <v>1058.09</v>
      </c>
      <c r="C131" s="25">
        <v>893.46</v>
      </c>
      <c r="D131" s="25">
        <v>877.8</v>
      </c>
      <c r="E131" s="25">
        <v>827.03</v>
      </c>
      <c r="F131" s="25">
        <v>804.51</v>
      </c>
      <c r="G131" s="25">
        <v>813.05</v>
      </c>
      <c r="H131" s="25">
        <v>869.38</v>
      </c>
      <c r="I131" s="25">
        <v>1026.26</v>
      </c>
      <c r="J131" s="25">
        <v>1109.85</v>
      </c>
      <c r="K131" s="25">
        <v>1313.51</v>
      </c>
      <c r="L131" s="25">
        <v>1307.07</v>
      </c>
      <c r="M131" s="25">
        <v>1315.87</v>
      </c>
      <c r="N131" s="25">
        <v>1302.16</v>
      </c>
      <c r="O131" s="25">
        <v>1299.35</v>
      </c>
      <c r="P131" s="25">
        <v>1310.04</v>
      </c>
      <c r="Q131" s="25">
        <v>1301.31</v>
      </c>
      <c r="R131" s="25">
        <v>1323.14</v>
      </c>
      <c r="S131" s="25">
        <v>1337.39</v>
      </c>
      <c r="T131" s="25">
        <v>1334.92</v>
      </c>
      <c r="U131" s="25">
        <v>1335.48</v>
      </c>
      <c r="V131" s="25">
        <v>1296.34</v>
      </c>
      <c r="W131" s="25">
        <v>1265.18</v>
      </c>
      <c r="X131" s="25">
        <v>1215.61</v>
      </c>
      <c r="Y131" s="26">
        <v>1112.83</v>
      </c>
    </row>
    <row r="132" spans="1:25" ht="15.75">
      <c r="A132" s="23" t="str">
        <f t="shared" si="2"/>
        <v>25.11.2014</v>
      </c>
      <c r="B132" s="24">
        <v>983.89</v>
      </c>
      <c r="C132" s="25">
        <v>861.24</v>
      </c>
      <c r="D132" s="25">
        <v>908.16</v>
      </c>
      <c r="E132" s="25">
        <v>874.77</v>
      </c>
      <c r="F132" s="25">
        <v>858.86</v>
      </c>
      <c r="G132" s="25">
        <v>875.52</v>
      </c>
      <c r="H132" s="25">
        <v>923.23</v>
      </c>
      <c r="I132" s="25">
        <v>1097.01</v>
      </c>
      <c r="J132" s="25">
        <v>1108.37</v>
      </c>
      <c r="K132" s="25">
        <v>1258.06</v>
      </c>
      <c r="L132" s="25">
        <v>1254.36</v>
      </c>
      <c r="M132" s="25">
        <v>1244.93</v>
      </c>
      <c r="N132" s="25">
        <v>1240.7</v>
      </c>
      <c r="O132" s="25">
        <v>1245.06</v>
      </c>
      <c r="P132" s="25">
        <v>1245.06</v>
      </c>
      <c r="Q132" s="25">
        <v>1242</v>
      </c>
      <c r="R132" s="25">
        <v>1258.91</v>
      </c>
      <c r="S132" s="25">
        <v>1273.54</v>
      </c>
      <c r="T132" s="25">
        <v>1258.89</v>
      </c>
      <c r="U132" s="25">
        <v>1253.52</v>
      </c>
      <c r="V132" s="25">
        <v>1235.88</v>
      </c>
      <c r="W132" s="25">
        <v>1211.52</v>
      </c>
      <c r="X132" s="25">
        <v>1164.83</v>
      </c>
      <c r="Y132" s="26">
        <v>1060.64</v>
      </c>
    </row>
    <row r="133" spans="1:25" ht="15.75">
      <c r="A133" s="23" t="str">
        <f t="shared" si="2"/>
        <v>26.11.2014</v>
      </c>
      <c r="B133" s="24">
        <v>938.65</v>
      </c>
      <c r="C133" s="25">
        <v>851.91</v>
      </c>
      <c r="D133" s="25">
        <v>939.68</v>
      </c>
      <c r="E133" s="25">
        <v>890.75</v>
      </c>
      <c r="F133" s="25">
        <v>880.12</v>
      </c>
      <c r="G133" s="25">
        <v>908.7</v>
      </c>
      <c r="H133" s="25">
        <v>969.89</v>
      </c>
      <c r="I133" s="25">
        <v>1102.72</v>
      </c>
      <c r="J133" s="25">
        <v>1165.41</v>
      </c>
      <c r="K133" s="25">
        <v>1225.98</v>
      </c>
      <c r="L133" s="25">
        <v>1207.91</v>
      </c>
      <c r="M133" s="25">
        <v>1187.87</v>
      </c>
      <c r="N133" s="25">
        <v>1168.81</v>
      </c>
      <c r="O133" s="25">
        <v>1168</v>
      </c>
      <c r="P133" s="25">
        <v>1169.32</v>
      </c>
      <c r="Q133" s="25">
        <v>1186.05</v>
      </c>
      <c r="R133" s="25">
        <v>1196.36</v>
      </c>
      <c r="S133" s="25">
        <v>1221.49</v>
      </c>
      <c r="T133" s="25">
        <v>1231.99</v>
      </c>
      <c r="U133" s="25">
        <v>1209.79</v>
      </c>
      <c r="V133" s="25">
        <v>1195.8</v>
      </c>
      <c r="W133" s="25">
        <v>1141.48</v>
      </c>
      <c r="X133" s="25">
        <v>996.46</v>
      </c>
      <c r="Y133" s="26">
        <v>931.09</v>
      </c>
    </row>
    <row r="134" spans="1:25" ht="15.75">
      <c r="A134" s="23" t="str">
        <f t="shared" si="2"/>
        <v>27.11.2014</v>
      </c>
      <c r="B134" s="24">
        <v>855.14</v>
      </c>
      <c r="C134" s="25">
        <v>842.21</v>
      </c>
      <c r="D134" s="25">
        <v>852.22</v>
      </c>
      <c r="E134" s="25">
        <v>834.29</v>
      </c>
      <c r="F134" s="25">
        <v>826.09</v>
      </c>
      <c r="G134" s="25">
        <v>850.53</v>
      </c>
      <c r="H134" s="25">
        <v>905.21</v>
      </c>
      <c r="I134" s="25">
        <v>1076.05</v>
      </c>
      <c r="J134" s="25">
        <v>1103.35</v>
      </c>
      <c r="K134" s="25">
        <v>1173.58</v>
      </c>
      <c r="L134" s="25">
        <v>1166.43</v>
      </c>
      <c r="M134" s="25">
        <v>1166.17</v>
      </c>
      <c r="N134" s="25">
        <v>1162.21</v>
      </c>
      <c r="O134" s="25">
        <v>1157.07</v>
      </c>
      <c r="P134" s="25">
        <v>1159.13</v>
      </c>
      <c r="Q134" s="25">
        <v>1166.72</v>
      </c>
      <c r="R134" s="25">
        <v>1207.04</v>
      </c>
      <c r="S134" s="25">
        <v>1242.07</v>
      </c>
      <c r="T134" s="25">
        <v>1240.9</v>
      </c>
      <c r="U134" s="25">
        <v>1224.7</v>
      </c>
      <c r="V134" s="25">
        <v>1159.37</v>
      </c>
      <c r="W134" s="25">
        <v>1098.49</v>
      </c>
      <c r="X134" s="25">
        <v>933.04</v>
      </c>
      <c r="Y134" s="26">
        <v>896.04</v>
      </c>
    </row>
    <row r="135" spans="1:25" ht="15.75">
      <c r="A135" s="23" t="str">
        <f t="shared" si="2"/>
        <v>28.11.2014</v>
      </c>
      <c r="B135" s="24">
        <v>859.29</v>
      </c>
      <c r="C135" s="25">
        <v>853.16</v>
      </c>
      <c r="D135" s="25">
        <v>873.59</v>
      </c>
      <c r="E135" s="25">
        <v>844.86</v>
      </c>
      <c r="F135" s="25">
        <v>849.82</v>
      </c>
      <c r="G135" s="25">
        <v>863.08</v>
      </c>
      <c r="H135" s="25">
        <v>908.99</v>
      </c>
      <c r="I135" s="25">
        <v>1078.52</v>
      </c>
      <c r="J135" s="25">
        <v>1092.59</v>
      </c>
      <c r="K135" s="25">
        <v>1294.83</v>
      </c>
      <c r="L135" s="25">
        <v>1377.13</v>
      </c>
      <c r="M135" s="25">
        <v>1402.87</v>
      </c>
      <c r="N135" s="25">
        <v>1422.31</v>
      </c>
      <c r="O135" s="25">
        <v>1424.1</v>
      </c>
      <c r="P135" s="25">
        <v>1414.03</v>
      </c>
      <c r="Q135" s="25">
        <v>1331.82</v>
      </c>
      <c r="R135" s="25">
        <v>1328.32</v>
      </c>
      <c r="S135" s="25">
        <v>1334.54</v>
      </c>
      <c r="T135" s="25">
        <v>1317.81</v>
      </c>
      <c r="U135" s="25">
        <v>1286.03</v>
      </c>
      <c r="V135" s="25">
        <v>1409.02</v>
      </c>
      <c r="W135" s="25">
        <v>1326.83</v>
      </c>
      <c r="X135" s="25">
        <v>1176.46</v>
      </c>
      <c r="Y135" s="26">
        <v>1149.69</v>
      </c>
    </row>
    <row r="136" spans="1:25" ht="15.75">
      <c r="A136" s="23" t="str">
        <f t="shared" si="2"/>
        <v>29.11.2014</v>
      </c>
      <c r="B136" s="24">
        <v>1129.42</v>
      </c>
      <c r="C136" s="25">
        <v>849.92</v>
      </c>
      <c r="D136" s="25">
        <v>915.27</v>
      </c>
      <c r="E136" s="25">
        <v>898.9</v>
      </c>
      <c r="F136" s="25">
        <v>881.41</v>
      </c>
      <c r="G136" s="25">
        <v>878.32</v>
      </c>
      <c r="H136" s="25">
        <v>889.16</v>
      </c>
      <c r="I136" s="25">
        <v>893.58</v>
      </c>
      <c r="J136" s="25">
        <v>841.04</v>
      </c>
      <c r="K136" s="25">
        <v>847.4</v>
      </c>
      <c r="L136" s="25">
        <v>883.6</v>
      </c>
      <c r="M136" s="25">
        <v>884.67</v>
      </c>
      <c r="N136" s="25">
        <v>892.16</v>
      </c>
      <c r="O136" s="25">
        <v>889.48</v>
      </c>
      <c r="P136" s="25">
        <v>881.91</v>
      </c>
      <c r="Q136" s="25">
        <v>883.53</v>
      </c>
      <c r="R136" s="25">
        <v>1154.53</v>
      </c>
      <c r="S136" s="25">
        <v>1175.11</v>
      </c>
      <c r="T136" s="25">
        <v>1176.14</v>
      </c>
      <c r="U136" s="25">
        <v>1167.52</v>
      </c>
      <c r="V136" s="25">
        <v>1110.57</v>
      </c>
      <c r="W136" s="25">
        <v>993.06</v>
      </c>
      <c r="X136" s="25">
        <v>980.89</v>
      </c>
      <c r="Y136" s="26">
        <v>968</v>
      </c>
    </row>
    <row r="137" spans="1:25" ht="16.5" thickBot="1">
      <c r="A137" s="27" t="str">
        <f t="shared" si="2"/>
        <v>30.11.2014</v>
      </c>
      <c r="B137" s="28">
        <v>899.99</v>
      </c>
      <c r="C137" s="29">
        <v>849.4</v>
      </c>
      <c r="D137" s="29">
        <v>858.46</v>
      </c>
      <c r="E137" s="29">
        <v>855.31</v>
      </c>
      <c r="F137" s="29">
        <v>816.65</v>
      </c>
      <c r="G137" s="29">
        <v>811.64</v>
      </c>
      <c r="H137" s="29">
        <v>809.48</v>
      </c>
      <c r="I137" s="29">
        <v>815.38</v>
      </c>
      <c r="J137" s="29">
        <v>867.94</v>
      </c>
      <c r="K137" s="29">
        <v>890.82</v>
      </c>
      <c r="L137" s="29">
        <v>952.7</v>
      </c>
      <c r="M137" s="29">
        <v>1037.68</v>
      </c>
      <c r="N137" s="29">
        <v>1104.95</v>
      </c>
      <c r="O137" s="29">
        <v>1105.51</v>
      </c>
      <c r="P137" s="29">
        <v>1114.17</v>
      </c>
      <c r="Q137" s="29">
        <v>1066.16</v>
      </c>
      <c r="R137" s="29">
        <v>1113.13</v>
      </c>
      <c r="S137" s="29">
        <v>1148.33</v>
      </c>
      <c r="T137" s="29">
        <v>1140.69</v>
      </c>
      <c r="U137" s="29">
        <v>1126.19</v>
      </c>
      <c r="V137" s="29">
        <v>1122.92</v>
      </c>
      <c r="W137" s="29">
        <v>1001.85</v>
      </c>
      <c r="X137" s="29">
        <v>939.61</v>
      </c>
      <c r="Y137" s="30">
        <v>960.44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5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353001.42</v>
      </c>
      <c r="R140" s="42"/>
      <c r="S140" s="43"/>
      <c r="T140" s="43"/>
      <c r="U140" s="43"/>
      <c r="V140" s="43"/>
      <c r="W140" s="43"/>
      <c r="X140" s="43"/>
      <c r="Y140" s="4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8" s="2" customFormat="1" ht="15.75">
      <c r="A142" s="32"/>
      <c r="I142" s="3"/>
      <c r="J142" s="3"/>
      <c r="R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1085.3</v>
      </c>
      <c r="C9" s="20">
        <v>887.43</v>
      </c>
      <c r="D9" s="20">
        <v>954.71</v>
      </c>
      <c r="E9" s="20">
        <v>919.22</v>
      </c>
      <c r="F9" s="20">
        <v>920.95</v>
      </c>
      <c r="G9" s="20">
        <v>910.25</v>
      </c>
      <c r="H9" s="20">
        <v>922.6</v>
      </c>
      <c r="I9" s="20">
        <v>1015.86</v>
      </c>
      <c r="J9" s="20">
        <v>1081.59</v>
      </c>
      <c r="K9" s="20">
        <v>1266.74</v>
      </c>
      <c r="L9" s="20">
        <v>1371.04</v>
      </c>
      <c r="M9" s="20">
        <v>1399.01</v>
      </c>
      <c r="N9" s="20">
        <v>1397.03</v>
      </c>
      <c r="O9" s="20">
        <v>1392.85</v>
      </c>
      <c r="P9" s="20">
        <v>1381.83</v>
      </c>
      <c r="Q9" s="20">
        <v>1376.79</v>
      </c>
      <c r="R9" s="20">
        <v>1371.77</v>
      </c>
      <c r="S9" s="20">
        <v>1378.38</v>
      </c>
      <c r="T9" s="20">
        <v>1384.99</v>
      </c>
      <c r="U9" s="20">
        <v>1397.01</v>
      </c>
      <c r="V9" s="20">
        <v>1399.11</v>
      </c>
      <c r="W9" s="20">
        <v>1376.17</v>
      </c>
      <c r="X9" s="20">
        <v>1339.22</v>
      </c>
      <c r="Y9" s="21">
        <v>1183.13</v>
      </c>
      <c r="Z9" s="22"/>
    </row>
    <row r="10" spans="1:25" ht="15.75">
      <c r="A10" s="23" t="s">
        <v>51</v>
      </c>
      <c r="B10" s="24">
        <v>1074.33</v>
      </c>
      <c r="C10" s="25">
        <v>882.15</v>
      </c>
      <c r="D10" s="25">
        <v>951.68</v>
      </c>
      <c r="E10" s="25">
        <v>896.17</v>
      </c>
      <c r="F10" s="25">
        <v>832.27</v>
      </c>
      <c r="G10" s="25">
        <v>834.52</v>
      </c>
      <c r="H10" s="25">
        <v>840.34</v>
      </c>
      <c r="I10" s="25">
        <v>863.11</v>
      </c>
      <c r="J10" s="25">
        <v>1007.98</v>
      </c>
      <c r="K10" s="25">
        <v>990.6</v>
      </c>
      <c r="L10" s="25">
        <v>1061.05</v>
      </c>
      <c r="M10" s="25">
        <v>1173.28</v>
      </c>
      <c r="N10" s="25">
        <v>1179.42</v>
      </c>
      <c r="O10" s="25">
        <v>1174</v>
      </c>
      <c r="P10" s="25">
        <v>1168.57</v>
      </c>
      <c r="Q10" s="25">
        <v>1158.64</v>
      </c>
      <c r="R10" s="25">
        <v>1158.66</v>
      </c>
      <c r="S10" s="25">
        <v>1183.7</v>
      </c>
      <c r="T10" s="25">
        <v>1202.25</v>
      </c>
      <c r="U10" s="25">
        <v>1239.87</v>
      </c>
      <c r="V10" s="25">
        <v>1234.14</v>
      </c>
      <c r="W10" s="25">
        <v>1201.23</v>
      </c>
      <c r="X10" s="25">
        <v>1180.94</v>
      </c>
      <c r="Y10" s="26">
        <v>1117.21</v>
      </c>
    </row>
    <row r="11" spans="1:25" ht="15.75">
      <c r="A11" s="23" t="s">
        <v>52</v>
      </c>
      <c r="B11" s="24">
        <v>1069.34</v>
      </c>
      <c r="C11" s="25">
        <v>854.87</v>
      </c>
      <c r="D11" s="25">
        <v>921.36</v>
      </c>
      <c r="E11" s="25">
        <v>839.21</v>
      </c>
      <c r="F11" s="25">
        <v>807.57</v>
      </c>
      <c r="G11" s="25">
        <v>802.14</v>
      </c>
      <c r="H11" s="25">
        <v>812.8</v>
      </c>
      <c r="I11" s="25">
        <v>835.83</v>
      </c>
      <c r="J11" s="25">
        <v>935.11</v>
      </c>
      <c r="K11" s="25">
        <v>955.8</v>
      </c>
      <c r="L11" s="25">
        <v>1090.56</v>
      </c>
      <c r="M11" s="25">
        <v>1239.42</v>
      </c>
      <c r="N11" s="25">
        <v>1256.24</v>
      </c>
      <c r="O11" s="25">
        <v>1255.57</v>
      </c>
      <c r="P11" s="25">
        <v>1292.79</v>
      </c>
      <c r="Q11" s="25">
        <v>1294.54</v>
      </c>
      <c r="R11" s="25">
        <v>1267.42</v>
      </c>
      <c r="S11" s="25">
        <v>1319.93</v>
      </c>
      <c r="T11" s="25">
        <v>1351.94</v>
      </c>
      <c r="U11" s="25">
        <v>1396.81</v>
      </c>
      <c r="V11" s="25">
        <v>1380.82</v>
      </c>
      <c r="W11" s="25">
        <v>1330.24</v>
      </c>
      <c r="X11" s="25">
        <v>1295.81</v>
      </c>
      <c r="Y11" s="26">
        <v>1158.19</v>
      </c>
    </row>
    <row r="12" spans="1:25" ht="15.75">
      <c r="A12" s="23" t="s">
        <v>53</v>
      </c>
      <c r="B12" s="24">
        <v>1075.77</v>
      </c>
      <c r="C12" s="25">
        <v>862.07</v>
      </c>
      <c r="D12" s="25">
        <v>939.57</v>
      </c>
      <c r="E12" s="25">
        <v>836.09</v>
      </c>
      <c r="F12" s="25">
        <v>815.43</v>
      </c>
      <c r="G12" s="25">
        <v>796.64</v>
      </c>
      <c r="H12" s="25">
        <v>804.56</v>
      </c>
      <c r="I12" s="25">
        <v>815.79</v>
      </c>
      <c r="J12" s="25">
        <v>804.12</v>
      </c>
      <c r="K12" s="25">
        <v>812.92</v>
      </c>
      <c r="L12" s="25">
        <v>1039.43</v>
      </c>
      <c r="M12" s="25">
        <v>1110.59</v>
      </c>
      <c r="N12" s="25">
        <v>1133.66</v>
      </c>
      <c r="O12" s="25">
        <v>1134.54</v>
      </c>
      <c r="P12" s="25">
        <v>1128.79</v>
      </c>
      <c r="Q12" s="25">
        <v>1101.9</v>
      </c>
      <c r="R12" s="25">
        <v>1107.47</v>
      </c>
      <c r="S12" s="25">
        <v>1142.56</v>
      </c>
      <c r="T12" s="25">
        <v>1164.99</v>
      </c>
      <c r="U12" s="25">
        <v>1177.63</v>
      </c>
      <c r="V12" s="25">
        <v>1181.66</v>
      </c>
      <c r="W12" s="25">
        <v>1154.42</v>
      </c>
      <c r="X12" s="25">
        <v>1132.7</v>
      </c>
      <c r="Y12" s="26">
        <v>1082.75</v>
      </c>
    </row>
    <row r="13" spans="1:25" ht="15.75">
      <c r="A13" s="23" t="s">
        <v>54</v>
      </c>
      <c r="B13" s="24">
        <v>1007.15</v>
      </c>
      <c r="C13" s="25">
        <v>860.83</v>
      </c>
      <c r="D13" s="25">
        <v>847.87</v>
      </c>
      <c r="E13" s="25">
        <v>788.93</v>
      </c>
      <c r="F13" s="25">
        <v>755.88</v>
      </c>
      <c r="G13" s="25">
        <v>758.67</v>
      </c>
      <c r="H13" s="25">
        <v>796.75</v>
      </c>
      <c r="I13" s="25">
        <v>945.42</v>
      </c>
      <c r="J13" s="25">
        <v>1029.6</v>
      </c>
      <c r="K13" s="25">
        <v>1171.41</v>
      </c>
      <c r="L13" s="25">
        <v>1174.36</v>
      </c>
      <c r="M13" s="25">
        <v>1173.43</v>
      </c>
      <c r="N13" s="25">
        <v>1172.55</v>
      </c>
      <c r="O13" s="25">
        <v>1173.24</v>
      </c>
      <c r="P13" s="25">
        <v>1172.21</v>
      </c>
      <c r="Q13" s="25">
        <v>1171.86</v>
      </c>
      <c r="R13" s="25">
        <v>1165.88</v>
      </c>
      <c r="S13" s="25">
        <v>1174.33</v>
      </c>
      <c r="T13" s="25">
        <v>1176.75</v>
      </c>
      <c r="U13" s="25">
        <v>1184.77</v>
      </c>
      <c r="V13" s="25">
        <v>1174.09</v>
      </c>
      <c r="W13" s="25">
        <v>1164.39</v>
      </c>
      <c r="X13" s="25">
        <v>1138.74</v>
      </c>
      <c r="Y13" s="26">
        <v>1057.13</v>
      </c>
    </row>
    <row r="14" spans="1:25" ht="15.75">
      <c r="A14" s="23" t="s">
        <v>55</v>
      </c>
      <c r="B14" s="24">
        <v>864.34</v>
      </c>
      <c r="C14" s="25">
        <v>808.46</v>
      </c>
      <c r="D14" s="25">
        <v>879.28</v>
      </c>
      <c r="E14" s="25">
        <v>847.14</v>
      </c>
      <c r="F14" s="25">
        <v>864.53</v>
      </c>
      <c r="G14" s="25">
        <v>893.09</v>
      </c>
      <c r="H14" s="25">
        <v>949.59</v>
      </c>
      <c r="I14" s="25">
        <v>1031.43</v>
      </c>
      <c r="J14" s="25">
        <v>1087.82</v>
      </c>
      <c r="K14" s="25">
        <v>1163.83</v>
      </c>
      <c r="L14" s="25">
        <v>1175.62</v>
      </c>
      <c r="M14" s="25">
        <v>1198.46</v>
      </c>
      <c r="N14" s="25">
        <v>1194.5</v>
      </c>
      <c r="O14" s="25">
        <v>1197.19</v>
      </c>
      <c r="P14" s="25">
        <v>1195.56</v>
      </c>
      <c r="Q14" s="25">
        <v>1202.58</v>
      </c>
      <c r="R14" s="25">
        <v>1204.3</v>
      </c>
      <c r="S14" s="25">
        <v>1230.94</v>
      </c>
      <c r="T14" s="25">
        <v>1252.89</v>
      </c>
      <c r="U14" s="25">
        <v>1251.51</v>
      </c>
      <c r="V14" s="25">
        <v>1219.47</v>
      </c>
      <c r="W14" s="25">
        <v>1174.9</v>
      </c>
      <c r="X14" s="25">
        <v>1162.44</v>
      </c>
      <c r="Y14" s="26">
        <v>1077.42</v>
      </c>
    </row>
    <row r="15" spans="1:25" ht="15.75">
      <c r="A15" s="23" t="s">
        <v>56</v>
      </c>
      <c r="B15" s="24">
        <v>988.98</v>
      </c>
      <c r="C15" s="25">
        <v>955.99</v>
      </c>
      <c r="D15" s="25">
        <v>894.96</v>
      </c>
      <c r="E15" s="25">
        <v>875.24</v>
      </c>
      <c r="F15" s="25">
        <v>867.65</v>
      </c>
      <c r="G15" s="25">
        <v>910.44</v>
      </c>
      <c r="H15" s="25">
        <v>978.54</v>
      </c>
      <c r="I15" s="25">
        <v>1063.35</v>
      </c>
      <c r="J15" s="25">
        <v>1121.01</v>
      </c>
      <c r="K15" s="25">
        <v>1223.5</v>
      </c>
      <c r="L15" s="25">
        <v>1252.52</v>
      </c>
      <c r="M15" s="25">
        <v>1258.65</v>
      </c>
      <c r="N15" s="25">
        <v>1260.2</v>
      </c>
      <c r="O15" s="25">
        <v>1257.01</v>
      </c>
      <c r="P15" s="25">
        <v>1259.95</v>
      </c>
      <c r="Q15" s="25">
        <v>1258.63</v>
      </c>
      <c r="R15" s="25">
        <v>1255.99</v>
      </c>
      <c r="S15" s="25">
        <v>1281.99</v>
      </c>
      <c r="T15" s="25">
        <v>1283.33</v>
      </c>
      <c r="U15" s="25">
        <v>1317.82</v>
      </c>
      <c r="V15" s="25">
        <v>1295.19</v>
      </c>
      <c r="W15" s="25">
        <v>1236.04</v>
      </c>
      <c r="X15" s="25">
        <v>1207.93</v>
      </c>
      <c r="Y15" s="26">
        <v>1174.82</v>
      </c>
    </row>
    <row r="16" spans="1:25" ht="15.75">
      <c r="A16" s="23" t="s">
        <v>57</v>
      </c>
      <c r="B16" s="24">
        <v>1079.36</v>
      </c>
      <c r="C16" s="25">
        <v>974.9</v>
      </c>
      <c r="D16" s="25">
        <v>984.46</v>
      </c>
      <c r="E16" s="25">
        <v>957.15</v>
      </c>
      <c r="F16" s="25">
        <v>881.51</v>
      </c>
      <c r="G16" s="25">
        <v>876.65</v>
      </c>
      <c r="H16" s="25">
        <v>911.77</v>
      </c>
      <c r="I16" s="25">
        <v>1034.85</v>
      </c>
      <c r="J16" s="25">
        <v>1081.53</v>
      </c>
      <c r="K16" s="25">
        <v>1117.27</v>
      </c>
      <c r="L16" s="25">
        <v>1177.94</v>
      </c>
      <c r="M16" s="25">
        <v>1197.47</v>
      </c>
      <c r="N16" s="25">
        <v>1209.86</v>
      </c>
      <c r="O16" s="25">
        <v>1201.75</v>
      </c>
      <c r="P16" s="25">
        <v>1192.68</v>
      </c>
      <c r="Q16" s="25">
        <v>1192.05</v>
      </c>
      <c r="R16" s="25">
        <v>1196.04</v>
      </c>
      <c r="S16" s="25">
        <v>1227.57</v>
      </c>
      <c r="T16" s="25">
        <v>1246.38</v>
      </c>
      <c r="U16" s="25">
        <v>1290.73</v>
      </c>
      <c r="V16" s="25">
        <v>1270.19</v>
      </c>
      <c r="W16" s="25">
        <v>1214.91</v>
      </c>
      <c r="X16" s="25">
        <v>1189.36</v>
      </c>
      <c r="Y16" s="26">
        <v>1152.9</v>
      </c>
    </row>
    <row r="17" spans="1:25" ht="15.75">
      <c r="A17" s="23" t="s">
        <v>58</v>
      </c>
      <c r="B17" s="24">
        <v>1087.32</v>
      </c>
      <c r="C17" s="25">
        <v>963.63</v>
      </c>
      <c r="D17" s="25">
        <v>868.25</v>
      </c>
      <c r="E17" s="25">
        <v>814.02</v>
      </c>
      <c r="F17" s="25">
        <v>793.6</v>
      </c>
      <c r="G17" s="25">
        <v>781.07</v>
      </c>
      <c r="H17" s="25">
        <v>780.84</v>
      </c>
      <c r="I17" s="25">
        <v>799.07</v>
      </c>
      <c r="J17" s="25">
        <v>801.31</v>
      </c>
      <c r="K17" s="25">
        <v>812.52</v>
      </c>
      <c r="L17" s="25">
        <v>957.51</v>
      </c>
      <c r="M17" s="25">
        <v>1074.62</v>
      </c>
      <c r="N17" s="25">
        <v>1084.33</v>
      </c>
      <c r="O17" s="25">
        <v>1090.3</v>
      </c>
      <c r="P17" s="25">
        <v>1085.67</v>
      </c>
      <c r="Q17" s="25">
        <v>1077.26</v>
      </c>
      <c r="R17" s="25">
        <v>1089.54</v>
      </c>
      <c r="S17" s="25">
        <v>1127.21</v>
      </c>
      <c r="T17" s="25">
        <v>1135.59</v>
      </c>
      <c r="U17" s="25">
        <v>1161.89</v>
      </c>
      <c r="V17" s="25">
        <v>1152.87</v>
      </c>
      <c r="W17" s="25">
        <v>1120.24</v>
      </c>
      <c r="X17" s="25">
        <v>1096.04</v>
      </c>
      <c r="Y17" s="26">
        <v>1063.34</v>
      </c>
    </row>
    <row r="18" spans="1:25" ht="15.75">
      <c r="A18" s="23" t="s">
        <v>59</v>
      </c>
      <c r="B18" s="24">
        <v>1004.44</v>
      </c>
      <c r="C18" s="25">
        <v>891.39</v>
      </c>
      <c r="D18" s="25">
        <v>931.5</v>
      </c>
      <c r="E18" s="25">
        <v>852.92</v>
      </c>
      <c r="F18" s="25">
        <v>869.98</v>
      </c>
      <c r="G18" s="25">
        <v>907.96</v>
      </c>
      <c r="H18" s="25">
        <v>981.1</v>
      </c>
      <c r="I18" s="25">
        <v>1069.05</v>
      </c>
      <c r="J18" s="25">
        <v>1115.94</v>
      </c>
      <c r="K18" s="25">
        <v>1262.63</v>
      </c>
      <c r="L18" s="25">
        <v>1273.36</v>
      </c>
      <c r="M18" s="25">
        <v>1268.87</v>
      </c>
      <c r="N18" s="25">
        <v>1268.5</v>
      </c>
      <c r="O18" s="25">
        <v>1262.67</v>
      </c>
      <c r="P18" s="25">
        <v>1261.57</v>
      </c>
      <c r="Q18" s="25">
        <v>1257.12</v>
      </c>
      <c r="R18" s="25">
        <v>1260.97</v>
      </c>
      <c r="S18" s="25">
        <v>1297.51</v>
      </c>
      <c r="T18" s="25">
        <v>1300.4</v>
      </c>
      <c r="U18" s="25">
        <v>1289.83</v>
      </c>
      <c r="V18" s="25">
        <v>1259.44</v>
      </c>
      <c r="W18" s="25">
        <v>1242.97</v>
      </c>
      <c r="X18" s="25">
        <v>1216.84</v>
      </c>
      <c r="Y18" s="26">
        <v>1148.24</v>
      </c>
    </row>
    <row r="19" spans="1:25" ht="15.75">
      <c r="A19" s="23" t="s">
        <v>60</v>
      </c>
      <c r="B19" s="24">
        <v>1093.89</v>
      </c>
      <c r="C19" s="25">
        <v>967.71</v>
      </c>
      <c r="D19" s="25">
        <v>865.83</v>
      </c>
      <c r="E19" s="25">
        <v>833.61</v>
      </c>
      <c r="F19" s="25">
        <v>825.24</v>
      </c>
      <c r="G19" s="25">
        <v>833.94</v>
      </c>
      <c r="H19" s="25">
        <v>976.6</v>
      </c>
      <c r="I19" s="25">
        <v>1076.13</v>
      </c>
      <c r="J19" s="25">
        <v>1129.24</v>
      </c>
      <c r="K19" s="25">
        <v>1276.51</v>
      </c>
      <c r="L19" s="25">
        <v>1267.44</v>
      </c>
      <c r="M19" s="25">
        <v>1213.19</v>
      </c>
      <c r="N19" s="25">
        <v>1222.52</v>
      </c>
      <c r="O19" s="25">
        <v>1207.89</v>
      </c>
      <c r="P19" s="25">
        <v>1200.94</v>
      </c>
      <c r="Q19" s="25">
        <v>1206.04</v>
      </c>
      <c r="R19" s="25">
        <v>1214.69</v>
      </c>
      <c r="S19" s="25">
        <v>1249.26</v>
      </c>
      <c r="T19" s="25">
        <v>1245.57</v>
      </c>
      <c r="U19" s="25">
        <v>1242.91</v>
      </c>
      <c r="V19" s="25">
        <v>1192.25</v>
      </c>
      <c r="W19" s="25">
        <v>1164.52</v>
      </c>
      <c r="X19" s="25">
        <v>1143.42</v>
      </c>
      <c r="Y19" s="26">
        <v>1081.82</v>
      </c>
    </row>
    <row r="20" spans="1:25" ht="15.75">
      <c r="A20" s="23" t="s">
        <v>61</v>
      </c>
      <c r="B20" s="24">
        <v>987.99</v>
      </c>
      <c r="C20" s="25">
        <v>873.14</v>
      </c>
      <c r="D20" s="25">
        <v>840.14</v>
      </c>
      <c r="E20" s="25">
        <v>801.85</v>
      </c>
      <c r="F20" s="25">
        <v>791.8</v>
      </c>
      <c r="G20" s="25">
        <v>795.5</v>
      </c>
      <c r="H20" s="25">
        <v>849.42</v>
      </c>
      <c r="I20" s="25">
        <v>958.55</v>
      </c>
      <c r="J20" s="25">
        <v>1048.95</v>
      </c>
      <c r="K20" s="25">
        <v>1174.02</v>
      </c>
      <c r="L20" s="25">
        <v>1196.22</v>
      </c>
      <c r="M20" s="25">
        <v>1199.37</v>
      </c>
      <c r="N20" s="25">
        <v>1201.56</v>
      </c>
      <c r="O20" s="25">
        <v>1197.24</v>
      </c>
      <c r="P20" s="25">
        <v>1199.57</v>
      </c>
      <c r="Q20" s="25">
        <v>1200.9</v>
      </c>
      <c r="R20" s="25">
        <v>1211.56</v>
      </c>
      <c r="S20" s="25">
        <v>1248.74</v>
      </c>
      <c r="T20" s="25">
        <v>1232.26</v>
      </c>
      <c r="U20" s="25">
        <v>1251.78</v>
      </c>
      <c r="V20" s="25">
        <v>1211.32</v>
      </c>
      <c r="W20" s="25">
        <v>1175.56</v>
      </c>
      <c r="X20" s="25">
        <v>1163.64</v>
      </c>
      <c r="Y20" s="26">
        <v>1052.56</v>
      </c>
    </row>
    <row r="21" spans="1:25" ht="15.75">
      <c r="A21" s="23" t="s">
        <v>62</v>
      </c>
      <c r="B21" s="24">
        <v>982.45</v>
      </c>
      <c r="C21" s="25">
        <v>861.38</v>
      </c>
      <c r="D21" s="25">
        <v>864.98</v>
      </c>
      <c r="E21" s="25">
        <v>822.28</v>
      </c>
      <c r="F21" s="25">
        <v>819.22</v>
      </c>
      <c r="G21" s="25">
        <v>828.21</v>
      </c>
      <c r="H21" s="25">
        <v>895.74</v>
      </c>
      <c r="I21" s="25">
        <v>963.5</v>
      </c>
      <c r="J21" s="25">
        <v>1041.58</v>
      </c>
      <c r="K21" s="25">
        <v>1165.33</v>
      </c>
      <c r="L21" s="25">
        <v>1183.03</v>
      </c>
      <c r="M21" s="25">
        <v>1201.27</v>
      </c>
      <c r="N21" s="25">
        <v>1202.76</v>
      </c>
      <c r="O21" s="25">
        <v>1191.88</v>
      </c>
      <c r="P21" s="25">
        <v>1205.14</v>
      </c>
      <c r="Q21" s="25">
        <v>1204.5</v>
      </c>
      <c r="R21" s="25">
        <v>1218.67</v>
      </c>
      <c r="S21" s="25">
        <v>1236.02</v>
      </c>
      <c r="T21" s="25">
        <v>1238.33</v>
      </c>
      <c r="U21" s="25">
        <v>1244.02</v>
      </c>
      <c r="V21" s="25">
        <v>1213.59</v>
      </c>
      <c r="W21" s="25">
        <v>1172.33</v>
      </c>
      <c r="X21" s="25">
        <v>1147.09</v>
      </c>
      <c r="Y21" s="26">
        <v>1051.08</v>
      </c>
    </row>
    <row r="22" spans="1:25" ht="15.75">
      <c r="A22" s="23" t="s">
        <v>63</v>
      </c>
      <c r="B22" s="24">
        <v>1002.78</v>
      </c>
      <c r="C22" s="25">
        <v>913.83</v>
      </c>
      <c r="D22" s="25">
        <v>921.85</v>
      </c>
      <c r="E22" s="25">
        <v>890.75</v>
      </c>
      <c r="F22" s="25">
        <v>872.25</v>
      </c>
      <c r="G22" s="25">
        <v>895.2</v>
      </c>
      <c r="H22" s="25">
        <v>959.26</v>
      </c>
      <c r="I22" s="25">
        <v>1065.39</v>
      </c>
      <c r="J22" s="25">
        <v>1112.93</v>
      </c>
      <c r="K22" s="25">
        <v>1217.95</v>
      </c>
      <c r="L22" s="25">
        <v>1228.24</v>
      </c>
      <c r="M22" s="25">
        <v>1233.75</v>
      </c>
      <c r="N22" s="25">
        <v>1230.35</v>
      </c>
      <c r="O22" s="25">
        <v>1230.91</v>
      </c>
      <c r="P22" s="25">
        <v>1234.77</v>
      </c>
      <c r="Q22" s="25">
        <v>1235.02</v>
      </c>
      <c r="R22" s="25">
        <v>1236.44</v>
      </c>
      <c r="S22" s="25">
        <v>1275.48</v>
      </c>
      <c r="T22" s="25">
        <v>1282.58</v>
      </c>
      <c r="U22" s="25">
        <v>1269.09</v>
      </c>
      <c r="V22" s="25">
        <v>1228.38</v>
      </c>
      <c r="W22" s="25">
        <v>1226.64</v>
      </c>
      <c r="X22" s="25">
        <v>1205.06</v>
      </c>
      <c r="Y22" s="26">
        <v>1164.86</v>
      </c>
    </row>
    <row r="23" spans="1:25" ht="15.75">
      <c r="A23" s="23" t="s">
        <v>64</v>
      </c>
      <c r="B23" s="24">
        <v>1081.63</v>
      </c>
      <c r="C23" s="25">
        <v>971.57</v>
      </c>
      <c r="D23" s="25">
        <v>963.97</v>
      </c>
      <c r="E23" s="25">
        <v>935.49</v>
      </c>
      <c r="F23" s="25">
        <v>878.6</v>
      </c>
      <c r="G23" s="25">
        <v>884.9</v>
      </c>
      <c r="H23" s="25">
        <v>904.76</v>
      </c>
      <c r="I23" s="25">
        <v>948.65</v>
      </c>
      <c r="J23" s="25">
        <v>1020.82</v>
      </c>
      <c r="K23" s="25">
        <v>1042.84</v>
      </c>
      <c r="L23" s="25">
        <v>1090.67</v>
      </c>
      <c r="M23" s="25">
        <v>1169.87</v>
      </c>
      <c r="N23" s="25">
        <v>1169.77</v>
      </c>
      <c r="O23" s="25">
        <v>1169.25</v>
      </c>
      <c r="P23" s="25">
        <v>1165.42</v>
      </c>
      <c r="Q23" s="25">
        <v>1165.57</v>
      </c>
      <c r="R23" s="25">
        <v>1170.27</v>
      </c>
      <c r="S23" s="25">
        <v>1195.01</v>
      </c>
      <c r="T23" s="25">
        <v>1206.08</v>
      </c>
      <c r="U23" s="25">
        <v>1221.31</v>
      </c>
      <c r="V23" s="25">
        <v>1236.02</v>
      </c>
      <c r="W23" s="25">
        <v>1207.01</v>
      </c>
      <c r="X23" s="25">
        <v>1158.57</v>
      </c>
      <c r="Y23" s="26">
        <v>1088.75</v>
      </c>
    </row>
    <row r="24" spans="1:25" ht="15.75">
      <c r="A24" s="23" t="s">
        <v>65</v>
      </c>
      <c r="B24" s="24">
        <v>1061.7</v>
      </c>
      <c r="C24" s="25">
        <v>947.28</v>
      </c>
      <c r="D24" s="25">
        <v>907.02</v>
      </c>
      <c r="E24" s="25">
        <v>861.57</v>
      </c>
      <c r="F24" s="25">
        <v>816.66</v>
      </c>
      <c r="G24" s="25">
        <v>815.5</v>
      </c>
      <c r="H24" s="25">
        <v>817.07</v>
      </c>
      <c r="I24" s="25">
        <v>822.22</v>
      </c>
      <c r="J24" s="25">
        <v>885.79</v>
      </c>
      <c r="K24" s="25">
        <v>885.84</v>
      </c>
      <c r="L24" s="25">
        <v>987.21</v>
      </c>
      <c r="M24" s="25">
        <v>1046.65</v>
      </c>
      <c r="N24" s="25">
        <v>1056.94</v>
      </c>
      <c r="O24" s="25">
        <v>1080.32</v>
      </c>
      <c r="P24" s="25">
        <v>1075.72</v>
      </c>
      <c r="Q24" s="25">
        <v>1056.67</v>
      </c>
      <c r="R24" s="25">
        <v>1074.05</v>
      </c>
      <c r="S24" s="25">
        <v>1124.41</v>
      </c>
      <c r="T24" s="25">
        <v>1172.06</v>
      </c>
      <c r="U24" s="25">
        <v>1172.56</v>
      </c>
      <c r="V24" s="25">
        <v>1171.38</v>
      </c>
      <c r="W24" s="25">
        <v>1139.72</v>
      </c>
      <c r="X24" s="25">
        <v>1107.09</v>
      </c>
      <c r="Y24" s="26">
        <v>1067.19</v>
      </c>
    </row>
    <row r="25" spans="1:25" ht="15.75">
      <c r="A25" s="23" t="s">
        <v>66</v>
      </c>
      <c r="B25" s="24">
        <v>980.22</v>
      </c>
      <c r="C25" s="25">
        <v>941.61</v>
      </c>
      <c r="D25" s="25">
        <v>873.19</v>
      </c>
      <c r="E25" s="25">
        <v>821.46</v>
      </c>
      <c r="F25" s="25">
        <v>815.46</v>
      </c>
      <c r="G25" s="25">
        <v>826.81</v>
      </c>
      <c r="H25" s="25">
        <v>883.6</v>
      </c>
      <c r="I25" s="25">
        <v>1009.71</v>
      </c>
      <c r="J25" s="25">
        <v>1078.28</v>
      </c>
      <c r="K25" s="25">
        <v>1227.64</v>
      </c>
      <c r="L25" s="25">
        <v>1207.98</v>
      </c>
      <c r="M25" s="25">
        <v>1217.71</v>
      </c>
      <c r="N25" s="25">
        <v>1210.86</v>
      </c>
      <c r="O25" s="25">
        <v>1203.09</v>
      </c>
      <c r="P25" s="25">
        <v>1208.85</v>
      </c>
      <c r="Q25" s="25">
        <v>1213.32</v>
      </c>
      <c r="R25" s="25">
        <v>1220.6</v>
      </c>
      <c r="S25" s="25">
        <v>1250.11</v>
      </c>
      <c r="T25" s="25">
        <v>1245.7</v>
      </c>
      <c r="U25" s="25">
        <v>1233.67</v>
      </c>
      <c r="V25" s="25">
        <v>1211.68</v>
      </c>
      <c r="W25" s="25">
        <v>1190.73</v>
      </c>
      <c r="X25" s="25">
        <v>1164.55</v>
      </c>
      <c r="Y25" s="26">
        <v>1064.28</v>
      </c>
    </row>
    <row r="26" spans="1:25" ht="15.75">
      <c r="A26" s="23" t="s">
        <v>67</v>
      </c>
      <c r="B26" s="24">
        <v>966.56</v>
      </c>
      <c r="C26" s="25">
        <v>911.14</v>
      </c>
      <c r="D26" s="25">
        <v>826.6</v>
      </c>
      <c r="E26" s="25">
        <v>810.38</v>
      </c>
      <c r="F26" s="25">
        <v>800.72</v>
      </c>
      <c r="G26" s="25">
        <v>802.67</v>
      </c>
      <c r="H26" s="25">
        <v>851.05</v>
      </c>
      <c r="I26" s="25">
        <v>939.74</v>
      </c>
      <c r="J26" s="25">
        <v>1001.34</v>
      </c>
      <c r="K26" s="25">
        <v>1076.01</v>
      </c>
      <c r="L26" s="25">
        <v>1084.37</v>
      </c>
      <c r="M26" s="25">
        <v>1083.07</v>
      </c>
      <c r="N26" s="25">
        <v>1072.78</v>
      </c>
      <c r="O26" s="25">
        <v>1073.19</v>
      </c>
      <c r="P26" s="25">
        <v>1073.59</v>
      </c>
      <c r="Q26" s="25">
        <v>1075.54</v>
      </c>
      <c r="R26" s="25">
        <v>1083.41</v>
      </c>
      <c r="S26" s="25">
        <v>1102.49</v>
      </c>
      <c r="T26" s="25">
        <v>1109.14</v>
      </c>
      <c r="U26" s="25">
        <v>1097.42</v>
      </c>
      <c r="V26" s="25">
        <v>1081.82</v>
      </c>
      <c r="W26" s="25">
        <v>1063.95</v>
      </c>
      <c r="X26" s="25">
        <v>1044.21</v>
      </c>
      <c r="Y26" s="26">
        <v>1000.34</v>
      </c>
    </row>
    <row r="27" spans="1:25" ht="15.75">
      <c r="A27" s="23" t="s">
        <v>68</v>
      </c>
      <c r="B27" s="24">
        <v>905.79</v>
      </c>
      <c r="C27" s="25">
        <v>823.24</v>
      </c>
      <c r="D27" s="25">
        <v>824.36</v>
      </c>
      <c r="E27" s="25">
        <v>799.31</v>
      </c>
      <c r="F27" s="25">
        <v>781.6</v>
      </c>
      <c r="G27" s="25">
        <v>802.85</v>
      </c>
      <c r="H27" s="25">
        <v>826.77</v>
      </c>
      <c r="I27" s="25">
        <v>972.63</v>
      </c>
      <c r="J27" s="25">
        <v>1080.98</v>
      </c>
      <c r="K27" s="25">
        <v>1159.03</v>
      </c>
      <c r="L27" s="25">
        <v>1145.87</v>
      </c>
      <c r="M27" s="25">
        <v>1174.83</v>
      </c>
      <c r="N27" s="25">
        <v>1174.52</v>
      </c>
      <c r="O27" s="25">
        <v>1175.52</v>
      </c>
      <c r="P27" s="25">
        <v>1175.91</v>
      </c>
      <c r="Q27" s="25">
        <v>1172.63</v>
      </c>
      <c r="R27" s="25">
        <v>1157.05</v>
      </c>
      <c r="S27" s="25">
        <v>1172.74</v>
      </c>
      <c r="T27" s="25">
        <v>1186.27</v>
      </c>
      <c r="U27" s="25">
        <v>1175.79</v>
      </c>
      <c r="V27" s="25">
        <v>1188.05</v>
      </c>
      <c r="W27" s="25">
        <v>1217.03</v>
      </c>
      <c r="X27" s="25">
        <v>1208.07</v>
      </c>
      <c r="Y27" s="26">
        <v>1019.59</v>
      </c>
    </row>
    <row r="28" spans="1:25" ht="15.75">
      <c r="A28" s="23" t="s">
        <v>69</v>
      </c>
      <c r="B28" s="24">
        <v>937.2</v>
      </c>
      <c r="C28" s="25">
        <v>831.9</v>
      </c>
      <c r="D28" s="25">
        <v>818.96</v>
      </c>
      <c r="E28" s="25">
        <v>796.11</v>
      </c>
      <c r="F28" s="25">
        <v>785.81</v>
      </c>
      <c r="G28" s="25">
        <v>795.12</v>
      </c>
      <c r="H28" s="25">
        <v>818.51</v>
      </c>
      <c r="I28" s="25">
        <v>901.35</v>
      </c>
      <c r="J28" s="25">
        <v>1002.27</v>
      </c>
      <c r="K28" s="25">
        <v>1134.13</v>
      </c>
      <c r="L28" s="25">
        <v>1128.48</v>
      </c>
      <c r="M28" s="25">
        <v>1128.46</v>
      </c>
      <c r="N28" s="25">
        <v>1117.33</v>
      </c>
      <c r="O28" s="25">
        <v>1121.56</v>
      </c>
      <c r="P28" s="25">
        <v>1122.32</v>
      </c>
      <c r="Q28" s="25">
        <v>1126.87</v>
      </c>
      <c r="R28" s="25">
        <v>1133.43</v>
      </c>
      <c r="S28" s="25">
        <v>1164.08</v>
      </c>
      <c r="T28" s="25">
        <v>1169.33</v>
      </c>
      <c r="U28" s="25">
        <v>1170.2</v>
      </c>
      <c r="V28" s="25">
        <v>1132.04</v>
      </c>
      <c r="W28" s="25">
        <v>1111.98</v>
      </c>
      <c r="X28" s="25">
        <v>1082.05</v>
      </c>
      <c r="Y28" s="26">
        <v>1019.66</v>
      </c>
    </row>
    <row r="29" spans="1:25" ht="15.75">
      <c r="A29" s="23" t="s">
        <v>70</v>
      </c>
      <c r="B29" s="24">
        <v>926.04</v>
      </c>
      <c r="C29" s="25">
        <v>841.29</v>
      </c>
      <c r="D29" s="25">
        <v>840.86</v>
      </c>
      <c r="E29" s="25">
        <v>818.4</v>
      </c>
      <c r="F29" s="25">
        <v>817.49</v>
      </c>
      <c r="G29" s="25">
        <v>823.3</v>
      </c>
      <c r="H29" s="25">
        <v>886.97</v>
      </c>
      <c r="I29" s="25">
        <v>993.78</v>
      </c>
      <c r="J29" s="25">
        <v>1083.55</v>
      </c>
      <c r="K29" s="25">
        <v>1179.07</v>
      </c>
      <c r="L29" s="25">
        <v>1172.06</v>
      </c>
      <c r="M29" s="25">
        <v>1181.78</v>
      </c>
      <c r="N29" s="25">
        <v>1174.63</v>
      </c>
      <c r="O29" s="25">
        <v>1176.58</v>
      </c>
      <c r="P29" s="25">
        <v>1177.84</v>
      </c>
      <c r="Q29" s="25">
        <v>1183.3</v>
      </c>
      <c r="R29" s="25">
        <v>1189.8</v>
      </c>
      <c r="S29" s="25">
        <v>1217.22</v>
      </c>
      <c r="T29" s="25">
        <v>1213.08</v>
      </c>
      <c r="U29" s="25">
        <v>1219.94</v>
      </c>
      <c r="V29" s="25">
        <v>1182.86</v>
      </c>
      <c r="W29" s="25">
        <v>1167.29</v>
      </c>
      <c r="X29" s="25">
        <v>1146.85</v>
      </c>
      <c r="Y29" s="26">
        <v>1075.48</v>
      </c>
    </row>
    <row r="30" spans="1:25" ht="15.75">
      <c r="A30" s="23" t="s">
        <v>71</v>
      </c>
      <c r="B30" s="24">
        <v>997.32</v>
      </c>
      <c r="C30" s="25">
        <v>854.52</v>
      </c>
      <c r="D30" s="25">
        <v>959.9</v>
      </c>
      <c r="E30" s="25">
        <v>899.02</v>
      </c>
      <c r="F30" s="25">
        <v>884.47</v>
      </c>
      <c r="G30" s="25">
        <v>892.15</v>
      </c>
      <c r="H30" s="25">
        <v>898.42</v>
      </c>
      <c r="I30" s="25">
        <v>913.43</v>
      </c>
      <c r="J30" s="25">
        <v>974.8</v>
      </c>
      <c r="K30" s="25">
        <v>1078.12</v>
      </c>
      <c r="L30" s="25">
        <v>1158.89</v>
      </c>
      <c r="M30" s="25">
        <v>1167.59</v>
      </c>
      <c r="N30" s="25">
        <v>1166.77</v>
      </c>
      <c r="O30" s="25">
        <v>1155.63</v>
      </c>
      <c r="P30" s="25">
        <v>1143.42</v>
      </c>
      <c r="Q30" s="25">
        <v>1146.82</v>
      </c>
      <c r="R30" s="25">
        <v>1149.34</v>
      </c>
      <c r="S30" s="25">
        <v>1195.87</v>
      </c>
      <c r="T30" s="25">
        <v>1211.88</v>
      </c>
      <c r="U30" s="25">
        <v>1229.22</v>
      </c>
      <c r="V30" s="25">
        <v>1210.26</v>
      </c>
      <c r="W30" s="25">
        <v>1164.49</v>
      </c>
      <c r="X30" s="25">
        <v>1131.83</v>
      </c>
      <c r="Y30" s="26">
        <v>1077.59</v>
      </c>
    </row>
    <row r="31" spans="1:25" ht="15.75">
      <c r="A31" s="23" t="s">
        <v>72</v>
      </c>
      <c r="B31" s="24">
        <v>1038.48</v>
      </c>
      <c r="C31" s="25">
        <v>837.77</v>
      </c>
      <c r="D31" s="25">
        <v>971.16</v>
      </c>
      <c r="E31" s="25">
        <v>910.98</v>
      </c>
      <c r="F31" s="25">
        <v>877.68</v>
      </c>
      <c r="G31" s="25">
        <v>862.55</v>
      </c>
      <c r="H31" s="25">
        <v>873.29</v>
      </c>
      <c r="I31" s="25">
        <v>892.84</v>
      </c>
      <c r="J31" s="25">
        <v>937.93</v>
      </c>
      <c r="K31" s="25">
        <v>929.24</v>
      </c>
      <c r="L31" s="25">
        <v>1004.39</v>
      </c>
      <c r="M31" s="25">
        <v>1151.31</v>
      </c>
      <c r="N31" s="25">
        <v>1153.4</v>
      </c>
      <c r="O31" s="25">
        <v>1151.87</v>
      </c>
      <c r="P31" s="25">
        <v>1151.83</v>
      </c>
      <c r="Q31" s="25">
        <v>1153.64</v>
      </c>
      <c r="R31" s="25">
        <v>1168.15</v>
      </c>
      <c r="S31" s="25">
        <v>1206.78</v>
      </c>
      <c r="T31" s="25">
        <v>1227.13</v>
      </c>
      <c r="U31" s="25">
        <v>1253.12</v>
      </c>
      <c r="V31" s="25">
        <v>1234.71</v>
      </c>
      <c r="W31" s="25">
        <v>1212.47</v>
      </c>
      <c r="X31" s="25">
        <v>1148.27</v>
      </c>
      <c r="Y31" s="26">
        <v>1087.47</v>
      </c>
    </row>
    <row r="32" spans="1:25" ht="15.75">
      <c r="A32" s="23" t="s">
        <v>73</v>
      </c>
      <c r="B32" s="24">
        <v>1055.77</v>
      </c>
      <c r="C32" s="25">
        <v>891.5</v>
      </c>
      <c r="D32" s="25">
        <v>875.88</v>
      </c>
      <c r="E32" s="25">
        <v>825.22</v>
      </c>
      <c r="F32" s="25">
        <v>802.75</v>
      </c>
      <c r="G32" s="25">
        <v>811.27</v>
      </c>
      <c r="H32" s="25">
        <v>867.47</v>
      </c>
      <c r="I32" s="25">
        <v>1024.01</v>
      </c>
      <c r="J32" s="25">
        <v>1107.42</v>
      </c>
      <c r="K32" s="25">
        <v>1310.62</v>
      </c>
      <c r="L32" s="25">
        <v>1304.2</v>
      </c>
      <c r="M32" s="25">
        <v>1312.98</v>
      </c>
      <c r="N32" s="25">
        <v>1299.31</v>
      </c>
      <c r="O32" s="25">
        <v>1296.5</v>
      </c>
      <c r="P32" s="25">
        <v>1307.17</v>
      </c>
      <c r="Q32" s="25">
        <v>1298.45</v>
      </c>
      <c r="R32" s="25">
        <v>1320.24</v>
      </c>
      <c r="S32" s="25">
        <v>1334.46</v>
      </c>
      <c r="T32" s="25">
        <v>1331.99</v>
      </c>
      <c r="U32" s="25">
        <v>1332.54</v>
      </c>
      <c r="V32" s="25">
        <v>1293.49</v>
      </c>
      <c r="W32" s="25">
        <v>1262.4</v>
      </c>
      <c r="X32" s="25">
        <v>1212.95</v>
      </c>
      <c r="Y32" s="26">
        <v>1110.39</v>
      </c>
    </row>
    <row r="33" spans="1:25" ht="15.75">
      <c r="A33" s="23" t="s">
        <v>74</v>
      </c>
      <c r="B33" s="24">
        <v>981.74</v>
      </c>
      <c r="C33" s="25">
        <v>859.35</v>
      </c>
      <c r="D33" s="25">
        <v>906.17</v>
      </c>
      <c r="E33" s="25">
        <v>872.85</v>
      </c>
      <c r="F33" s="25">
        <v>856.97</v>
      </c>
      <c r="G33" s="25">
        <v>873.6</v>
      </c>
      <c r="H33" s="25">
        <v>921.21</v>
      </c>
      <c r="I33" s="25">
        <v>1094.6</v>
      </c>
      <c r="J33" s="25">
        <v>1105.93</v>
      </c>
      <c r="K33" s="25">
        <v>1255.3</v>
      </c>
      <c r="L33" s="25">
        <v>1251.61</v>
      </c>
      <c r="M33" s="25">
        <v>1242.2</v>
      </c>
      <c r="N33" s="25">
        <v>1237.97</v>
      </c>
      <c r="O33" s="25">
        <v>1242.33</v>
      </c>
      <c r="P33" s="25">
        <v>1242.33</v>
      </c>
      <c r="Q33" s="25">
        <v>1239.27</v>
      </c>
      <c r="R33" s="25">
        <v>1256.15</v>
      </c>
      <c r="S33" s="25">
        <v>1270.75</v>
      </c>
      <c r="T33" s="25">
        <v>1256.13</v>
      </c>
      <c r="U33" s="25">
        <v>1250.76</v>
      </c>
      <c r="V33" s="25">
        <v>1233.17</v>
      </c>
      <c r="W33" s="25">
        <v>1208.86</v>
      </c>
      <c r="X33" s="25">
        <v>1162.28</v>
      </c>
      <c r="Y33" s="26">
        <v>1058.31</v>
      </c>
    </row>
    <row r="34" spans="1:25" ht="15.75">
      <c r="A34" s="23" t="s">
        <v>75</v>
      </c>
      <c r="B34" s="24">
        <v>936.59</v>
      </c>
      <c r="C34" s="25">
        <v>850.05</v>
      </c>
      <c r="D34" s="25">
        <v>937.62</v>
      </c>
      <c r="E34" s="25">
        <v>888.8</v>
      </c>
      <c r="F34" s="25">
        <v>878.19</v>
      </c>
      <c r="G34" s="25">
        <v>906.71</v>
      </c>
      <c r="H34" s="25">
        <v>967.76</v>
      </c>
      <c r="I34" s="25">
        <v>1100.3</v>
      </c>
      <c r="J34" s="25">
        <v>1162.85</v>
      </c>
      <c r="K34" s="25">
        <v>1223.29</v>
      </c>
      <c r="L34" s="25">
        <v>1205.26</v>
      </c>
      <c r="M34" s="25">
        <v>1185.26</v>
      </c>
      <c r="N34" s="25">
        <v>1166.25</v>
      </c>
      <c r="O34" s="25">
        <v>1165.43</v>
      </c>
      <c r="P34" s="25">
        <v>1166.75</v>
      </c>
      <c r="Q34" s="25">
        <v>1183.44</v>
      </c>
      <c r="R34" s="25">
        <v>1193.73</v>
      </c>
      <c r="S34" s="25">
        <v>1218.81</v>
      </c>
      <c r="T34" s="25">
        <v>1229.29</v>
      </c>
      <c r="U34" s="25">
        <v>1207.13</v>
      </c>
      <c r="V34" s="25">
        <v>1193.18</v>
      </c>
      <c r="W34" s="25">
        <v>1138.98</v>
      </c>
      <c r="X34" s="25">
        <v>994.27</v>
      </c>
      <c r="Y34" s="26">
        <v>929.05</v>
      </c>
    </row>
    <row r="35" spans="1:25" ht="15.75">
      <c r="A35" s="23" t="s">
        <v>76</v>
      </c>
      <c r="B35" s="24">
        <v>853.27</v>
      </c>
      <c r="C35" s="25">
        <v>840.36</v>
      </c>
      <c r="D35" s="25">
        <v>850.36</v>
      </c>
      <c r="E35" s="25">
        <v>832.46</v>
      </c>
      <c r="F35" s="25">
        <v>824.28</v>
      </c>
      <c r="G35" s="25">
        <v>848.67</v>
      </c>
      <c r="H35" s="25">
        <v>903.23</v>
      </c>
      <c r="I35" s="25">
        <v>1073.69</v>
      </c>
      <c r="J35" s="25">
        <v>1100.93</v>
      </c>
      <c r="K35" s="25">
        <v>1171</v>
      </c>
      <c r="L35" s="25">
        <v>1163.87</v>
      </c>
      <c r="M35" s="25">
        <v>1163.61</v>
      </c>
      <c r="N35" s="25">
        <v>1159.66</v>
      </c>
      <c r="O35" s="25">
        <v>1154.53</v>
      </c>
      <c r="P35" s="25">
        <v>1156.58</v>
      </c>
      <c r="Q35" s="25">
        <v>1164.16</v>
      </c>
      <c r="R35" s="25">
        <v>1204.39</v>
      </c>
      <c r="S35" s="25">
        <v>1239.34</v>
      </c>
      <c r="T35" s="25">
        <v>1238.18</v>
      </c>
      <c r="U35" s="25">
        <v>1222.01</v>
      </c>
      <c r="V35" s="25">
        <v>1156.82</v>
      </c>
      <c r="W35" s="25">
        <v>1096.08</v>
      </c>
      <c r="X35" s="25">
        <v>930.99</v>
      </c>
      <c r="Y35" s="26">
        <v>894.07</v>
      </c>
    </row>
    <row r="36" spans="1:25" ht="15.75">
      <c r="A36" s="23" t="s">
        <v>77</v>
      </c>
      <c r="B36" s="24">
        <v>857.4</v>
      </c>
      <c r="C36" s="25">
        <v>851.29</v>
      </c>
      <c r="D36" s="25">
        <v>871.68</v>
      </c>
      <c r="E36" s="25">
        <v>843.01</v>
      </c>
      <c r="F36" s="25">
        <v>847.96</v>
      </c>
      <c r="G36" s="25">
        <v>861.19</v>
      </c>
      <c r="H36" s="25">
        <v>907</v>
      </c>
      <c r="I36" s="25">
        <v>1076.15</v>
      </c>
      <c r="J36" s="25">
        <v>1090.19</v>
      </c>
      <c r="K36" s="25">
        <v>1291.99</v>
      </c>
      <c r="L36" s="25">
        <v>1374.11</v>
      </c>
      <c r="M36" s="25">
        <v>1399.79</v>
      </c>
      <c r="N36" s="25">
        <v>1419.19</v>
      </c>
      <c r="O36" s="25">
        <v>1420.97</v>
      </c>
      <c r="P36" s="25">
        <v>1410.93</v>
      </c>
      <c r="Q36" s="25">
        <v>1328.9</v>
      </c>
      <c r="R36" s="25">
        <v>1325.4</v>
      </c>
      <c r="S36" s="25">
        <v>1331.61</v>
      </c>
      <c r="T36" s="25">
        <v>1314.92</v>
      </c>
      <c r="U36" s="25">
        <v>1283.21</v>
      </c>
      <c r="V36" s="25">
        <v>1405.93</v>
      </c>
      <c r="W36" s="25">
        <v>1323.92</v>
      </c>
      <c r="X36" s="25">
        <v>1173.88</v>
      </c>
      <c r="Y36" s="26">
        <v>1147.17</v>
      </c>
    </row>
    <row r="37" spans="1:25" ht="15.75">
      <c r="A37" s="23" t="s">
        <v>78</v>
      </c>
      <c r="B37" s="24">
        <v>1126.94</v>
      </c>
      <c r="C37" s="25">
        <v>848.06</v>
      </c>
      <c r="D37" s="25">
        <v>913.26</v>
      </c>
      <c r="E37" s="25">
        <v>896.93</v>
      </c>
      <c r="F37" s="25">
        <v>879.48</v>
      </c>
      <c r="G37" s="25">
        <v>876.39</v>
      </c>
      <c r="H37" s="25">
        <v>887.21</v>
      </c>
      <c r="I37" s="25">
        <v>891.62</v>
      </c>
      <c r="J37" s="25">
        <v>839.2</v>
      </c>
      <c r="K37" s="25">
        <v>845.54</v>
      </c>
      <c r="L37" s="25">
        <v>881.66</v>
      </c>
      <c r="M37" s="25">
        <v>882.73</v>
      </c>
      <c r="N37" s="25">
        <v>890.2</v>
      </c>
      <c r="O37" s="25">
        <v>887.53</v>
      </c>
      <c r="P37" s="25">
        <v>879.97</v>
      </c>
      <c r="Q37" s="25">
        <v>881.59</v>
      </c>
      <c r="R37" s="25">
        <v>1151.99</v>
      </c>
      <c r="S37" s="25">
        <v>1172.53</v>
      </c>
      <c r="T37" s="25">
        <v>1173.56</v>
      </c>
      <c r="U37" s="25">
        <v>1164.96</v>
      </c>
      <c r="V37" s="25">
        <v>1108.14</v>
      </c>
      <c r="W37" s="25">
        <v>990.88</v>
      </c>
      <c r="X37" s="25">
        <v>978.74</v>
      </c>
      <c r="Y37" s="26">
        <v>965.88</v>
      </c>
    </row>
    <row r="38" spans="1:25" ht="16.5" thickBot="1">
      <c r="A38" s="27" t="s">
        <v>79</v>
      </c>
      <c r="B38" s="28">
        <v>898.01</v>
      </c>
      <c r="C38" s="29">
        <v>847.54</v>
      </c>
      <c r="D38" s="29">
        <v>856.58</v>
      </c>
      <c r="E38" s="29">
        <v>853.43</v>
      </c>
      <c r="F38" s="29">
        <v>814.86</v>
      </c>
      <c r="G38" s="29">
        <v>809.86</v>
      </c>
      <c r="H38" s="29">
        <v>807.7</v>
      </c>
      <c r="I38" s="29">
        <v>813.6</v>
      </c>
      <c r="J38" s="29">
        <v>866.04</v>
      </c>
      <c r="K38" s="29">
        <v>888.86</v>
      </c>
      <c r="L38" s="29">
        <v>950.61</v>
      </c>
      <c r="M38" s="29">
        <v>1035.4</v>
      </c>
      <c r="N38" s="29">
        <v>1102.53</v>
      </c>
      <c r="O38" s="29">
        <v>1103.08</v>
      </c>
      <c r="P38" s="29">
        <v>1111.73</v>
      </c>
      <c r="Q38" s="29">
        <v>1063.82</v>
      </c>
      <c r="R38" s="29">
        <v>1110.69</v>
      </c>
      <c r="S38" s="29">
        <v>1145.81</v>
      </c>
      <c r="T38" s="29">
        <v>1138.18</v>
      </c>
      <c r="U38" s="29">
        <v>1123.72</v>
      </c>
      <c r="V38" s="29">
        <v>1120.45</v>
      </c>
      <c r="W38" s="29">
        <v>999.65</v>
      </c>
      <c r="X38" s="29">
        <v>937.55</v>
      </c>
      <c r="Y38" s="30">
        <v>958.34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1085.3</v>
      </c>
      <c r="C42" s="20">
        <v>887.43</v>
      </c>
      <c r="D42" s="20">
        <v>954.71</v>
      </c>
      <c r="E42" s="20">
        <v>919.22</v>
      </c>
      <c r="F42" s="20">
        <v>920.95</v>
      </c>
      <c r="G42" s="20">
        <v>910.25</v>
      </c>
      <c r="H42" s="20">
        <v>922.6</v>
      </c>
      <c r="I42" s="20">
        <v>1015.86</v>
      </c>
      <c r="J42" s="20">
        <v>1081.59</v>
      </c>
      <c r="K42" s="20">
        <v>1266.74</v>
      </c>
      <c r="L42" s="20">
        <v>1371.04</v>
      </c>
      <c r="M42" s="20">
        <v>1399.01</v>
      </c>
      <c r="N42" s="20">
        <v>1397.03</v>
      </c>
      <c r="O42" s="20">
        <v>1392.85</v>
      </c>
      <c r="P42" s="20">
        <v>1381.83</v>
      </c>
      <c r="Q42" s="20">
        <v>1376.79</v>
      </c>
      <c r="R42" s="20">
        <v>1371.77</v>
      </c>
      <c r="S42" s="20">
        <v>1378.38</v>
      </c>
      <c r="T42" s="20">
        <v>1384.99</v>
      </c>
      <c r="U42" s="20">
        <v>1397.01</v>
      </c>
      <c r="V42" s="20">
        <v>1399.11</v>
      </c>
      <c r="W42" s="20">
        <v>1376.17</v>
      </c>
      <c r="X42" s="20">
        <v>1339.22</v>
      </c>
      <c r="Y42" s="21">
        <v>1183.13</v>
      </c>
      <c r="Z42" s="22"/>
    </row>
    <row r="43" spans="1:25" ht="15.75">
      <c r="A43" s="23" t="str">
        <f t="shared" si="0"/>
        <v>02.11.2014</v>
      </c>
      <c r="B43" s="24">
        <v>1074.33</v>
      </c>
      <c r="C43" s="25">
        <v>882.15</v>
      </c>
      <c r="D43" s="25">
        <v>951.68</v>
      </c>
      <c r="E43" s="25">
        <v>896.17</v>
      </c>
      <c r="F43" s="25">
        <v>832.27</v>
      </c>
      <c r="G43" s="25">
        <v>834.52</v>
      </c>
      <c r="H43" s="25">
        <v>840.34</v>
      </c>
      <c r="I43" s="25">
        <v>863.11</v>
      </c>
      <c r="J43" s="25">
        <v>1007.98</v>
      </c>
      <c r="K43" s="25">
        <v>990.6</v>
      </c>
      <c r="L43" s="25">
        <v>1061.05</v>
      </c>
      <c r="M43" s="25">
        <v>1173.28</v>
      </c>
      <c r="N43" s="25">
        <v>1179.42</v>
      </c>
      <c r="O43" s="25">
        <v>1174</v>
      </c>
      <c r="P43" s="25">
        <v>1168.57</v>
      </c>
      <c r="Q43" s="25">
        <v>1158.64</v>
      </c>
      <c r="R43" s="25">
        <v>1158.66</v>
      </c>
      <c r="S43" s="25">
        <v>1183.7</v>
      </c>
      <c r="T43" s="25">
        <v>1202.25</v>
      </c>
      <c r="U43" s="25">
        <v>1239.87</v>
      </c>
      <c r="V43" s="25">
        <v>1234.14</v>
      </c>
      <c r="W43" s="25">
        <v>1201.23</v>
      </c>
      <c r="X43" s="25">
        <v>1180.94</v>
      </c>
      <c r="Y43" s="26">
        <v>1117.21</v>
      </c>
    </row>
    <row r="44" spans="1:25" ht="15.75">
      <c r="A44" s="23" t="str">
        <f t="shared" si="0"/>
        <v>03.11.2014</v>
      </c>
      <c r="B44" s="24">
        <v>1069.34</v>
      </c>
      <c r="C44" s="25">
        <v>854.87</v>
      </c>
      <c r="D44" s="25">
        <v>921.36</v>
      </c>
      <c r="E44" s="25">
        <v>839.21</v>
      </c>
      <c r="F44" s="25">
        <v>807.57</v>
      </c>
      <c r="G44" s="25">
        <v>802.14</v>
      </c>
      <c r="H44" s="25">
        <v>812.8</v>
      </c>
      <c r="I44" s="25">
        <v>835.83</v>
      </c>
      <c r="J44" s="25">
        <v>935.11</v>
      </c>
      <c r="K44" s="25">
        <v>955.8</v>
      </c>
      <c r="L44" s="25">
        <v>1090.56</v>
      </c>
      <c r="M44" s="25">
        <v>1239.42</v>
      </c>
      <c r="N44" s="25">
        <v>1256.24</v>
      </c>
      <c r="O44" s="25">
        <v>1255.57</v>
      </c>
      <c r="P44" s="25">
        <v>1292.79</v>
      </c>
      <c r="Q44" s="25">
        <v>1294.54</v>
      </c>
      <c r="R44" s="25">
        <v>1267.42</v>
      </c>
      <c r="S44" s="25">
        <v>1319.93</v>
      </c>
      <c r="T44" s="25">
        <v>1351.94</v>
      </c>
      <c r="U44" s="25">
        <v>1396.81</v>
      </c>
      <c r="V44" s="25">
        <v>1380.82</v>
      </c>
      <c r="W44" s="25">
        <v>1330.24</v>
      </c>
      <c r="X44" s="25">
        <v>1295.81</v>
      </c>
      <c r="Y44" s="26">
        <v>1158.19</v>
      </c>
    </row>
    <row r="45" spans="1:25" ht="15.75">
      <c r="A45" s="23" t="str">
        <f t="shared" si="0"/>
        <v>04.11.2014</v>
      </c>
      <c r="B45" s="24">
        <v>1075.77</v>
      </c>
      <c r="C45" s="25">
        <v>862.07</v>
      </c>
      <c r="D45" s="25">
        <v>939.57</v>
      </c>
      <c r="E45" s="25">
        <v>836.09</v>
      </c>
      <c r="F45" s="25">
        <v>815.43</v>
      </c>
      <c r="G45" s="25">
        <v>796.64</v>
      </c>
      <c r="H45" s="25">
        <v>804.56</v>
      </c>
      <c r="I45" s="25">
        <v>815.79</v>
      </c>
      <c r="J45" s="25">
        <v>804.12</v>
      </c>
      <c r="K45" s="25">
        <v>812.92</v>
      </c>
      <c r="L45" s="25">
        <v>1039.43</v>
      </c>
      <c r="M45" s="25">
        <v>1110.59</v>
      </c>
      <c r="N45" s="25">
        <v>1133.66</v>
      </c>
      <c r="O45" s="25">
        <v>1134.54</v>
      </c>
      <c r="P45" s="25">
        <v>1128.79</v>
      </c>
      <c r="Q45" s="25">
        <v>1101.9</v>
      </c>
      <c r="R45" s="25">
        <v>1107.47</v>
      </c>
      <c r="S45" s="25">
        <v>1142.56</v>
      </c>
      <c r="T45" s="25">
        <v>1164.99</v>
      </c>
      <c r="U45" s="25">
        <v>1177.63</v>
      </c>
      <c r="V45" s="25">
        <v>1181.66</v>
      </c>
      <c r="W45" s="25">
        <v>1154.42</v>
      </c>
      <c r="X45" s="25">
        <v>1132.7</v>
      </c>
      <c r="Y45" s="26">
        <v>1082.75</v>
      </c>
    </row>
    <row r="46" spans="1:25" ht="15.75">
      <c r="A46" s="23" t="str">
        <f t="shared" si="0"/>
        <v>05.11.2014</v>
      </c>
      <c r="B46" s="24">
        <v>1007.15</v>
      </c>
      <c r="C46" s="25">
        <v>860.83</v>
      </c>
      <c r="D46" s="25">
        <v>847.87</v>
      </c>
      <c r="E46" s="25">
        <v>788.93</v>
      </c>
      <c r="F46" s="25">
        <v>755.88</v>
      </c>
      <c r="G46" s="25">
        <v>758.67</v>
      </c>
      <c r="H46" s="25">
        <v>796.75</v>
      </c>
      <c r="I46" s="25">
        <v>945.42</v>
      </c>
      <c r="J46" s="25">
        <v>1029.6</v>
      </c>
      <c r="K46" s="25">
        <v>1171.41</v>
      </c>
      <c r="L46" s="25">
        <v>1174.36</v>
      </c>
      <c r="M46" s="25">
        <v>1173.43</v>
      </c>
      <c r="N46" s="25">
        <v>1172.55</v>
      </c>
      <c r="O46" s="25">
        <v>1173.24</v>
      </c>
      <c r="P46" s="25">
        <v>1172.21</v>
      </c>
      <c r="Q46" s="25">
        <v>1171.86</v>
      </c>
      <c r="R46" s="25">
        <v>1165.88</v>
      </c>
      <c r="S46" s="25">
        <v>1174.33</v>
      </c>
      <c r="T46" s="25">
        <v>1176.75</v>
      </c>
      <c r="U46" s="25">
        <v>1184.77</v>
      </c>
      <c r="V46" s="25">
        <v>1174.09</v>
      </c>
      <c r="W46" s="25">
        <v>1164.39</v>
      </c>
      <c r="X46" s="25">
        <v>1138.74</v>
      </c>
      <c r="Y46" s="26">
        <v>1057.13</v>
      </c>
    </row>
    <row r="47" spans="1:25" ht="15.75">
      <c r="A47" s="23" t="str">
        <f t="shared" si="0"/>
        <v>06.11.2014</v>
      </c>
      <c r="B47" s="24">
        <v>864.34</v>
      </c>
      <c r="C47" s="25">
        <v>808.46</v>
      </c>
      <c r="D47" s="25">
        <v>879.28</v>
      </c>
      <c r="E47" s="25">
        <v>847.14</v>
      </c>
      <c r="F47" s="25">
        <v>864.53</v>
      </c>
      <c r="G47" s="25">
        <v>893.09</v>
      </c>
      <c r="H47" s="25">
        <v>949.59</v>
      </c>
      <c r="I47" s="25">
        <v>1031.43</v>
      </c>
      <c r="J47" s="25">
        <v>1087.82</v>
      </c>
      <c r="K47" s="25">
        <v>1163.83</v>
      </c>
      <c r="L47" s="25">
        <v>1175.62</v>
      </c>
      <c r="M47" s="25">
        <v>1198.46</v>
      </c>
      <c r="N47" s="25">
        <v>1194.5</v>
      </c>
      <c r="O47" s="25">
        <v>1197.19</v>
      </c>
      <c r="P47" s="25">
        <v>1195.56</v>
      </c>
      <c r="Q47" s="25">
        <v>1202.58</v>
      </c>
      <c r="R47" s="25">
        <v>1204.3</v>
      </c>
      <c r="S47" s="25">
        <v>1230.94</v>
      </c>
      <c r="T47" s="25">
        <v>1252.89</v>
      </c>
      <c r="U47" s="25">
        <v>1251.51</v>
      </c>
      <c r="V47" s="25">
        <v>1219.47</v>
      </c>
      <c r="W47" s="25">
        <v>1174.9</v>
      </c>
      <c r="X47" s="25">
        <v>1162.44</v>
      </c>
      <c r="Y47" s="26">
        <v>1077.42</v>
      </c>
    </row>
    <row r="48" spans="1:25" ht="15.75">
      <c r="A48" s="23" t="str">
        <f t="shared" si="0"/>
        <v>07.11.2014</v>
      </c>
      <c r="B48" s="24">
        <v>988.98</v>
      </c>
      <c r="C48" s="25">
        <v>955.99</v>
      </c>
      <c r="D48" s="25">
        <v>894.96</v>
      </c>
      <c r="E48" s="25">
        <v>875.24</v>
      </c>
      <c r="F48" s="25">
        <v>867.65</v>
      </c>
      <c r="G48" s="25">
        <v>910.44</v>
      </c>
      <c r="H48" s="25">
        <v>978.54</v>
      </c>
      <c r="I48" s="25">
        <v>1063.35</v>
      </c>
      <c r="J48" s="25">
        <v>1121.01</v>
      </c>
      <c r="K48" s="25">
        <v>1223.5</v>
      </c>
      <c r="L48" s="25">
        <v>1252.52</v>
      </c>
      <c r="M48" s="25">
        <v>1258.65</v>
      </c>
      <c r="N48" s="25">
        <v>1260.2</v>
      </c>
      <c r="O48" s="25">
        <v>1257.01</v>
      </c>
      <c r="P48" s="25">
        <v>1259.95</v>
      </c>
      <c r="Q48" s="25">
        <v>1258.63</v>
      </c>
      <c r="R48" s="25">
        <v>1255.99</v>
      </c>
      <c r="S48" s="25">
        <v>1281.99</v>
      </c>
      <c r="T48" s="25">
        <v>1283.33</v>
      </c>
      <c r="U48" s="25">
        <v>1317.82</v>
      </c>
      <c r="V48" s="25">
        <v>1295.19</v>
      </c>
      <c r="W48" s="25">
        <v>1236.04</v>
      </c>
      <c r="X48" s="25">
        <v>1207.93</v>
      </c>
      <c r="Y48" s="26">
        <v>1174.82</v>
      </c>
    </row>
    <row r="49" spans="1:25" ht="15.75">
      <c r="A49" s="23" t="str">
        <f t="shared" si="0"/>
        <v>08.11.2014</v>
      </c>
      <c r="B49" s="24">
        <v>1079.36</v>
      </c>
      <c r="C49" s="25">
        <v>974.9</v>
      </c>
      <c r="D49" s="25">
        <v>984.46</v>
      </c>
      <c r="E49" s="25">
        <v>957.15</v>
      </c>
      <c r="F49" s="25">
        <v>881.51</v>
      </c>
      <c r="G49" s="25">
        <v>876.65</v>
      </c>
      <c r="H49" s="25">
        <v>911.77</v>
      </c>
      <c r="I49" s="25">
        <v>1034.85</v>
      </c>
      <c r="J49" s="25">
        <v>1081.53</v>
      </c>
      <c r="K49" s="25">
        <v>1117.27</v>
      </c>
      <c r="L49" s="25">
        <v>1177.94</v>
      </c>
      <c r="M49" s="25">
        <v>1197.47</v>
      </c>
      <c r="N49" s="25">
        <v>1209.86</v>
      </c>
      <c r="O49" s="25">
        <v>1201.75</v>
      </c>
      <c r="P49" s="25">
        <v>1192.68</v>
      </c>
      <c r="Q49" s="25">
        <v>1192.05</v>
      </c>
      <c r="R49" s="25">
        <v>1196.04</v>
      </c>
      <c r="S49" s="25">
        <v>1227.57</v>
      </c>
      <c r="T49" s="25">
        <v>1246.38</v>
      </c>
      <c r="U49" s="25">
        <v>1290.73</v>
      </c>
      <c r="V49" s="25">
        <v>1270.19</v>
      </c>
      <c r="W49" s="25">
        <v>1214.91</v>
      </c>
      <c r="X49" s="25">
        <v>1189.36</v>
      </c>
      <c r="Y49" s="26">
        <v>1152.9</v>
      </c>
    </row>
    <row r="50" spans="1:25" ht="15.75">
      <c r="A50" s="23" t="str">
        <f t="shared" si="0"/>
        <v>09.11.2014</v>
      </c>
      <c r="B50" s="24">
        <v>1087.32</v>
      </c>
      <c r="C50" s="25">
        <v>963.63</v>
      </c>
      <c r="D50" s="25">
        <v>868.25</v>
      </c>
      <c r="E50" s="25">
        <v>814.02</v>
      </c>
      <c r="F50" s="25">
        <v>793.6</v>
      </c>
      <c r="G50" s="25">
        <v>781.07</v>
      </c>
      <c r="H50" s="25">
        <v>780.84</v>
      </c>
      <c r="I50" s="25">
        <v>799.07</v>
      </c>
      <c r="J50" s="25">
        <v>801.31</v>
      </c>
      <c r="K50" s="25">
        <v>812.52</v>
      </c>
      <c r="L50" s="25">
        <v>957.51</v>
      </c>
      <c r="M50" s="25">
        <v>1074.62</v>
      </c>
      <c r="N50" s="25">
        <v>1084.33</v>
      </c>
      <c r="O50" s="25">
        <v>1090.3</v>
      </c>
      <c r="P50" s="25">
        <v>1085.67</v>
      </c>
      <c r="Q50" s="25">
        <v>1077.26</v>
      </c>
      <c r="R50" s="25">
        <v>1089.54</v>
      </c>
      <c r="S50" s="25">
        <v>1127.21</v>
      </c>
      <c r="T50" s="25">
        <v>1135.59</v>
      </c>
      <c r="U50" s="25">
        <v>1161.89</v>
      </c>
      <c r="V50" s="25">
        <v>1152.87</v>
      </c>
      <c r="W50" s="25">
        <v>1120.24</v>
      </c>
      <c r="X50" s="25">
        <v>1096.04</v>
      </c>
      <c r="Y50" s="26">
        <v>1063.34</v>
      </c>
    </row>
    <row r="51" spans="1:25" ht="15.75">
      <c r="A51" s="23" t="str">
        <f t="shared" si="0"/>
        <v>10.11.2014</v>
      </c>
      <c r="B51" s="24">
        <v>1004.44</v>
      </c>
      <c r="C51" s="25">
        <v>891.39</v>
      </c>
      <c r="D51" s="25">
        <v>931.5</v>
      </c>
      <c r="E51" s="25">
        <v>852.92</v>
      </c>
      <c r="F51" s="25">
        <v>869.98</v>
      </c>
      <c r="G51" s="25">
        <v>907.96</v>
      </c>
      <c r="H51" s="25">
        <v>981.1</v>
      </c>
      <c r="I51" s="25">
        <v>1069.05</v>
      </c>
      <c r="J51" s="25">
        <v>1115.94</v>
      </c>
      <c r="K51" s="25">
        <v>1262.63</v>
      </c>
      <c r="L51" s="25">
        <v>1273.36</v>
      </c>
      <c r="M51" s="25">
        <v>1268.87</v>
      </c>
      <c r="N51" s="25">
        <v>1268.5</v>
      </c>
      <c r="O51" s="25">
        <v>1262.67</v>
      </c>
      <c r="P51" s="25">
        <v>1261.57</v>
      </c>
      <c r="Q51" s="25">
        <v>1257.12</v>
      </c>
      <c r="R51" s="25">
        <v>1260.97</v>
      </c>
      <c r="S51" s="25">
        <v>1297.51</v>
      </c>
      <c r="T51" s="25">
        <v>1300.4</v>
      </c>
      <c r="U51" s="25">
        <v>1289.83</v>
      </c>
      <c r="V51" s="25">
        <v>1259.44</v>
      </c>
      <c r="W51" s="25">
        <v>1242.97</v>
      </c>
      <c r="X51" s="25">
        <v>1216.84</v>
      </c>
      <c r="Y51" s="26">
        <v>1148.24</v>
      </c>
    </row>
    <row r="52" spans="1:25" ht="15.75">
      <c r="A52" s="23" t="str">
        <f t="shared" si="0"/>
        <v>11.11.2014</v>
      </c>
      <c r="B52" s="24">
        <v>1093.89</v>
      </c>
      <c r="C52" s="25">
        <v>967.71</v>
      </c>
      <c r="D52" s="25">
        <v>865.83</v>
      </c>
      <c r="E52" s="25">
        <v>833.61</v>
      </c>
      <c r="F52" s="25">
        <v>825.24</v>
      </c>
      <c r="G52" s="25">
        <v>833.94</v>
      </c>
      <c r="H52" s="25">
        <v>976.6</v>
      </c>
      <c r="I52" s="25">
        <v>1076.13</v>
      </c>
      <c r="J52" s="25">
        <v>1129.24</v>
      </c>
      <c r="K52" s="25">
        <v>1276.51</v>
      </c>
      <c r="L52" s="25">
        <v>1267.44</v>
      </c>
      <c r="M52" s="25">
        <v>1213.19</v>
      </c>
      <c r="N52" s="25">
        <v>1222.52</v>
      </c>
      <c r="O52" s="25">
        <v>1207.89</v>
      </c>
      <c r="P52" s="25">
        <v>1200.94</v>
      </c>
      <c r="Q52" s="25">
        <v>1206.04</v>
      </c>
      <c r="R52" s="25">
        <v>1214.69</v>
      </c>
      <c r="S52" s="25">
        <v>1249.26</v>
      </c>
      <c r="T52" s="25">
        <v>1245.57</v>
      </c>
      <c r="U52" s="25">
        <v>1242.91</v>
      </c>
      <c r="V52" s="25">
        <v>1192.25</v>
      </c>
      <c r="W52" s="25">
        <v>1164.52</v>
      </c>
      <c r="X52" s="25">
        <v>1143.42</v>
      </c>
      <c r="Y52" s="26">
        <v>1081.82</v>
      </c>
    </row>
    <row r="53" spans="1:25" ht="15.75">
      <c r="A53" s="23" t="str">
        <f t="shared" si="0"/>
        <v>12.11.2014</v>
      </c>
      <c r="B53" s="24">
        <v>987.99</v>
      </c>
      <c r="C53" s="25">
        <v>873.14</v>
      </c>
      <c r="D53" s="25">
        <v>840.14</v>
      </c>
      <c r="E53" s="25">
        <v>801.85</v>
      </c>
      <c r="F53" s="25">
        <v>791.8</v>
      </c>
      <c r="G53" s="25">
        <v>795.5</v>
      </c>
      <c r="H53" s="25">
        <v>849.42</v>
      </c>
      <c r="I53" s="25">
        <v>958.55</v>
      </c>
      <c r="J53" s="25">
        <v>1048.95</v>
      </c>
      <c r="K53" s="25">
        <v>1174.02</v>
      </c>
      <c r="L53" s="25">
        <v>1196.22</v>
      </c>
      <c r="M53" s="25">
        <v>1199.37</v>
      </c>
      <c r="N53" s="25">
        <v>1201.56</v>
      </c>
      <c r="O53" s="25">
        <v>1197.24</v>
      </c>
      <c r="P53" s="25">
        <v>1199.57</v>
      </c>
      <c r="Q53" s="25">
        <v>1200.9</v>
      </c>
      <c r="R53" s="25">
        <v>1211.56</v>
      </c>
      <c r="S53" s="25">
        <v>1248.74</v>
      </c>
      <c r="T53" s="25">
        <v>1232.26</v>
      </c>
      <c r="U53" s="25">
        <v>1251.78</v>
      </c>
      <c r="V53" s="25">
        <v>1211.32</v>
      </c>
      <c r="W53" s="25">
        <v>1175.56</v>
      </c>
      <c r="X53" s="25">
        <v>1163.64</v>
      </c>
      <c r="Y53" s="26">
        <v>1052.56</v>
      </c>
    </row>
    <row r="54" spans="1:25" ht="15.75">
      <c r="A54" s="23" t="str">
        <f t="shared" si="0"/>
        <v>13.11.2014</v>
      </c>
      <c r="B54" s="24">
        <v>982.45</v>
      </c>
      <c r="C54" s="25">
        <v>861.38</v>
      </c>
      <c r="D54" s="25">
        <v>864.98</v>
      </c>
      <c r="E54" s="25">
        <v>822.28</v>
      </c>
      <c r="F54" s="25">
        <v>819.22</v>
      </c>
      <c r="G54" s="25">
        <v>828.21</v>
      </c>
      <c r="H54" s="25">
        <v>895.74</v>
      </c>
      <c r="I54" s="25">
        <v>963.5</v>
      </c>
      <c r="J54" s="25">
        <v>1041.58</v>
      </c>
      <c r="K54" s="25">
        <v>1165.33</v>
      </c>
      <c r="L54" s="25">
        <v>1183.03</v>
      </c>
      <c r="M54" s="25">
        <v>1201.27</v>
      </c>
      <c r="N54" s="25">
        <v>1202.76</v>
      </c>
      <c r="O54" s="25">
        <v>1191.88</v>
      </c>
      <c r="P54" s="25">
        <v>1205.14</v>
      </c>
      <c r="Q54" s="25">
        <v>1204.5</v>
      </c>
      <c r="R54" s="25">
        <v>1218.67</v>
      </c>
      <c r="S54" s="25">
        <v>1236.02</v>
      </c>
      <c r="T54" s="25">
        <v>1238.33</v>
      </c>
      <c r="U54" s="25">
        <v>1244.02</v>
      </c>
      <c r="V54" s="25">
        <v>1213.59</v>
      </c>
      <c r="W54" s="25">
        <v>1172.33</v>
      </c>
      <c r="X54" s="25">
        <v>1147.09</v>
      </c>
      <c r="Y54" s="26">
        <v>1051.08</v>
      </c>
    </row>
    <row r="55" spans="1:25" ht="15.75">
      <c r="A55" s="23" t="str">
        <f t="shared" si="0"/>
        <v>14.11.2014</v>
      </c>
      <c r="B55" s="24">
        <v>1002.78</v>
      </c>
      <c r="C55" s="25">
        <v>913.83</v>
      </c>
      <c r="D55" s="25">
        <v>921.85</v>
      </c>
      <c r="E55" s="25">
        <v>890.75</v>
      </c>
      <c r="F55" s="25">
        <v>872.25</v>
      </c>
      <c r="G55" s="25">
        <v>895.2</v>
      </c>
      <c r="H55" s="25">
        <v>959.26</v>
      </c>
      <c r="I55" s="25">
        <v>1065.39</v>
      </c>
      <c r="J55" s="25">
        <v>1112.93</v>
      </c>
      <c r="K55" s="25">
        <v>1217.95</v>
      </c>
      <c r="L55" s="25">
        <v>1228.24</v>
      </c>
      <c r="M55" s="25">
        <v>1233.75</v>
      </c>
      <c r="N55" s="25">
        <v>1230.35</v>
      </c>
      <c r="O55" s="25">
        <v>1230.91</v>
      </c>
      <c r="P55" s="25">
        <v>1234.77</v>
      </c>
      <c r="Q55" s="25">
        <v>1235.02</v>
      </c>
      <c r="R55" s="25">
        <v>1236.44</v>
      </c>
      <c r="S55" s="25">
        <v>1275.48</v>
      </c>
      <c r="T55" s="25">
        <v>1282.58</v>
      </c>
      <c r="U55" s="25">
        <v>1269.09</v>
      </c>
      <c r="V55" s="25">
        <v>1228.38</v>
      </c>
      <c r="W55" s="25">
        <v>1226.64</v>
      </c>
      <c r="X55" s="25">
        <v>1205.06</v>
      </c>
      <c r="Y55" s="26">
        <v>1164.86</v>
      </c>
    </row>
    <row r="56" spans="1:25" ht="15.75">
      <c r="A56" s="23" t="str">
        <f t="shared" si="0"/>
        <v>15.11.2014</v>
      </c>
      <c r="B56" s="24">
        <v>1081.63</v>
      </c>
      <c r="C56" s="25">
        <v>971.57</v>
      </c>
      <c r="D56" s="25">
        <v>963.97</v>
      </c>
      <c r="E56" s="25">
        <v>935.49</v>
      </c>
      <c r="F56" s="25">
        <v>878.6</v>
      </c>
      <c r="G56" s="25">
        <v>884.9</v>
      </c>
      <c r="H56" s="25">
        <v>904.76</v>
      </c>
      <c r="I56" s="25">
        <v>948.65</v>
      </c>
      <c r="J56" s="25">
        <v>1020.82</v>
      </c>
      <c r="K56" s="25">
        <v>1042.84</v>
      </c>
      <c r="L56" s="25">
        <v>1090.67</v>
      </c>
      <c r="M56" s="25">
        <v>1169.87</v>
      </c>
      <c r="N56" s="25">
        <v>1169.77</v>
      </c>
      <c r="O56" s="25">
        <v>1169.25</v>
      </c>
      <c r="P56" s="25">
        <v>1165.42</v>
      </c>
      <c r="Q56" s="25">
        <v>1165.57</v>
      </c>
      <c r="R56" s="25">
        <v>1170.27</v>
      </c>
      <c r="S56" s="25">
        <v>1195.01</v>
      </c>
      <c r="T56" s="25">
        <v>1206.08</v>
      </c>
      <c r="U56" s="25">
        <v>1221.31</v>
      </c>
      <c r="V56" s="25">
        <v>1236.02</v>
      </c>
      <c r="W56" s="25">
        <v>1207.01</v>
      </c>
      <c r="X56" s="25">
        <v>1158.57</v>
      </c>
      <c r="Y56" s="26">
        <v>1088.75</v>
      </c>
    </row>
    <row r="57" spans="1:25" ht="15.75">
      <c r="A57" s="23" t="str">
        <f t="shared" si="0"/>
        <v>16.11.2014</v>
      </c>
      <c r="B57" s="24">
        <v>1061.7</v>
      </c>
      <c r="C57" s="25">
        <v>947.28</v>
      </c>
      <c r="D57" s="25">
        <v>907.02</v>
      </c>
      <c r="E57" s="25">
        <v>861.57</v>
      </c>
      <c r="F57" s="25">
        <v>816.66</v>
      </c>
      <c r="G57" s="25">
        <v>815.5</v>
      </c>
      <c r="H57" s="25">
        <v>817.07</v>
      </c>
      <c r="I57" s="25">
        <v>822.22</v>
      </c>
      <c r="J57" s="25">
        <v>885.79</v>
      </c>
      <c r="K57" s="25">
        <v>885.84</v>
      </c>
      <c r="L57" s="25">
        <v>987.21</v>
      </c>
      <c r="M57" s="25">
        <v>1046.65</v>
      </c>
      <c r="N57" s="25">
        <v>1056.94</v>
      </c>
      <c r="O57" s="25">
        <v>1080.32</v>
      </c>
      <c r="P57" s="25">
        <v>1075.72</v>
      </c>
      <c r="Q57" s="25">
        <v>1056.67</v>
      </c>
      <c r="R57" s="25">
        <v>1074.05</v>
      </c>
      <c r="S57" s="25">
        <v>1124.41</v>
      </c>
      <c r="T57" s="25">
        <v>1172.06</v>
      </c>
      <c r="U57" s="25">
        <v>1172.56</v>
      </c>
      <c r="V57" s="25">
        <v>1171.38</v>
      </c>
      <c r="W57" s="25">
        <v>1139.72</v>
      </c>
      <c r="X57" s="25">
        <v>1107.09</v>
      </c>
      <c r="Y57" s="26">
        <v>1067.19</v>
      </c>
    </row>
    <row r="58" spans="1:25" ht="15.75">
      <c r="A58" s="23" t="str">
        <f t="shared" si="0"/>
        <v>17.11.2014</v>
      </c>
      <c r="B58" s="24">
        <v>980.22</v>
      </c>
      <c r="C58" s="25">
        <v>941.61</v>
      </c>
      <c r="D58" s="25">
        <v>873.19</v>
      </c>
      <c r="E58" s="25">
        <v>821.46</v>
      </c>
      <c r="F58" s="25">
        <v>815.46</v>
      </c>
      <c r="G58" s="25">
        <v>826.81</v>
      </c>
      <c r="H58" s="25">
        <v>883.6</v>
      </c>
      <c r="I58" s="25">
        <v>1009.71</v>
      </c>
      <c r="J58" s="25">
        <v>1078.28</v>
      </c>
      <c r="K58" s="25">
        <v>1227.64</v>
      </c>
      <c r="L58" s="25">
        <v>1207.98</v>
      </c>
      <c r="M58" s="25">
        <v>1217.71</v>
      </c>
      <c r="N58" s="25">
        <v>1210.86</v>
      </c>
      <c r="O58" s="25">
        <v>1203.09</v>
      </c>
      <c r="P58" s="25">
        <v>1208.85</v>
      </c>
      <c r="Q58" s="25">
        <v>1213.32</v>
      </c>
      <c r="R58" s="25">
        <v>1220.6</v>
      </c>
      <c r="S58" s="25">
        <v>1250.11</v>
      </c>
      <c r="T58" s="25">
        <v>1245.7</v>
      </c>
      <c r="U58" s="25">
        <v>1233.67</v>
      </c>
      <c r="V58" s="25">
        <v>1211.68</v>
      </c>
      <c r="W58" s="25">
        <v>1190.73</v>
      </c>
      <c r="X58" s="25">
        <v>1164.55</v>
      </c>
      <c r="Y58" s="26">
        <v>1064.28</v>
      </c>
    </row>
    <row r="59" spans="1:25" ht="15.75">
      <c r="A59" s="23" t="str">
        <f t="shared" si="0"/>
        <v>18.11.2014</v>
      </c>
      <c r="B59" s="24">
        <v>966.56</v>
      </c>
      <c r="C59" s="25">
        <v>911.14</v>
      </c>
      <c r="D59" s="25">
        <v>826.6</v>
      </c>
      <c r="E59" s="25">
        <v>810.38</v>
      </c>
      <c r="F59" s="25">
        <v>800.72</v>
      </c>
      <c r="G59" s="25">
        <v>802.67</v>
      </c>
      <c r="H59" s="25">
        <v>851.05</v>
      </c>
      <c r="I59" s="25">
        <v>939.74</v>
      </c>
      <c r="J59" s="25">
        <v>1001.34</v>
      </c>
      <c r="K59" s="25">
        <v>1076.01</v>
      </c>
      <c r="L59" s="25">
        <v>1084.37</v>
      </c>
      <c r="M59" s="25">
        <v>1083.07</v>
      </c>
      <c r="N59" s="25">
        <v>1072.78</v>
      </c>
      <c r="O59" s="25">
        <v>1073.19</v>
      </c>
      <c r="P59" s="25">
        <v>1073.59</v>
      </c>
      <c r="Q59" s="25">
        <v>1075.54</v>
      </c>
      <c r="R59" s="25">
        <v>1083.41</v>
      </c>
      <c r="S59" s="25">
        <v>1102.49</v>
      </c>
      <c r="T59" s="25">
        <v>1109.14</v>
      </c>
      <c r="U59" s="25">
        <v>1097.42</v>
      </c>
      <c r="V59" s="25">
        <v>1081.82</v>
      </c>
      <c r="W59" s="25">
        <v>1063.95</v>
      </c>
      <c r="X59" s="25">
        <v>1044.21</v>
      </c>
      <c r="Y59" s="26">
        <v>1000.34</v>
      </c>
    </row>
    <row r="60" spans="1:25" ht="15.75">
      <c r="A60" s="23" t="str">
        <f t="shared" si="0"/>
        <v>19.11.2014</v>
      </c>
      <c r="B60" s="24">
        <v>905.79</v>
      </c>
      <c r="C60" s="25">
        <v>823.24</v>
      </c>
      <c r="D60" s="25">
        <v>824.36</v>
      </c>
      <c r="E60" s="25">
        <v>799.31</v>
      </c>
      <c r="F60" s="25">
        <v>781.6</v>
      </c>
      <c r="G60" s="25">
        <v>802.85</v>
      </c>
      <c r="H60" s="25">
        <v>826.77</v>
      </c>
      <c r="I60" s="25">
        <v>972.63</v>
      </c>
      <c r="J60" s="25">
        <v>1080.98</v>
      </c>
      <c r="K60" s="25">
        <v>1159.03</v>
      </c>
      <c r="L60" s="25">
        <v>1145.87</v>
      </c>
      <c r="M60" s="25">
        <v>1174.83</v>
      </c>
      <c r="N60" s="25">
        <v>1174.52</v>
      </c>
      <c r="O60" s="25">
        <v>1175.52</v>
      </c>
      <c r="P60" s="25">
        <v>1175.91</v>
      </c>
      <c r="Q60" s="25">
        <v>1172.63</v>
      </c>
      <c r="R60" s="25">
        <v>1157.05</v>
      </c>
      <c r="S60" s="25">
        <v>1172.74</v>
      </c>
      <c r="T60" s="25">
        <v>1186.27</v>
      </c>
      <c r="U60" s="25">
        <v>1175.79</v>
      </c>
      <c r="V60" s="25">
        <v>1188.05</v>
      </c>
      <c r="W60" s="25">
        <v>1217.03</v>
      </c>
      <c r="X60" s="25">
        <v>1208.07</v>
      </c>
      <c r="Y60" s="26">
        <v>1019.59</v>
      </c>
    </row>
    <row r="61" spans="1:25" ht="15.75">
      <c r="A61" s="23" t="str">
        <f t="shared" si="0"/>
        <v>20.11.2014</v>
      </c>
      <c r="B61" s="24">
        <v>937.2</v>
      </c>
      <c r="C61" s="25">
        <v>831.9</v>
      </c>
      <c r="D61" s="25">
        <v>818.96</v>
      </c>
      <c r="E61" s="25">
        <v>796.11</v>
      </c>
      <c r="F61" s="25">
        <v>785.81</v>
      </c>
      <c r="G61" s="25">
        <v>795.12</v>
      </c>
      <c r="H61" s="25">
        <v>818.51</v>
      </c>
      <c r="I61" s="25">
        <v>901.35</v>
      </c>
      <c r="J61" s="25">
        <v>1002.27</v>
      </c>
      <c r="K61" s="25">
        <v>1134.13</v>
      </c>
      <c r="L61" s="25">
        <v>1128.48</v>
      </c>
      <c r="M61" s="25">
        <v>1128.46</v>
      </c>
      <c r="N61" s="25">
        <v>1117.33</v>
      </c>
      <c r="O61" s="25">
        <v>1121.56</v>
      </c>
      <c r="P61" s="25">
        <v>1122.32</v>
      </c>
      <c r="Q61" s="25">
        <v>1126.87</v>
      </c>
      <c r="R61" s="25">
        <v>1133.43</v>
      </c>
      <c r="S61" s="25">
        <v>1164.08</v>
      </c>
      <c r="T61" s="25">
        <v>1169.33</v>
      </c>
      <c r="U61" s="25">
        <v>1170.2</v>
      </c>
      <c r="V61" s="25">
        <v>1132.04</v>
      </c>
      <c r="W61" s="25">
        <v>1111.98</v>
      </c>
      <c r="X61" s="25">
        <v>1082.05</v>
      </c>
      <c r="Y61" s="26">
        <v>1019.66</v>
      </c>
    </row>
    <row r="62" spans="1:25" ht="15.75">
      <c r="A62" s="23" t="str">
        <f t="shared" si="0"/>
        <v>21.11.2014</v>
      </c>
      <c r="B62" s="24">
        <v>926.04</v>
      </c>
      <c r="C62" s="25">
        <v>841.29</v>
      </c>
      <c r="D62" s="25">
        <v>840.86</v>
      </c>
      <c r="E62" s="25">
        <v>818.4</v>
      </c>
      <c r="F62" s="25">
        <v>817.49</v>
      </c>
      <c r="G62" s="25">
        <v>823.3</v>
      </c>
      <c r="H62" s="25">
        <v>886.97</v>
      </c>
      <c r="I62" s="25">
        <v>993.78</v>
      </c>
      <c r="J62" s="25">
        <v>1083.55</v>
      </c>
      <c r="K62" s="25">
        <v>1179.07</v>
      </c>
      <c r="L62" s="25">
        <v>1172.06</v>
      </c>
      <c r="M62" s="25">
        <v>1181.78</v>
      </c>
      <c r="N62" s="25">
        <v>1174.63</v>
      </c>
      <c r="O62" s="25">
        <v>1176.58</v>
      </c>
      <c r="P62" s="25">
        <v>1177.84</v>
      </c>
      <c r="Q62" s="25">
        <v>1183.3</v>
      </c>
      <c r="R62" s="25">
        <v>1189.8</v>
      </c>
      <c r="S62" s="25">
        <v>1217.22</v>
      </c>
      <c r="T62" s="25">
        <v>1213.08</v>
      </c>
      <c r="U62" s="25">
        <v>1219.94</v>
      </c>
      <c r="V62" s="25">
        <v>1182.86</v>
      </c>
      <c r="W62" s="25">
        <v>1167.29</v>
      </c>
      <c r="X62" s="25">
        <v>1146.85</v>
      </c>
      <c r="Y62" s="26">
        <v>1075.48</v>
      </c>
    </row>
    <row r="63" spans="1:25" ht="15.75">
      <c r="A63" s="23" t="str">
        <f t="shared" si="0"/>
        <v>22.11.2014</v>
      </c>
      <c r="B63" s="24">
        <v>997.32</v>
      </c>
      <c r="C63" s="25">
        <v>854.52</v>
      </c>
      <c r="D63" s="25">
        <v>959.9</v>
      </c>
      <c r="E63" s="25">
        <v>899.02</v>
      </c>
      <c r="F63" s="25">
        <v>884.47</v>
      </c>
      <c r="G63" s="25">
        <v>892.15</v>
      </c>
      <c r="H63" s="25">
        <v>898.42</v>
      </c>
      <c r="I63" s="25">
        <v>913.43</v>
      </c>
      <c r="J63" s="25">
        <v>974.8</v>
      </c>
      <c r="K63" s="25">
        <v>1078.12</v>
      </c>
      <c r="L63" s="25">
        <v>1158.89</v>
      </c>
      <c r="M63" s="25">
        <v>1167.59</v>
      </c>
      <c r="N63" s="25">
        <v>1166.77</v>
      </c>
      <c r="O63" s="25">
        <v>1155.63</v>
      </c>
      <c r="P63" s="25">
        <v>1143.42</v>
      </c>
      <c r="Q63" s="25">
        <v>1146.82</v>
      </c>
      <c r="R63" s="25">
        <v>1149.34</v>
      </c>
      <c r="S63" s="25">
        <v>1195.87</v>
      </c>
      <c r="T63" s="25">
        <v>1211.88</v>
      </c>
      <c r="U63" s="25">
        <v>1229.22</v>
      </c>
      <c r="V63" s="25">
        <v>1210.26</v>
      </c>
      <c r="W63" s="25">
        <v>1164.49</v>
      </c>
      <c r="X63" s="25">
        <v>1131.83</v>
      </c>
      <c r="Y63" s="26">
        <v>1077.59</v>
      </c>
    </row>
    <row r="64" spans="1:25" ht="15.75">
      <c r="A64" s="23" t="str">
        <f t="shared" si="0"/>
        <v>23.11.2014</v>
      </c>
      <c r="B64" s="24">
        <v>1038.48</v>
      </c>
      <c r="C64" s="25">
        <v>837.77</v>
      </c>
      <c r="D64" s="25">
        <v>971.16</v>
      </c>
      <c r="E64" s="25">
        <v>910.98</v>
      </c>
      <c r="F64" s="25">
        <v>877.68</v>
      </c>
      <c r="G64" s="25">
        <v>862.55</v>
      </c>
      <c r="H64" s="25">
        <v>873.29</v>
      </c>
      <c r="I64" s="25">
        <v>892.84</v>
      </c>
      <c r="J64" s="25">
        <v>937.93</v>
      </c>
      <c r="K64" s="25">
        <v>929.24</v>
      </c>
      <c r="L64" s="25">
        <v>1004.39</v>
      </c>
      <c r="M64" s="25">
        <v>1151.31</v>
      </c>
      <c r="N64" s="25">
        <v>1153.4</v>
      </c>
      <c r="O64" s="25">
        <v>1151.87</v>
      </c>
      <c r="P64" s="25">
        <v>1151.83</v>
      </c>
      <c r="Q64" s="25">
        <v>1153.64</v>
      </c>
      <c r="R64" s="25">
        <v>1168.15</v>
      </c>
      <c r="S64" s="25">
        <v>1206.78</v>
      </c>
      <c r="T64" s="25">
        <v>1227.13</v>
      </c>
      <c r="U64" s="25">
        <v>1253.12</v>
      </c>
      <c r="V64" s="25">
        <v>1234.71</v>
      </c>
      <c r="W64" s="25">
        <v>1212.47</v>
      </c>
      <c r="X64" s="25">
        <v>1148.27</v>
      </c>
      <c r="Y64" s="26">
        <v>1087.47</v>
      </c>
    </row>
    <row r="65" spans="1:25" ht="15.75">
      <c r="A65" s="23" t="str">
        <f t="shared" si="0"/>
        <v>24.11.2014</v>
      </c>
      <c r="B65" s="24">
        <v>1055.77</v>
      </c>
      <c r="C65" s="25">
        <v>891.5</v>
      </c>
      <c r="D65" s="25">
        <v>875.88</v>
      </c>
      <c r="E65" s="25">
        <v>825.22</v>
      </c>
      <c r="F65" s="25">
        <v>802.75</v>
      </c>
      <c r="G65" s="25">
        <v>811.27</v>
      </c>
      <c r="H65" s="25">
        <v>867.47</v>
      </c>
      <c r="I65" s="25">
        <v>1024.01</v>
      </c>
      <c r="J65" s="25">
        <v>1107.42</v>
      </c>
      <c r="K65" s="25">
        <v>1310.62</v>
      </c>
      <c r="L65" s="25">
        <v>1304.2</v>
      </c>
      <c r="M65" s="25">
        <v>1312.98</v>
      </c>
      <c r="N65" s="25">
        <v>1299.31</v>
      </c>
      <c r="O65" s="25">
        <v>1296.5</v>
      </c>
      <c r="P65" s="25">
        <v>1307.17</v>
      </c>
      <c r="Q65" s="25">
        <v>1298.45</v>
      </c>
      <c r="R65" s="25">
        <v>1320.24</v>
      </c>
      <c r="S65" s="25">
        <v>1334.46</v>
      </c>
      <c r="T65" s="25">
        <v>1331.99</v>
      </c>
      <c r="U65" s="25">
        <v>1332.54</v>
      </c>
      <c r="V65" s="25">
        <v>1293.49</v>
      </c>
      <c r="W65" s="25">
        <v>1262.4</v>
      </c>
      <c r="X65" s="25">
        <v>1212.95</v>
      </c>
      <c r="Y65" s="26">
        <v>1110.39</v>
      </c>
    </row>
    <row r="66" spans="1:25" ht="15.75">
      <c r="A66" s="23" t="str">
        <f t="shared" si="0"/>
        <v>25.11.2014</v>
      </c>
      <c r="B66" s="24">
        <v>981.74</v>
      </c>
      <c r="C66" s="25">
        <v>859.35</v>
      </c>
      <c r="D66" s="25">
        <v>906.17</v>
      </c>
      <c r="E66" s="25">
        <v>872.85</v>
      </c>
      <c r="F66" s="25">
        <v>856.97</v>
      </c>
      <c r="G66" s="25">
        <v>873.6</v>
      </c>
      <c r="H66" s="25">
        <v>921.21</v>
      </c>
      <c r="I66" s="25">
        <v>1094.6</v>
      </c>
      <c r="J66" s="25">
        <v>1105.93</v>
      </c>
      <c r="K66" s="25">
        <v>1255.3</v>
      </c>
      <c r="L66" s="25">
        <v>1251.61</v>
      </c>
      <c r="M66" s="25">
        <v>1242.2</v>
      </c>
      <c r="N66" s="25">
        <v>1237.97</v>
      </c>
      <c r="O66" s="25">
        <v>1242.33</v>
      </c>
      <c r="P66" s="25">
        <v>1242.33</v>
      </c>
      <c r="Q66" s="25">
        <v>1239.27</v>
      </c>
      <c r="R66" s="25">
        <v>1256.15</v>
      </c>
      <c r="S66" s="25">
        <v>1270.75</v>
      </c>
      <c r="T66" s="25">
        <v>1256.13</v>
      </c>
      <c r="U66" s="25">
        <v>1250.76</v>
      </c>
      <c r="V66" s="25">
        <v>1233.17</v>
      </c>
      <c r="W66" s="25">
        <v>1208.86</v>
      </c>
      <c r="X66" s="25">
        <v>1162.28</v>
      </c>
      <c r="Y66" s="26">
        <v>1058.31</v>
      </c>
    </row>
    <row r="67" spans="1:25" ht="15.75">
      <c r="A67" s="23" t="str">
        <f t="shared" si="0"/>
        <v>26.11.2014</v>
      </c>
      <c r="B67" s="24">
        <v>936.59</v>
      </c>
      <c r="C67" s="25">
        <v>850.05</v>
      </c>
      <c r="D67" s="25">
        <v>937.62</v>
      </c>
      <c r="E67" s="25">
        <v>888.8</v>
      </c>
      <c r="F67" s="25">
        <v>878.19</v>
      </c>
      <c r="G67" s="25">
        <v>906.71</v>
      </c>
      <c r="H67" s="25">
        <v>967.76</v>
      </c>
      <c r="I67" s="25">
        <v>1100.3</v>
      </c>
      <c r="J67" s="25">
        <v>1162.85</v>
      </c>
      <c r="K67" s="25">
        <v>1223.29</v>
      </c>
      <c r="L67" s="25">
        <v>1205.26</v>
      </c>
      <c r="M67" s="25">
        <v>1185.26</v>
      </c>
      <c r="N67" s="25">
        <v>1166.25</v>
      </c>
      <c r="O67" s="25">
        <v>1165.43</v>
      </c>
      <c r="P67" s="25">
        <v>1166.75</v>
      </c>
      <c r="Q67" s="25">
        <v>1183.44</v>
      </c>
      <c r="R67" s="25">
        <v>1193.73</v>
      </c>
      <c r="S67" s="25">
        <v>1218.81</v>
      </c>
      <c r="T67" s="25">
        <v>1229.29</v>
      </c>
      <c r="U67" s="25">
        <v>1207.13</v>
      </c>
      <c r="V67" s="25">
        <v>1193.18</v>
      </c>
      <c r="W67" s="25">
        <v>1138.98</v>
      </c>
      <c r="X67" s="25">
        <v>994.27</v>
      </c>
      <c r="Y67" s="26">
        <v>929.05</v>
      </c>
    </row>
    <row r="68" spans="1:25" ht="15.75">
      <c r="A68" s="23" t="str">
        <f t="shared" si="0"/>
        <v>27.11.2014</v>
      </c>
      <c r="B68" s="24">
        <v>853.27</v>
      </c>
      <c r="C68" s="25">
        <v>840.36</v>
      </c>
      <c r="D68" s="25">
        <v>850.36</v>
      </c>
      <c r="E68" s="25">
        <v>832.46</v>
      </c>
      <c r="F68" s="25">
        <v>824.28</v>
      </c>
      <c r="G68" s="25">
        <v>848.67</v>
      </c>
      <c r="H68" s="25">
        <v>903.23</v>
      </c>
      <c r="I68" s="25">
        <v>1073.69</v>
      </c>
      <c r="J68" s="25">
        <v>1100.93</v>
      </c>
      <c r="K68" s="25">
        <v>1171</v>
      </c>
      <c r="L68" s="25">
        <v>1163.87</v>
      </c>
      <c r="M68" s="25">
        <v>1163.61</v>
      </c>
      <c r="N68" s="25">
        <v>1159.66</v>
      </c>
      <c r="O68" s="25">
        <v>1154.53</v>
      </c>
      <c r="P68" s="25">
        <v>1156.58</v>
      </c>
      <c r="Q68" s="25">
        <v>1164.16</v>
      </c>
      <c r="R68" s="25">
        <v>1204.39</v>
      </c>
      <c r="S68" s="25">
        <v>1239.34</v>
      </c>
      <c r="T68" s="25">
        <v>1238.18</v>
      </c>
      <c r="U68" s="25">
        <v>1222.01</v>
      </c>
      <c r="V68" s="25">
        <v>1156.82</v>
      </c>
      <c r="W68" s="25">
        <v>1096.08</v>
      </c>
      <c r="X68" s="25">
        <v>930.99</v>
      </c>
      <c r="Y68" s="26">
        <v>894.07</v>
      </c>
    </row>
    <row r="69" spans="1:25" ht="15.75">
      <c r="A69" s="23" t="str">
        <f t="shared" si="0"/>
        <v>28.11.2014</v>
      </c>
      <c r="B69" s="24">
        <v>857.4</v>
      </c>
      <c r="C69" s="25">
        <v>851.29</v>
      </c>
      <c r="D69" s="25">
        <v>871.68</v>
      </c>
      <c r="E69" s="25">
        <v>843.01</v>
      </c>
      <c r="F69" s="25">
        <v>847.96</v>
      </c>
      <c r="G69" s="25">
        <v>861.19</v>
      </c>
      <c r="H69" s="25">
        <v>907</v>
      </c>
      <c r="I69" s="25">
        <v>1076.15</v>
      </c>
      <c r="J69" s="25">
        <v>1090.19</v>
      </c>
      <c r="K69" s="25">
        <v>1291.99</v>
      </c>
      <c r="L69" s="25">
        <v>1374.11</v>
      </c>
      <c r="M69" s="25">
        <v>1399.79</v>
      </c>
      <c r="N69" s="25">
        <v>1419.19</v>
      </c>
      <c r="O69" s="25">
        <v>1420.97</v>
      </c>
      <c r="P69" s="25">
        <v>1410.93</v>
      </c>
      <c r="Q69" s="25">
        <v>1328.9</v>
      </c>
      <c r="R69" s="25">
        <v>1325.4</v>
      </c>
      <c r="S69" s="25">
        <v>1331.61</v>
      </c>
      <c r="T69" s="25">
        <v>1314.92</v>
      </c>
      <c r="U69" s="25">
        <v>1283.21</v>
      </c>
      <c r="V69" s="25">
        <v>1405.93</v>
      </c>
      <c r="W69" s="25">
        <v>1323.92</v>
      </c>
      <c r="X69" s="25">
        <v>1173.88</v>
      </c>
      <c r="Y69" s="26">
        <v>1147.17</v>
      </c>
    </row>
    <row r="70" spans="1:25" ht="15.75">
      <c r="A70" s="23" t="str">
        <f t="shared" si="0"/>
        <v>29.11.2014</v>
      </c>
      <c r="B70" s="24">
        <v>1126.94</v>
      </c>
      <c r="C70" s="25">
        <v>848.06</v>
      </c>
      <c r="D70" s="25">
        <v>913.26</v>
      </c>
      <c r="E70" s="25">
        <v>896.93</v>
      </c>
      <c r="F70" s="25">
        <v>879.48</v>
      </c>
      <c r="G70" s="25">
        <v>876.39</v>
      </c>
      <c r="H70" s="25">
        <v>887.21</v>
      </c>
      <c r="I70" s="25">
        <v>891.62</v>
      </c>
      <c r="J70" s="25">
        <v>839.2</v>
      </c>
      <c r="K70" s="25">
        <v>845.54</v>
      </c>
      <c r="L70" s="25">
        <v>881.66</v>
      </c>
      <c r="M70" s="25">
        <v>882.73</v>
      </c>
      <c r="N70" s="25">
        <v>890.2</v>
      </c>
      <c r="O70" s="25">
        <v>887.53</v>
      </c>
      <c r="P70" s="25">
        <v>879.97</v>
      </c>
      <c r="Q70" s="25">
        <v>881.59</v>
      </c>
      <c r="R70" s="25">
        <v>1151.99</v>
      </c>
      <c r="S70" s="25">
        <v>1172.53</v>
      </c>
      <c r="T70" s="25">
        <v>1173.56</v>
      </c>
      <c r="U70" s="25">
        <v>1164.96</v>
      </c>
      <c r="V70" s="25">
        <v>1108.14</v>
      </c>
      <c r="W70" s="25">
        <v>990.88</v>
      </c>
      <c r="X70" s="25">
        <v>978.74</v>
      </c>
      <c r="Y70" s="26">
        <v>965.88</v>
      </c>
    </row>
    <row r="71" spans="1:25" ht="16.5" thickBot="1">
      <c r="A71" s="27" t="str">
        <f t="shared" si="0"/>
        <v>30.11.2014</v>
      </c>
      <c r="B71" s="28">
        <v>898.01</v>
      </c>
      <c r="C71" s="29">
        <v>847.54</v>
      </c>
      <c r="D71" s="29">
        <v>856.58</v>
      </c>
      <c r="E71" s="29">
        <v>853.43</v>
      </c>
      <c r="F71" s="29">
        <v>814.86</v>
      </c>
      <c r="G71" s="29">
        <v>809.86</v>
      </c>
      <c r="H71" s="29">
        <v>807.7</v>
      </c>
      <c r="I71" s="29">
        <v>813.6</v>
      </c>
      <c r="J71" s="29">
        <v>866.04</v>
      </c>
      <c r="K71" s="29">
        <v>888.86</v>
      </c>
      <c r="L71" s="29">
        <v>950.61</v>
      </c>
      <c r="M71" s="29">
        <v>1035.4</v>
      </c>
      <c r="N71" s="29">
        <v>1102.53</v>
      </c>
      <c r="O71" s="29">
        <v>1103.08</v>
      </c>
      <c r="P71" s="29">
        <v>1111.73</v>
      </c>
      <c r="Q71" s="29">
        <v>1063.82</v>
      </c>
      <c r="R71" s="29">
        <v>1110.69</v>
      </c>
      <c r="S71" s="29">
        <v>1145.81</v>
      </c>
      <c r="T71" s="29">
        <v>1138.18</v>
      </c>
      <c r="U71" s="29">
        <v>1123.72</v>
      </c>
      <c r="V71" s="29">
        <v>1120.45</v>
      </c>
      <c r="W71" s="29">
        <v>999.65</v>
      </c>
      <c r="X71" s="29">
        <v>937.55</v>
      </c>
      <c r="Y71" s="30">
        <v>958.34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1085.3</v>
      </c>
      <c r="C75" s="20">
        <v>887.43</v>
      </c>
      <c r="D75" s="20">
        <v>954.71</v>
      </c>
      <c r="E75" s="20">
        <v>919.22</v>
      </c>
      <c r="F75" s="20">
        <v>920.95</v>
      </c>
      <c r="G75" s="20">
        <v>910.25</v>
      </c>
      <c r="H75" s="20">
        <v>922.6</v>
      </c>
      <c r="I75" s="20">
        <v>1015.86</v>
      </c>
      <c r="J75" s="20">
        <v>1081.59</v>
      </c>
      <c r="K75" s="20">
        <v>1266.74</v>
      </c>
      <c r="L75" s="20">
        <v>1371.04</v>
      </c>
      <c r="M75" s="20">
        <v>1399.01</v>
      </c>
      <c r="N75" s="20">
        <v>1397.03</v>
      </c>
      <c r="O75" s="20">
        <v>1392.85</v>
      </c>
      <c r="P75" s="20">
        <v>1381.83</v>
      </c>
      <c r="Q75" s="20">
        <v>1376.79</v>
      </c>
      <c r="R75" s="20">
        <v>1371.77</v>
      </c>
      <c r="S75" s="20">
        <v>1378.38</v>
      </c>
      <c r="T75" s="20">
        <v>1384.99</v>
      </c>
      <c r="U75" s="20">
        <v>1397.01</v>
      </c>
      <c r="V75" s="20">
        <v>1399.11</v>
      </c>
      <c r="W75" s="20">
        <v>1376.17</v>
      </c>
      <c r="X75" s="20">
        <v>1339.22</v>
      </c>
      <c r="Y75" s="21">
        <v>1183.13</v>
      </c>
      <c r="Z75" s="22"/>
    </row>
    <row r="76" spans="1:25" ht="15.75">
      <c r="A76" s="23" t="str">
        <f t="shared" si="1"/>
        <v>02.11.2014</v>
      </c>
      <c r="B76" s="24">
        <v>1074.33</v>
      </c>
      <c r="C76" s="25">
        <v>882.15</v>
      </c>
      <c r="D76" s="25">
        <v>951.68</v>
      </c>
      <c r="E76" s="25">
        <v>896.17</v>
      </c>
      <c r="F76" s="25">
        <v>832.27</v>
      </c>
      <c r="G76" s="25">
        <v>834.52</v>
      </c>
      <c r="H76" s="25">
        <v>840.34</v>
      </c>
      <c r="I76" s="25">
        <v>863.11</v>
      </c>
      <c r="J76" s="25">
        <v>1007.98</v>
      </c>
      <c r="K76" s="25">
        <v>990.6</v>
      </c>
      <c r="L76" s="25">
        <v>1061.05</v>
      </c>
      <c r="M76" s="25">
        <v>1173.28</v>
      </c>
      <c r="N76" s="25">
        <v>1179.42</v>
      </c>
      <c r="O76" s="25">
        <v>1174</v>
      </c>
      <c r="P76" s="25">
        <v>1168.57</v>
      </c>
      <c r="Q76" s="25">
        <v>1158.64</v>
      </c>
      <c r="R76" s="25">
        <v>1158.66</v>
      </c>
      <c r="S76" s="25">
        <v>1183.7</v>
      </c>
      <c r="T76" s="25">
        <v>1202.25</v>
      </c>
      <c r="U76" s="25">
        <v>1239.87</v>
      </c>
      <c r="V76" s="25">
        <v>1234.14</v>
      </c>
      <c r="W76" s="25">
        <v>1201.23</v>
      </c>
      <c r="X76" s="25">
        <v>1180.94</v>
      </c>
      <c r="Y76" s="26">
        <v>1117.21</v>
      </c>
    </row>
    <row r="77" spans="1:25" ht="15.75">
      <c r="A77" s="23" t="str">
        <f t="shared" si="1"/>
        <v>03.11.2014</v>
      </c>
      <c r="B77" s="24">
        <v>1069.34</v>
      </c>
      <c r="C77" s="25">
        <v>854.87</v>
      </c>
      <c r="D77" s="25">
        <v>921.36</v>
      </c>
      <c r="E77" s="25">
        <v>839.21</v>
      </c>
      <c r="F77" s="25">
        <v>807.57</v>
      </c>
      <c r="G77" s="25">
        <v>802.14</v>
      </c>
      <c r="H77" s="25">
        <v>812.8</v>
      </c>
      <c r="I77" s="25">
        <v>835.83</v>
      </c>
      <c r="J77" s="25">
        <v>935.11</v>
      </c>
      <c r="K77" s="25">
        <v>955.8</v>
      </c>
      <c r="L77" s="25">
        <v>1090.56</v>
      </c>
      <c r="M77" s="25">
        <v>1239.42</v>
      </c>
      <c r="N77" s="25">
        <v>1256.24</v>
      </c>
      <c r="O77" s="25">
        <v>1255.57</v>
      </c>
      <c r="P77" s="25">
        <v>1292.79</v>
      </c>
      <c r="Q77" s="25">
        <v>1294.54</v>
      </c>
      <c r="R77" s="25">
        <v>1267.42</v>
      </c>
      <c r="S77" s="25">
        <v>1319.93</v>
      </c>
      <c r="T77" s="25">
        <v>1351.94</v>
      </c>
      <c r="U77" s="25">
        <v>1396.81</v>
      </c>
      <c r="V77" s="25">
        <v>1380.82</v>
      </c>
      <c r="W77" s="25">
        <v>1330.24</v>
      </c>
      <c r="X77" s="25">
        <v>1295.81</v>
      </c>
      <c r="Y77" s="26">
        <v>1158.19</v>
      </c>
    </row>
    <row r="78" spans="1:25" ht="15.75">
      <c r="A78" s="23" t="str">
        <f t="shared" si="1"/>
        <v>04.11.2014</v>
      </c>
      <c r="B78" s="24">
        <v>1075.77</v>
      </c>
      <c r="C78" s="25">
        <v>862.07</v>
      </c>
      <c r="D78" s="25">
        <v>939.57</v>
      </c>
      <c r="E78" s="25">
        <v>836.09</v>
      </c>
      <c r="F78" s="25">
        <v>815.43</v>
      </c>
      <c r="G78" s="25">
        <v>796.64</v>
      </c>
      <c r="H78" s="25">
        <v>804.56</v>
      </c>
      <c r="I78" s="25">
        <v>815.79</v>
      </c>
      <c r="J78" s="25">
        <v>804.12</v>
      </c>
      <c r="K78" s="25">
        <v>812.92</v>
      </c>
      <c r="L78" s="25">
        <v>1039.43</v>
      </c>
      <c r="M78" s="25">
        <v>1110.59</v>
      </c>
      <c r="N78" s="25">
        <v>1133.66</v>
      </c>
      <c r="O78" s="25">
        <v>1134.54</v>
      </c>
      <c r="P78" s="25">
        <v>1128.79</v>
      </c>
      <c r="Q78" s="25">
        <v>1101.9</v>
      </c>
      <c r="R78" s="25">
        <v>1107.47</v>
      </c>
      <c r="S78" s="25">
        <v>1142.56</v>
      </c>
      <c r="T78" s="25">
        <v>1164.99</v>
      </c>
      <c r="U78" s="25">
        <v>1177.63</v>
      </c>
      <c r="V78" s="25">
        <v>1181.66</v>
      </c>
      <c r="W78" s="25">
        <v>1154.42</v>
      </c>
      <c r="X78" s="25">
        <v>1132.7</v>
      </c>
      <c r="Y78" s="26">
        <v>1082.75</v>
      </c>
    </row>
    <row r="79" spans="1:25" ht="15.75">
      <c r="A79" s="23" t="str">
        <f t="shared" si="1"/>
        <v>05.11.2014</v>
      </c>
      <c r="B79" s="24">
        <v>1007.15</v>
      </c>
      <c r="C79" s="25">
        <v>860.83</v>
      </c>
      <c r="D79" s="25">
        <v>847.87</v>
      </c>
      <c r="E79" s="25">
        <v>788.93</v>
      </c>
      <c r="F79" s="25">
        <v>755.88</v>
      </c>
      <c r="G79" s="25">
        <v>758.67</v>
      </c>
      <c r="H79" s="25">
        <v>796.75</v>
      </c>
      <c r="I79" s="25">
        <v>945.42</v>
      </c>
      <c r="J79" s="25">
        <v>1029.6</v>
      </c>
      <c r="K79" s="25">
        <v>1171.41</v>
      </c>
      <c r="L79" s="25">
        <v>1174.36</v>
      </c>
      <c r="M79" s="25">
        <v>1173.43</v>
      </c>
      <c r="N79" s="25">
        <v>1172.55</v>
      </c>
      <c r="O79" s="25">
        <v>1173.24</v>
      </c>
      <c r="P79" s="25">
        <v>1172.21</v>
      </c>
      <c r="Q79" s="25">
        <v>1171.86</v>
      </c>
      <c r="R79" s="25">
        <v>1165.88</v>
      </c>
      <c r="S79" s="25">
        <v>1174.33</v>
      </c>
      <c r="T79" s="25">
        <v>1176.75</v>
      </c>
      <c r="U79" s="25">
        <v>1184.77</v>
      </c>
      <c r="V79" s="25">
        <v>1174.09</v>
      </c>
      <c r="W79" s="25">
        <v>1164.39</v>
      </c>
      <c r="X79" s="25">
        <v>1138.74</v>
      </c>
      <c r="Y79" s="26">
        <v>1057.13</v>
      </c>
    </row>
    <row r="80" spans="1:25" ht="15.75">
      <c r="A80" s="23" t="str">
        <f t="shared" si="1"/>
        <v>06.11.2014</v>
      </c>
      <c r="B80" s="24">
        <v>864.34</v>
      </c>
      <c r="C80" s="25">
        <v>808.46</v>
      </c>
      <c r="D80" s="25">
        <v>879.28</v>
      </c>
      <c r="E80" s="25">
        <v>847.14</v>
      </c>
      <c r="F80" s="25">
        <v>864.53</v>
      </c>
      <c r="G80" s="25">
        <v>893.09</v>
      </c>
      <c r="H80" s="25">
        <v>949.59</v>
      </c>
      <c r="I80" s="25">
        <v>1031.43</v>
      </c>
      <c r="J80" s="25">
        <v>1087.82</v>
      </c>
      <c r="K80" s="25">
        <v>1163.83</v>
      </c>
      <c r="L80" s="25">
        <v>1175.62</v>
      </c>
      <c r="M80" s="25">
        <v>1198.46</v>
      </c>
      <c r="N80" s="25">
        <v>1194.5</v>
      </c>
      <c r="O80" s="25">
        <v>1197.19</v>
      </c>
      <c r="P80" s="25">
        <v>1195.56</v>
      </c>
      <c r="Q80" s="25">
        <v>1202.58</v>
      </c>
      <c r="R80" s="25">
        <v>1204.3</v>
      </c>
      <c r="S80" s="25">
        <v>1230.94</v>
      </c>
      <c r="T80" s="25">
        <v>1252.89</v>
      </c>
      <c r="U80" s="25">
        <v>1251.51</v>
      </c>
      <c r="V80" s="25">
        <v>1219.47</v>
      </c>
      <c r="W80" s="25">
        <v>1174.9</v>
      </c>
      <c r="X80" s="25">
        <v>1162.44</v>
      </c>
      <c r="Y80" s="26">
        <v>1077.42</v>
      </c>
    </row>
    <row r="81" spans="1:25" ht="15.75">
      <c r="A81" s="23" t="str">
        <f t="shared" si="1"/>
        <v>07.11.2014</v>
      </c>
      <c r="B81" s="24">
        <v>988.98</v>
      </c>
      <c r="C81" s="25">
        <v>955.99</v>
      </c>
      <c r="D81" s="25">
        <v>894.96</v>
      </c>
      <c r="E81" s="25">
        <v>875.24</v>
      </c>
      <c r="F81" s="25">
        <v>867.65</v>
      </c>
      <c r="G81" s="25">
        <v>910.44</v>
      </c>
      <c r="H81" s="25">
        <v>978.54</v>
      </c>
      <c r="I81" s="25">
        <v>1063.35</v>
      </c>
      <c r="J81" s="25">
        <v>1121.01</v>
      </c>
      <c r="K81" s="25">
        <v>1223.5</v>
      </c>
      <c r="L81" s="25">
        <v>1252.52</v>
      </c>
      <c r="M81" s="25">
        <v>1258.65</v>
      </c>
      <c r="N81" s="25">
        <v>1260.2</v>
      </c>
      <c r="O81" s="25">
        <v>1257.01</v>
      </c>
      <c r="P81" s="25">
        <v>1259.95</v>
      </c>
      <c r="Q81" s="25">
        <v>1258.63</v>
      </c>
      <c r="R81" s="25">
        <v>1255.99</v>
      </c>
      <c r="S81" s="25">
        <v>1281.99</v>
      </c>
      <c r="T81" s="25">
        <v>1283.33</v>
      </c>
      <c r="U81" s="25">
        <v>1317.82</v>
      </c>
      <c r="V81" s="25">
        <v>1295.19</v>
      </c>
      <c r="W81" s="25">
        <v>1236.04</v>
      </c>
      <c r="X81" s="25">
        <v>1207.93</v>
      </c>
      <c r="Y81" s="26">
        <v>1174.82</v>
      </c>
    </row>
    <row r="82" spans="1:25" ht="15.75">
      <c r="A82" s="23" t="str">
        <f t="shared" si="1"/>
        <v>08.11.2014</v>
      </c>
      <c r="B82" s="24">
        <v>1079.36</v>
      </c>
      <c r="C82" s="25">
        <v>974.9</v>
      </c>
      <c r="D82" s="25">
        <v>984.46</v>
      </c>
      <c r="E82" s="25">
        <v>957.15</v>
      </c>
      <c r="F82" s="25">
        <v>881.51</v>
      </c>
      <c r="G82" s="25">
        <v>876.65</v>
      </c>
      <c r="H82" s="25">
        <v>911.77</v>
      </c>
      <c r="I82" s="25">
        <v>1034.85</v>
      </c>
      <c r="J82" s="25">
        <v>1081.53</v>
      </c>
      <c r="K82" s="25">
        <v>1117.27</v>
      </c>
      <c r="L82" s="25">
        <v>1177.94</v>
      </c>
      <c r="M82" s="25">
        <v>1197.47</v>
      </c>
      <c r="N82" s="25">
        <v>1209.86</v>
      </c>
      <c r="O82" s="25">
        <v>1201.75</v>
      </c>
      <c r="P82" s="25">
        <v>1192.68</v>
      </c>
      <c r="Q82" s="25">
        <v>1192.05</v>
      </c>
      <c r="R82" s="25">
        <v>1196.04</v>
      </c>
      <c r="S82" s="25">
        <v>1227.57</v>
      </c>
      <c r="T82" s="25">
        <v>1246.38</v>
      </c>
      <c r="U82" s="25">
        <v>1290.73</v>
      </c>
      <c r="V82" s="25">
        <v>1270.19</v>
      </c>
      <c r="W82" s="25">
        <v>1214.91</v>
      </c>
      <c r="X82" s="25">
        <v>1189.36</v>
      </c>
      <c r="Y82" s="26">
        <v>1152.9</v>
      </c>
    </row>
    <row r="83" spans="1:25" ht="15.75">
      <c r="A83" s="23" t="str">
        <f t="shared" si="1"/>
        <v>09.11.2014</v>
      </c>
      <c r="B83" s="24">
        <v>1087.32</v>
      </c>
      <c r="C83" s="25">
        <v>963.63</v>
      </c>
      <c r="D83" s="25">
        <v>868.25</v>
      </c>
      <c r="E83" s="25">
        <v>814.02</v>
      </c>
      <c r="F83" s="25">
        <v>793.6</v>
      </c>
      <c r="G83" s="25">
        <v>781.07</v>
      </c>
      <c r="H83" s="25">
        <v>780.84</v>
      </c>
      <c r="I83" s="25">
        <v>799.07</v>
      </c>
      <c r="J83" s="25">
        <v>801.31</v>
      </c>
      <c r="K83" s="25">
        <v>812.52</v>
      </c>
      <c r="L83" s="25">
        <v>957.51</v>
      </c>
      <c r="M83" s="25">
        <v>1074.62</v>
      </c>
      <c r="N83" s="25">
        <v>1084.33</v>
      </c>
      <c r="O83" s="25">
        <v>1090.3</v>
      </c>
      <c r="P83" s="25">
        <v>1085.67</v>
      </c>
      <c r="Q83" s="25">
        <v>1077.26</v>
      </c>
      <c r="R83" s="25">
        <v>1089.54</v>
      </c>
      <c r="S83" s="25">
        <v>1127.21</v>
      </c>
      <c r="T83" s="25">
        <v>1135.59</v>
      </c>
      <c r="U83" s="25">
        <v>1161.89</v>
      </c>
      <c r="V83" s="25">
        <v>1152.87</v>
      </c>
      <c r="W83" s="25">
        <v>1120.24</v>
      </c>
      <c r="X83" s="25">
        <v>1096.04</v>
      </c>
      <c r="Y83" s="26">
        <v>1063.34</v>
      </c>
    </row>
    <row r="84" spans="1:25" ht="15.75">
      <c r="A84" s="23" t="str">
        <f t="shared" si="1"/>
        <v>10.11.2014</v>
      </c>
      <c r="B84" s="24">
        <v>1004.44</v>
      </c>
      <c r="C84" s="25">
        <v>891.39</v>
      </c>
      <c r="D84" s="25">
        <v>931.5</v>
      </c>
      <c r="E84" s="25">
        <v>852.92</v>
      </c>
      <c r="F84" s="25">
        <v>869.98</v>
      </c>
      <c r="G84" s="25">
        <v>907.96</v>
      </c>
      <c r="H84" s="25">
        <v>981.1</v>
      </c>
      <c r="I84" s="25">
        <v>1069.05</v>
      </c>
      <c r="J84" s="25">
        <v>1115.94</v>
      </c>
      <c r="K84" s="25">
        <v>1262.63</v>
      </c>
      <c r="L84" s="25">
        <v>1273.36</v>
      </c>
      <c r="M84" s="25">
        <v>1268.87</v>
      </c>
      <c r="N84" s="25">
        <v>1268.5</v>
      </c>
      <c r="O84" s="25">
        <v>1262.67</v>
      </c>
      <c r="P84" s="25">
        <v>1261.57</v>
      </c>
      <c r="Q84" s="25">
        <v>1257.12</v>
      </c>
      <c r="R84" s="25">
        <v>1260.97</v>
      </c>
      <c r="S84" s="25">
        <v>1297.51</v>
      </c>
      <c r="T84" s="25">
        <v>1300.4</v>
      </c>
      <c r="U84" s="25">
        <v>1289.83</v>
      </c>
      <c r="V84" s="25">
        <v>1259.44</v>
      </c>
      <c r="W84" s="25">
        <v>1242.97</v>
      </c>
      <c r="X84" s="25">
        <v>1216.84</v>
      </c>
      <c r="Y84" s="26">
        <v>1148.24</v>
      </c>
    </row>
    <row r="85" spans="1:25" ht="15.75">
      <c r="A85" s="23" t="str">
        <f t="shared" si="1"/>
        <v>11.11.2014</v>
      </c>
      <c r="B85" s="24">
        <v>1093.89</v>
      </c>
      <c r="C85" s="25">
        <v>967.71</v>
      </c>
      <c r="D85" s="25">
        <v>865.83</v>
      </c>
      <c r="E85" s="25">
        <v>833.61</v>
      </c>
      <c r="F85" s="25">
        <v>825.24</v>
      </c>
      <c r="G85" s="25">
        <v>833.94</v>
      </c>
      <c r="H85" s="25">
        <v>976.6</v>
      </c>
      <c r="I85" s="25">
        <v>1076.13</v>
      </c>
      <c r="J85" s="25">
        <v>1129.24</v>
      </c>
      <c r="K85" s="25">
        <v>1276.51</v>
      </c>
      <c r="L85" s="25">
        <v>1267.44</v>
      </c>
      <c r="M85" s="25">
        <v>1213.19</v>
      </c>
      <c r="N85" s="25">
        <v>1222.52</v>
      </c>
      <c r="O85" s="25">
        <v>1207.89</v>
      </c>
      <c r="P85" s="25">
        <v>1200.94</v>
      </c>
      <c r="Q85" s="25">
        <v>1206.04</v>
      </c>
      <c r="R85" s="25">
        <v>1214.69</v>
      </c>
      <c r="S85" s="25">
        <v>1249.26</v>
      </c>
      <c r="T85" s="25">
        <v>1245.57</v>
      </c>
      <c r="U85" s="25">
        <v>1242.91</v>
      </c>
      <c r="V85" s="25">
        <v>1192.25</v>
      </c>
      <c r="W85" s="25">
        <v>1164.52</v>
      </c>
      <c r="X85" s="25">
        <v>1143.42</v>
      </c>
      <c r="Y85" s="26">
        <v>1081.82</v>
      </c>
    </row>
    <row r="86" spans="1:25" ht="15.75">
      <c r="A86" s="23" t="str">
        <f t="shared" si="1"/>
        <v>12.11.2014</v>
      </c>
      <c r="B86" s="24">
        <v>987.99</v>
      </c>
      <c r="C86" s="25">
        <v>873.14</v>
      </c>
      <c r="D86" s="25">
        <v>840.14</v>
      </c>
      <c r="E86" s="25">
        <v>801.85</v>
      </c>
      <c r="F86" s="25">
        <v>791.8</v>
      </c>
      <c r="G86" s="25">
        <v>795.5</v>
      </c>
      <c r="H86" s="25">
        <v>849.42</v>
      </c>
      <c r="I86" s="25">
        <v>958.55</v>
      </c>
      <c r="J86" s="25">
        <v>1048.95</v>
      </c>
      <c r="K86" s="25">
        <v>1174.02</v>
      </c>
      <c r="L86" s="25">
        <v>1196.22</v>
      </c>
      <c r="M86" s="25">
        <v>1199.37</v>
      </c>
      <c r="N86" s="25">
        <v>1201.56</v>
      </c>
      <c r="O86" s="25">
        <v>1197.24</v>
      </c>
      <c r="P86" s="25">
        <v>1199.57</v>
      </c>
      <c r="Q86" s="25">
        <v>1200.9</v>
      </c>
      <c r="R86" s="25">
        <v>1211.56</v>
      </c>
      <c r="S86" s="25">
        <v>1248.74</v>
      </c>
      <c r="T86" s="25">
        <v>1232.26</v>
      </c>
      <c r="U86" s="25">
        <v>1251.78</v>
      </c>
      <c r="V86" s="25">
        <v>1211.32</v>
      </c>
      <c r="W86" s="25">
        <v>1175.56</v>
      </c>
      <c r="X86" s="25">
        <v>1163.64</v>
      </c>
      <c r="Y86" s="26">
        <v>1052.56</v>
      </c>
    </row>
    <row r="87" spans="1:25" ht="15.75">
      <c r="A87" s="23" t="str">
        <f t="shared" si="1"/>
        <v>13.11.2014</v>
      </c>
      <c r="B87" s="24">
        <v>982.45</v>
      </c>
      <c r="C87" s="25">
        <v>861.38</v>
      </c>
      <c r="D87" s="25">
        <v>864.98</v>
      </c>
      <c r="E87" s="25">
        <v>822.28</v>
      </c>
      <c r="F87" s="25">
        <v>819.22</v>
      </c>
      <c r="G87" s="25">
        <v>828.21</v>
      </c>
      <c r="H87" s="25">
        <v>895.74</v>
      </c>
      <c r="I87" s="25">
        <v>963.5</v>
      </c>
      <c r="J87" s="25">
        <v>1041.58</v>
      </c>
      <c r="K87" s="25">
        <v>1165.33</v>
      </c>
      <c r="L87" s="25">
        <v>1183.03</v>
      </c>
      <c r="M87" s="25">
        <v>1201.27</v>
      </c>
      <c r="N87" s="25">
        <v>1202.76</v>
      </c>
      <c r="O87" s="25">
        <v>1191.88</v>
      </c>
      <c r="P87" s="25">
        <v>1205.14</v>
      </c>
      <c r="Q87" s="25">
        <v>1204.5</v>
      </c>
      <c r="R87" s="25">
        <v>1218.67</v>
      </c>
      <c r="S87" s="25">
        <v>1236.02</v>
      </c>
      <c r="T87" s="25">
        <v>1238.33</v>
      </c>
      <c r="U87" s="25">
        <v>1244.02</v>
      </c>
      <c r="V87" s="25">
        <v>1213.59</v>
      </c>
      <c r="W87" s="25">
        <v>1172.33</v>
      </c>
      <c r="X87" s="25">
        <v>1147.09</v>
      </c>
      <c r="Y87" s="26">
        <v>1051.08</v>
      </c>
    </row>
    <row r="88" spans="1:25" ht="15.75">
      <c r="A88" s="23" t="str">
        <f t="shared" si="1"/>
        <v>14.11.2014</v>
      </c>
      <c r="B88" s="24">
        <v>1002.78</v>
      </c>
      <c r="C88" s="25">
        <v>913.83</v>
      </c>
      <c r="D88" s="25">
        <v>921.85</v>
      </c>
      <c r="E88" s="25">
        <v>890.75</v>
      </c>
      <c r="F88" s="25">
        <v>872.25</v>
      </c>
      <c r="G88" s="25">
        <v>895.2</v>
      </c>
      <c r="H88" s="25">
        <v>959.26</v>
      </c>
      <c r="I88" s="25">
        <v>1065.39</v>
      </c>
      <c r="J88" s="25">
        <v>1112.93</v>
      </c>
      <c r="K88" s="25">
        <v>1217.95</v>
      </c>
      <c r="L88" s="25">
        <v>1228.24</v>
      </c>
      <c r="M88" s="25">
        <v>1233.75</v>
      </c>
      <c r="N88" s="25">
        <v>1230.35</v>
      </c>
      <c r="O88" s="25">
        <v>1230.91</v>
      </c>
      <c r="P88" s="25">
        <v>1234.77</v>
      </c>
      <c r="Q88" s="25">
        <v>1235.02</v>
      </c>
      <c r="R88" s="25">
        <v>1236.44</v>
      </c>
      <c r="S88" s="25">
        <v>1275.48</v>
      </c>
      <c r="T88" s="25">
        <v>1282.58</v>
      </c>
      <c r="U88" s="25">
        <v>1269.09</v>
      </c>
      <c r="V88" s="25">
        <v>1228.38</v>
      </c>
      <c r="W88" s="25">
        <v>1226.64</v>
      </c>
      <c r="X88" s="25">
        <v>1205.06</v>
      </c>
      <c r="Y88" s="26">
        <v>1164.86</v>
      </c>
    </row>
    <row r="89" spans="1:25" ht="15.75">
      <c r="A89" s="23" t="str">
        <f t="shared" si="1"/>
        <v>15.11.2014</v>
      </c>
      <c r="B89" s="24">
        <v>1081.63</v>
      </c>
      <c r="C89" s="25">
        <v>971.57</v>
      </c>
      <c r="D89" s="25">
        <v>963.97</v>
      </c>
      <c r="E89" s="25">
        <v>935.49</v>
      </c>
      <c r="F89" s="25">
        <v>878.6</v>
      </c>
      <c r="G89" s="25">
        <v>884.9</v>
      </c>
      <c r="H89" s="25">
        <v>904.76</v>
      </c>
      <c r="I89" s="25">
        <v>948.65</v>
      </c>
      <c r="J89" s="25">
        <v>1020.82</v>
      </c>
      <c r="K89" s="25">
        <v>1042.84</v>
      </c>
      <c r="L89" s="25">
        <v>1090.67</v>
      </c>
      <c r="M89" s="25">
        <v>1169.87</v>
      </c>
      <c r="N89" s="25">
        <v>1169.77</v>
      </c>
      <c r="O89" s="25">
        <v>1169.25</v>
      </c>
      <c r="P89" s="25">
        <v>1165.42</v>
      </c>
      <c r="Q89" s="25">
        <v>1165.57</v>
      </c>
      <c r="R89" s="25">
        <v>1170.27</v>
      </c>
      <c r="S89" s="25">
        <v>1195.01</v>
      </c>
      <c r="T89" s="25">
        <v>1206.08</v>
      </c>
      <c r="U89" s="25">
        <v>1221.31</v>
      </c>
      <c r="V89" s="25">
        <v>1236.02</v>
      </c>
      <c r="W89" s="25">
        <v>1207.01</v>
      </c>
      <c r="X89" s="25">
        <v>1158.57</v>
      </c>
      <c r="Y89" s="26">
        <v>1088.75</v>
      </c>
    </row>
    <row r="90" spans="1:25" ht="15.75">
      <c r="A90" s="23" t="str">
        <f t="shared" si="1"/>
        <v>16.11.2014</v>
      </c>
      <c r="B90" s="24">
        <v>1061.7</v>
      </c>
      <c r="C90" s="25">
        <v>947.28</v>
      </c>
      <c r="D90" s="25">
        <v>907.02</v>
      </c>
      <c r="E90" s="25">
        <v>861.57</v>
      </c>
      <c r="F90" s="25">
        <v>816.66</v>
      </c>
      <c r="G90" s="25">
        <v>815.5</v>
      </c>
      <c r="H90" s="25">
        <v>817.07</v>
      </c>
      <c r="I90" s="25">
        <v>822.22</v>
      </c>
      <c r="J90" s="25">
        <v>885.79</v>
      </c>
      <c r="K90" s="25">
        <v>885.84</v>
      </c>
      <c r="L90" s="25">
        <v>987.21</v>
      </c>
      <c r="M90" s="25">
        <v>1046.65</v>
      </c>
      <c r="N90" s="25">
        <v>1056.94</v>
      </c>
      <c r="O90" s="25">
        <v>1080.32</v>
      </c>
      <c r="P90" s="25">
        <v>1075.72</v>
      </c>
      <c r="Q90" s="25">
        <v>1056.67</v>
      </c>
      <c r="R90" s="25">
        <v>1074.05</v>
      </c>
      <c r="S90" s="25">
        <v>1124.41</v>
      </c>
      <c r="T90" s="25">
        <v>1172.06</v>
      </c>
      <c r="U90" s="25">
        <v>1172.56</v>
      </c>
      <c r="V90" s="25">
        <v>1171.38</v>
      </c>
      <c r="W90" s="25">
        <v>1139.72</v>
      </c>
      <c r="X90" s="25">
        <v>1107.09</v>
      </c>
      <c r="Y90" s="26">
        <v>1067.19</v>
      </c>
    </row>
    <row r="91" spans="1:25" ht="15.75">
      <c r="A91" s="23" t="str">
        <f t="shared" si="1"/>
        <v>17.11.2014</v>
      </c>
      <c r="B91" s="24">
        <v>980.22</v>
      </c>
      <c r="C91" s="25">
        <v>941.61</v>
      </c>
      <c r="D91" s="25">
        <v>873.19</v>
      </c>
      <c r="E91" s="25">
        <v>821.46</v>
      </c>
      <c r="F91" s="25">
        <v>815.46</v>
      </c>
      <c r="G91" s="25">
        <v>826.81</v>
      </c>
      <c r="H91" s="25">
        <v>883.6</v>
      </c>
      <c r="I91" s="25">
        <v>1009.71</v>
      </c>
      <c r="J91" s="25">
        <v>1078.28</v>
      </c>
      <c r="K91" s="25">
        <v>1227.64</v>
      </c>
      <c r="L91" s="25">
        <v>1207.98</v>
      </c>
      <c r="M91" s="25">
        <v>1217.71</v>
      </c>
      <c r="N91" s="25">
        <v>1210.86</v>
      </c>
      <c r="O91" s="25">
        <v>1203.09</v>
      </c>
      <c r="P91" s="25">
        <v>1208.85</v>
      </c>
      <c r="Q91" s="25">
        <v>1213.32</v>
      </c>
      <c r="R91" s="25">
        <v>1220.6</v>
      </c>
      <c r="S91" s="25">
        <v>1250.11</v>
      </c>
      <c r="T91" s="25">
        <v>1245.7</v>
      </c>
      <c r="U91" s="25">
        <v>1233.67</v>
      </c>
      <c r="V91" s="25">
        <v>1211.68</v>
      </c>
      <c r="W91" s="25">
        <v>1190.73</v>
      </c>
      <c r="X91" s="25">
        <v>1164.55</v>
      </c>
      <c r="Y91" s="26">
        <v>1064.28</v>
      </c>
    </row>
    <row r="92" spans="1:25" ht="15.75">
      <c r="A92" s="23" t="str">
        <f t="shared" si="1"/>
        <v>18.11.2014</v>
      </c>
      <c r="B92" s="24">
        <v>966.56</v>
      </c>
      <c r="C92" s="25">
        <v>911.14</v>
      </c>
      <c r="D92" s="25">
        <v>826.6</v>
      </c>
      <c r="E92" s="25">
        <v>810.38</v>
      </c>
      <c r="F92" s="25">
        <v>800.72</v>
      </c>
      <c r="G92" s="25">
        <v>802.67</v>
      </c>
      <c r="H92" s="25">
        <v>851.05</v>
      </c>
      <c r="I92" s="25">
        <v>939.74</v>
      </c>
      <c r="J92" s="25">
        <v>1001.34</v>
      </c>
      <c r="K92" s="25">
        <v>1076.01</v>
      </c>
      <c r="L92" s="25">
        <v>1084.37</v>
      </c>
      <c r="M92" s="25">
        <v>1083.07</v>
      </c>
      <c r="N92" s="25">
        <v>1072.78</v>
      </c>
      <c r="O92" s="25">
        <v>1073.19</v>
      </c>
      <c r="P92" s="25">
        <v>1073.59</v>
      </c>
      <c r="Q92" s="25">
        <v>1075.54</v>
      </c>
      <c r="R92" s="25">
        <v>1083.41</v>
      </c>
      <c r="S92" s="25">
        <v>1102.49</v>
      </c>
      <c r="T92" s="25">
        <v>1109.14</v>
      </c>
      <c r="U92" s="25">
        <v>1097.42</v>
      </c>
      <c r="V92" s="25">
        <v>1081.82</v>
      </c>
      <c r="W92" s="25">
        <v>1063.95</v>
      </c>
      <c r="X92" s="25">
        <v>1044.21</v>
      </c>
      <c r="Y92" s="26">
        <v>1000.34</v>
      </c>
    </row>
    <row r="93" spans="1:25" ht="15.75">
      <c r="A93" s="23" t="str">
        <f t="shared" si="1"/>
        <v>19.11.2014</v>
      </c>
      <c r="B93" s="24">
        <v>905.79</v>
      </c>
      <c r="C93" s="25">
        <v>823.24</v>
      </c>
      <c r="D93" s="25">
        <v>824.36</v>
      </c>
      <c r="E93" s="25">
        <v>799.31</v>
      </c>
      <c r="F93" s="25">
        <v>781.6</v>
      </c>
      <c r="G93" s="25">
        <v>802.85</v>
      </c>
      <c r="H93" s="25">
        <v>826.77</v>
      </c>
      <c r="I93" s="25">
        <v>972.63</v>
      </c>
      <c r="J93" s="25">
        <v>1080.98</v>
      </c>
      <c r="K93" s="25">
        <v>1159.03</v>
      </c>
      <c r="L93" s="25">
        <v>1145.87</v>
      </c>
      <c r="M93" s="25">
        <v>1174.83</v>
      </c>
      <c r="N93" s="25">
        <v>1174.52</v>
      </c>
      <c r="O93" s="25">
        <v>1175.52</v>
      </c>
      <c r="P93" s="25">
        <v>1175.91</v>
      </c>
      <c r="Q93" s="25">
        <v>1172.63</v>
      </c>
      <c r="R93" s="25">
        <v>1157.05</v>
      </c>
      <c r="S93" s="25">
        <v>1172.74</v>
      </c>
      <c r="T93" s="25">
        <v>1186.27</v>
      </c>
      <c r="U93" s="25">
        <v>1175.79</v>
      </c>
      <c r="V93" s="25">
        <v>1188.05</v>
      </c>
      <c r="W93" s="25">
        <v>1217.03</v>
      </c>
      <c r="X93" s="25">
        <v>1208.07</v>
      </c>
      <c r="Y93" s="26">
        <v>1019.59</v>
      </c>
    </row>
    <row r="94" spans="1:25" ht="15.75">
      <c r="A94" s="23" t="str">
        <f t="shared" si="1"/>
        <v>20.11.2014</v>
      </c>
      <c r="B94" s="24">
        <v>937.2</v>
      </c>
      <c r="C94" s="25">
        <v>831.9</v>
      </c>
      <c r="D94" s="25">
        <v>818.96</v>
      </c>
      <c r="E94" s="25">
        <v>796.11</v>
      </c>
      <c r="F94" s="25">
        <v>785.81</v>
      </c>
      <c r="G94" s="25">
        <v>795.12</v>
      </c>
      <c r="H94" s="25">
        <v>818.51</v>
      </c>
      <c r="I94" s="25">
        <v>901.35</v>
      </c>
      <c r="J94" s="25">
        <v>1002.27</v>
      </c>
      <c r="K94" s="25">
        <v>1134.13</v>
      </c>
      <c r="L94" s="25">
        <v>1128.48</v>
      </c>
      <c r="M94" s="25">
        <v>1128.46</v>
      </c>
      <c r="N94" s="25">
        <v>1117.33</v>
      </c>
      <c r="O94" s="25">
        <v>1121.56</v>
      </c>
      <c r="P94" s="25">
        <v>1122.32</v>
      </c>
      <c r="Q94" s="25">
        <v>1126.87</v>
      </c>
      <c r="R94" s="25">
        <v>1133.43</v>
      </c>
      <c r="S94" s="25">
        <v>1164.08</v>
      </c>
      <c r="T94" s="25">
        <v>1169.33</v>
      </c>
      <c r="U94" s="25">
        <v>1170.2</v>
      </c>
      <c r="V94" s="25">
        <v>1132.04</v>
      </c>
      <c r="W94" s="25">
        <v>1111.98</v>
      </c>
      <c r="X94" s="25">
        <v>1082.05</v>
      </c>
      <c r="Y94" s="26">
        <v>1019.66</v>
      </c>
    </row>
    <row r="95" spans="1:25" ht="15.75">
      <c r="A95" s="23" t="str">
        <f t="shared" si="1"/>
        <v>21.11.2014</v>
      </c>
      <c r="B95" s="24">
        <v>926.04</v>
      </c>
      <c r="C95" s="25">
        <v>841.29</v>
      </c>
      <c r="D95" s="25">
        <v>840.86</v>
      </c>
      <c r="E95" s="25">
        <v>818.4</v>
      </c>
      <c r="F95" s="25">
        <v>817.49</v>
      </c>
      <c r="G95" s="25">
        <v>823.3</v>
      </c>
      <c r="H95" s="25">
        <v>886.97</v>
      </c>
      <c r="I95" s="25">
        <v>993.78</v>
      </c>
      <c r="J95" s="25">
        <v>1083.55</v>
      </c>
      <c r="K95" s="25">
        <v>1179.07</v>
      </c>
      <c r="L95" s="25">
        <v>1172.06</v>
      </c>
      <c r="M95" s="25">
        <v>1181.78</v>
      </c>
      <c r="N95" s="25">
        <v>1174.63</v>
      </c>
      <c r="O95" s="25">
        <v>1176.58</v>
      </c>
      <c r="P95" s="25">
        <v>1177.84</v>
      </c>
      <c r="Q95" s="25">
        <v>1183.3</v>
      </c>
      <c r="R95" s="25">
        <v>1189.8</v>
      </c>
      <c r="S95" s="25">
        <v>1217.22</v>
      </c>
      <c r="T95" s="25">
        <v>1213.08</v>
      </c>
      <c r="U95" s="25">
        <v>1219.94</v>
      </c>
      <c r="V95" s="25">
        <v>1182.86</v>
      </c>
      <c r="W95" s="25">
        <v>1167.29</v>
      </c>
      <c r="X95" s="25">
        <v>1146.85</v>
      </c>
      <c r="Y95" s="26">
        <v>1075.48</v>
      </c>
    </row>
    <row r="96" spans="1:25" ht="15.75">
      <c r="A96" s="23" t="str">
        <f t="shared" si="1"/>
        <v>22.11.2014</v>
      </c>
      <c r="B96" s="24">
        <v>997.32</v>
      </c>
      <c r="C96" s="25">
        <v>854.52</v>
      </c>
      <c r="D96" s="25">
        <v>959.9</v>
      </c>
      <c r="E96" s="25">
        <v>899.02</v>
      </c>
      <c r="F96" s="25">
        <v>884.47</v>
      </c>
      <c r="G96" s="25">
        <v>892.15</v>
      </c>
      <c r="H96" s="25">
        <v>898.42</v>
      </c>
      <c r="I96" s="25">
        <v>913.43</v>
      </c>
      <c r="J96" s="25">
        <v>974.8</v>
      </c>
      <c r="K96" s="25">
        <v>1078.12</v>
      </c>
      <c r="L96" s="25">
        <v>1158.89</v>
      </c>
      <c r="M96" s="25">
        <v>1167.59</v>
      </c>
      <c r="N96" s="25">
        <v>1166.77</v>
      </c>
      <c r="O96" s="25">
        <v>1155.63</v>
      </c>
      <c r="P96" s="25">
        <v>1143.42</v>
      </c>
      <c r="Q96" s="25">
        <v>1146.82</v>
      </c>
      <c r="R96" s="25">
        <v>1149.34</v>
      </c>
      <c r="S96" s="25">
        <v>1195.87</v>
      </c>
      <c r="T96" s="25">
        <v>1211.88</v>
      </c>
      <c r="U96" s="25">
        <v>1229.22</v>
      </c>
      <c r="V96" s="25">
        <v>1210.26</v>
      </c>
      <c r="W96" s="25">
        <v>1164.49</v>
      </c>
      <c r="X96" s="25">
        <v>1131.83</v>
      </c>
      <c r="Y96" s="26">
        <v>1077.59</v>
      </c>
    </row>
    <row r="97" spans="1:25" ht="15.75">
      <c r="A97" s="23" t="str">
        <f t="shared" si="1"/>
        <v>23.11.2014</v>
      </c>
      <c r="B97" s="24">
        <v>1038.48</v>
      </c>
      <c r="C97" s="25">
        <v>837.77</v>
      </c>
      <c r="D97" s="25">
        <v>971.16</v>
      </c>
      <c r="E97" s="25">
        <v>910.98</v>
      </c>
      <c r="F97" s="25">
        <v>877.68</v>
      </c>
      <c r="G97" s="25">
        <v>862.55</v>
      </c>
      <c r="H97" s="25">
        <v>873.29</v>
      </c>
      <c r="I97" s="25">
        <v>892.84</v>
      </c>
      <c r="J97" s="25">
        <v>937.93</v>
      </c>
      <c r="K97" s="25">
        <v>929.24</v>
      </c>
      <c r="L97" s="25">
        <v>1004.39</v>
      </c>
      <c r="M97" s="25">
        <v>1151.31</v>
      </c>
      <c r="N97" s="25">
        <v>1153.4</v>
      </c>
      <c r="O97" s="25">
        <v>1151.87</v>
      </c>
      <c r="P97" s="25">
        <v>1151.83</v>
      </c>
      <c r="Q97" s="25">
        <v>1153.64</v>
      </c>
      <c r="R97" s="25">
        <v>1168.15</v>
      </c>
      <c r="S97" s="25">
        <v>1206.78</v>
      </c>
      <c r="T97" s="25">
        <v>1227.13</v>
      </c>
      <c r="U97" s="25">
        <v>1253.12</v>
      </c>
      <c r="V97" s="25">
        <v>1234.71</v>
      </c>
      <c r="W97" s="25">
        <v>1212.47</v>
      </c>
      <c r="X97" s="25">
        <v>1148.27</v>
      </c>
      <c r="Y97" s="26">
        <v>1087.47</v>
      </c>
    </row>
    <row r="98" spans="1:25" ht="15.75">
      <c r="A98" s="23" t="str">
        <f t="shared" si="1"/>
        <v>24.11.2014</v>
      </c>
      <c r="B98" s="24">
        <v>1055.77</v>
      </c>
      <c r="C98" s="25">
        <v>891.5</v>
      </c>
      <c r="D98" s="25">
        <v>875.88</v>
      </c>
      <c r="E98" s="25">
        <v>825.22</v>
      </c>
      <c r="F98" s="25">
        <v>802.75</v>
      </c>
      <c r="G98" s="25">
        <v>811.27</v>
      </c>
      <c r="H98" s="25">
        <v>867.47</v>
      </c>
      <c r="I98" s="25">
        <v>1024.01</v>
      </c>
      <c r="J98" s="25">
        <v>1107.42</v>
      </c>
      <c r="K98" s="25">
        <v>1310.62</v>
      </c>
      <c r="L98" s="25">
        <v>1304.2</v>
      </c>
      <c r="M98" s="25">
        <v>1312.98</v>
      </c>
      <c r="N98" s="25">
        <v>1299.31</v>
      </c>
      <c r="O98" s="25">
        <v>1296.5</v>
      </c>
      <c r="P98" s="25">
        <v>1307.17</v>
      </c>
      <c r="Q98" s="25">
        <v>1298.45</v>
      </c>
      <c r="R98" s="25">
        <v>1320.24</v>
      </c>
      <c r="S98" s="25">
        <v>1334.46</v>
      </c>
      <c r="T98" s="25">
        <v>1331.99</v>
      </c>
      <c r="U98" s="25">
        <v>1332.54</v>
      </c>
      <c r="V98" s="25">
        <v>1293.49</v>
      </c>
      <c r="W98" s="25">
        <v>1262.4</v>
      </c>
      <c r="X98" s="25">
        <v>1212.95</v>
      </c>
      <c r="Y98" s="26">
        <v>1110.39</v>
      </c>
    </row>
    <row r="99" spans="1:25" ht="15.75">
      <c r="A99" s="23" t="str">
        <f t="shared" si="1"/>
        <v>25.11.2014</v>
      </c>
      <c r="B99" s="24">
        <v>981.74</v>
      </c>
      <c r="C99" s="25">
        <v>859.35</v>
      </c>
      <c r="D99" s="25">
        <v>906.17</v>
      </c>
      <c r="E99" s="25">
        <v>872.85</v>
      </c>
      <c r="F99" s="25">
        <v>856.97</v>
      </c>
      <c r="G99" s="25">
        <v>873.6</v>
      </c>
      <c r="H99" s="25">
        <v>921.21</v>
      </c>
      <c r="I99" s="25">
        <v>1094.6</v>
      </c>
      <c r="J99" s="25">
        <v>1105.93</v>
      </c>
      <c r="K99" s="25">
        <v>1255.3</v>
      </c>
      <c r="L99" s="25">
        <v>1251.61</v>
      </c>
      <c r="M99" s="25">
        <v>1242.2</v>
      </c>
      <c r="N99" s="25">
        <v>1237.97</v>
      </c>
      <c r="O99" s="25">
        <v>1242.33</v>
      </c>
      <c r="P99" s="25">
        <v>1242.33</v>
      </c>
      <c r="Q99" s="25">
        <v>1239.27</v>
      </c>
      <c r="R99" s="25">
        <v>1256.15</v>
      </c>
      <c r="S99" s="25">
        <v>1270.75</v>
      </c>
      <c r="T99" s="25">
        <v>1256.13</v>
      </c>
      <c r="U99" s="25">
        <v>1250.76</v>
      </c>
      <c r="V99" s="25">
        <v>1233.17</v>
      </c>
      <c r="W99" s="25">
        <v>1208.86</v>
      </c>
      <c r="X99" s="25">
        <v>1162.28</v>
      </c>
      <c r="Y99" s="26">
        <v>1058.31</v>
      </c>
    </row>
    <row r="100" spans="1:25" ht="15.75">
      <c r="A100" s="23" t="str">
        <f t="shared" si="1"/>
        <v>26.11.2014</v>
      </c>
      <c r="B100" s="24">
        <v>936.59</v>
      </c>
      <c r="C100" s="25">
        <v>850.05</v>
      </c>
      <c r="D100" s="25">
        <v>937.62</v>
      </c>
      <c r="E100" s="25">
        <v>888.8</v>
      </c>
      <c r="F100" s="25">
        <v>878.19</v>
      </c>
      <c r="G100" s="25">
        <v>906.71</v>
      </c>
      <c r="H100" s="25">
        <v>967.76</v>
      </c>
      <c r="I100" s="25">
        <v>1100.3</v>
      </c>
      <c r="J100" s="25">
        <v>1162.85</v>
      </c>
      <c r="K100" s="25">
        <v>1223.29</v>
      </c>
      <c r="L100" s="25">
        <v>1205.26</v>
      </c>
      <c r="M100" s="25">
        <v>1185.26</v>
      </c>
      <c r="N100" s="25">
        <v>1166.25</v>
      </c>
      <c r="O100" s="25">
        <v>1165.43</v>
      </c>
      <c r="P100" s="25">
        <v>1166.75</v>
      </c>
      <c r="Q100" s="25">
        <v>1183.44</v>
      </c>
      <c r="R100" s="25">
        <v>1193.73</v>
      </c>
      <c r="S100" s="25">
        <v>1218.81</v>
      </c>
      <c r="T100" s="25">
        <v>1229.29</v>
      </c>
      <c r="U100" s="25">
        <v>1207.13</v>
      </c>
      <c r="V100" s="25">
        <v>1193.18</v>
      </c>
      <c r="W100" s="25">
        <v>1138.98</v>
      </c>
      <c r="X100" s="25">
        <v>994.27</v>
      </c>
      <c r="Y100" s="26">
        <v>929.05</v>
      </c>
    </row>
    <row r="101" spans="1:25" ht="15.75">
      <c r="A101" s="23" t="str">
        <f t="shared" si="1"/>
        <v>27.11.2014</v>
      </c>
      <c r="B101" s="24">
        <v>853.27</v>
      </c>
      <c r="C101" s="25">
        <v>840.36</v>
      </c>
      <c r="D101" s="25">
        <v>850.36</v>
      </c>
      <c r="E101" s="25">
        <v>832.46</v>
      </c>
      <c r="F101" s="25">
        <v>824.28</v>
      </c>
      <c r="G101" s="25">
        <v>848.67</v>
      </c>
      <c r="H101" s="25">
        <v>903.23</v>
      </c>
      <c r="I101" s="25">
        <v>1073.69</v>
      </c>
      <c r="J101" s="25">
        <v>1100.93</v>
      </c>
      <c r="K101" s="25">
        <v>1171</v>
      </c>
      <c r="L101" s="25">
        <v>1163.87</v>
      </c>
      <c r="M101" s="25">
        <v>1163.61</v>
      </c>
      <c r="N101" s="25">
        <v>1159.66</v>
      </c>
      <c r="O101" s="25">
        <v>1154.53</v>
      </c>
      <c r="P101" s="25">
        <v>1156.58</v>
      </c>
      <c r="Q101" s="25">
        <v>1164.16</v>
      </c>
      <c r="R101" s="25">
        <v>1204.39</v>
      </c>
      <c r="S101" s="25">
        <v>1239.34</v>
      </c>
      <c r="T101" s="25">
        <v>1238.18</v>
      </c>
      <c r="U101" s="25">
        <v>1222.01</v>
      </c>
      <c r="V101" s="25">
        <v>1156.82</v>
      </c>
      <c r="W101" s="25">
        <v>1096.08</v>
      </c>
      <c r="X101" s="25">
        <v>930.99</v>
      </c>
      <c r="Y101" s="26">
        <v>894.07</v>
      </c>
    </row>
    <row r="102" spans="1:25" ht="15.75">
      <c r="A102" s="23" t="str">
        <f t="shared" si="1"/>
        <v>28.11.2014</v>
      </c>
      <c r="B102" s="24">
        <v>857.4</v>
      </c>
      <c r="C102" s="25">
        <v>851.29</v>
      </c>
      <c r="D102" s="25">
        <v>871.68</v>
      </c>
      <c r="E102" s="25">
        <v>843.01</v>
      </c>
      <c r="F102" s="25">
        <v>847.96</v>
      </c>
      <c r="G102" s="25">
        <v>861.19</v>
      </c>
      <c r="H102" s="25">
        <v>907</v>
      </c>
      <c r="I102" s="25">
        <v>1076.15</v>
      </c>
      <c r="J102" s="25">
        <v>1090.19</v>
      </c>
      <c r="K102" s="25">
        <v>1291.99</v>
      </c>
      <c r="L102" s="25">
        <v>1374.11</v>
      </c>
      <c r="M102" s="25">
        <v>1399.79</v>
      </c>
      <c r="N102" s="25">
        <v>1419.19</v>
      </c>
      <c r="O102" s="25">
        <v>1420.97</v>
      </c>
      <c r="P102" s="25">
        <v>1410.93</v>
      </c>
      <c r="Q102" s="25">
        <v>1328.9</v>
      </c>
      <c r="R102" s="25">
        <v>1325.4</v>
      </c>
      <c r="S102" s="25">
        <v>1331.61</v>
      </c>
      <c r="T102" s="25">
        <v>1314.92</v>
      </c>
      <c r="U102" s="25">
        <v>1283.21</v>
      </c>
      <c r="V102" s="25">
        <v>1405.93</v>
      </c>
      <c r="W102" s="25">
        <v>1323.92</v>
      </c>
      <c r="X102" s="25">
        <v>1173.88</v>
      </c>
      <c r="Y102" s="26">
        <v>1147.17</v>
      </c>
    </row>
    <row r="103" spans="1:25" ht="15.75">
      <c r="A103" s="23" t="str">
        <f t="shared" si="1"/>
        <v>29.11.2014</v>
      </c>
      <c r="B103" s="24">
        <v>1126.94</v>
      </c>
      <c r="C103" s="25">
        <v>848.06</v>
      </c>
      <c r="D103" s="25">
        <v>913.26</v>
      </c>
      <c r="E103" s="25">
        <v>896.93</v>
      </c>
      <c r="F103" s="25">
        <v>879.48</v>
      </c>
      <c r="G103" s="25">
        <v>876.39</v>
      </c>
      <c r="H103" s="25">
        <v>887.21</v>
      </c>
      <c r="I103" s="25">
        <v>891.62</v>
      </c>
      <c r="J103" s="25">
        <v>839.2</v>
      </c>
      <c r="K103" s="25">
        <v>845.54</v>
      </c>
      <c r="L103" s="25">
        <v>881.66</v>
      </c>
      <c r="M103" s="25">
        <v>882.73</v>
      </c>
      <c r="N103" s="25">
        <v>890.2</v>
      </c>
      <c r="O103" s="25">
        <v>887.53</v>
      </c>
      <c r="P103" s="25">
        <v>879.97</v>
      </c>
      <c r="Q103" s="25">
        <v>881.59</v>
      </c>
      <c r="R103" s="25">
        <v>1151.99</v>
      </c>
      <c r="S103" s="25">
        <v>1172.53</v>
      </c>
      <c r="T103" s="25">
        <v>1173.56</v>
      </c>
      <c r="U103" s="25">
        <v>1164.96</v>
      </c>
      <c r="V103" s="25">
        <v>1108.14</v>
      </c>
      <c r="W103" s="25">
        <v>990.88</v>
      </c>
      <c r="X103" s="25">
        <v>978.74</v>
      </c>
      <c r="Y103" s="26">
        <v>965.88</v>
      </c>
    </row>
    <row r="104" spans="1:25" ht="16.5" thickBot="1">
      <c r="A104" s="27" t="str">
        <f t="shared" si="1"/>
        <v>30.11.2014</v>
      </c>
      <c r="B104" s="28">
        <v>898.01</v>
      </c>
      <c r="C104" s="29">
        <v>847.54</v>
      </c>
      <c r="D104" s="29">
        <v>856.58</v>
      </c>
      <c r="E104" s="29">
        <v>853.43</v>
      </c>
      <c r="F104" s="29">
        <v>814.86</v>
      </c>
      <c r="G104" s="29">
        <v>809.86</v>
      </c>
      <c r="H104" s="29">
        <v>807.7</v>
      </c>
      <c r="I104" s="29">
        <v>813.6</v>
      </c>
      <c r="J104" s="29">
        <v>866.04</v>
      </c>
      <c r="K104" s="29">
        <v>888.86</v>
      </c>
      <c r="L104" s="29">
        <v>950.61</v>
      </c>
      <c r="M104" s="29">
        <v>1035.4</v>
      </c>
      <c r="N104" s="29">
        <v>1102.53</v>
      </c>
      <c r="O104" s="29">
        <v>1103.08</v>
      </c>
      <c r="P104" s="29">
        <v>1111.73</v>
      </c>
      <c r="Q104" s="29">
        <v>1063.82</v>
      </c>
      <c r="R104" s="29">
        <v>1110.69</v>
      </c>
      <c r="S104" s="29">
        <v>1145.81</v>
      </c>
      <c r="T104" s="29">
        <v>1138.18</v>
      </c>
      <c r="U104" s="29">
        <v>1123.72</v>
      </c>
      <c r="V104" s="29">
        <v>1120.45</v>
      </c>
      <c r="W104" s="29">
        <v>999.65</v>
      </c>
      <c r="X104" s="29">
        <v>937.55</v>
      </c>
      <c r="Y104" s="30">
        <v>958.34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1085.3</v>
      </c>
      <c r="C108" s="20">
        <v>887.43</v>
      </c>
      <c r="D108" s="20">
        <v>954.71</v>
      </c>
      <c r="E108" s="20">
        <v>919.22</v>
      </c>
      <c r="F108" s="20">
        <v>920.95</v>
      </c>
      <c r="G108" s="20">
        <v>910.25</v>
      </c>
      <c r="H108" s="20">
        <v>922.6</v>
      </c>
      <c r="I108" s="20">
        <v>1015.86</v>
      </c>
      <c r="J108" s="20">
        <v>1081.59</v>
      </c>
      <c r="K108" s="20">
        <v>1266.74</v>
      </c>
      <c r="L108" s="20">
        <v>1371.04</v>
      </c>
      <c r="M108" s="20">
        <v>1399.01</v>
      </c>
      <c r="N108" s="20">
        <v>1397.03</v>
      </c>
      <c r="O108" s="20">
        <v>1392.85</v>
      </c>
      <c r="P108" s="20">
        <v>1381.83</v>
      </c>
      <c r="Q108" s="20">
        <v>1376.79</v>
      </c>
      <c r="R108" s="20">
        <v>1371.77</v>
      </c>
      <c r="S108" s="20">
        <v>1378.38</v>
      </c>
      <c r="T108" s="20">
        <v>1384.99</v>
      </c>
      <c r="U108" s="20">
        <v>1397.01</v>
      </c>
      <c r="V108" s="20">
        <v>1399.11</v>
      </c>
      <c r="W108" s="20">
        <v>1376.17</v>
      </c>
      <c r="X108" s="20">
        <v>1339.22</v>
      </c>
      <c r="Y108" s="21">
        <v>1183.13</v>
      </c>
      <c r="Z108" s="22"/>
    </row>
    <row r="109" spans="1:25" ht="15.75">
      <c r="A109" s="23" t="str">
        <f t="shared" si="2"/>
        <v>02.11.2014</v>
      </c>
      <c r="B109" s="24">
        <v>1074.33</v>
      </c>
      <c r="C109" s="25">
        <v>882.15</v>
      </c>
      <c r="D109" s="25">
        <v>951.68</v>
      </c>
      <c r="E109" s="25">
        <v>896.17</v>
      </c>
      <c r="F109" s="25">
        <v>832.27</v>
      </c>
      <c r="G109" s="25">
        <v>834.52</v>
      </c>
      <c r="H109" s="25">
        <v>840.34</v>
      </c>
      <c r="I109" s="25">
        <v>863.11</v>
      </c>
      <c r="J109" s="25">
        <v>1007.98</v>
      </c>
      <c r="K109" s="25">
        <v>990.6</v>
      </c>
      <c r="L109" s="25">
        <v>1061.05</v>
      </c>
      <c r="M109" s="25">
        <v>1173.28</v>
      </c>
      <c r="N109" s="25">
        <v>1179.42</v>
      </c>
      <c r="O109" s="25">
        <v>1174</v>
      </c>
      <c r="P109" s="25">
        <v>1168.57</v>
      </c>
      <c r="Q109" s="25">
        <v>1158.64</v>
      </c>
      <c r="R109" s="25">
        <v>1158.66</v>
      </c>
      <c r="S109" s="25">
        <v>1183.7</v>
      </c>
      <c r="T109" s="25">
        <v>1202.25</v>
      </c>
      <c r="U109" s="25">
        <v>1239.87</v>
      </c>
      <c r="V109" s="25">
        <v>1234.14</v>
      </c>
      <c r="W109" s="25">
        <v>1201.23</v>
      </c>
      <c r="X109" s="25">
        <v>1180.94</v>
      </c>
      <c r="Y109" s="26">
        <v>1117.21</v>
      </c>
    </row>
    <row r="110" spans="1:25" ht="15.75">
      <c r="A110" s="23" t="str">
        <f t="shared" si="2"/>
        <v>03.11.2014</v>
      </c>
      <c r="B110" s="24">
        <v>1069.34</v>
      </c>
      <c r="C110" s="25">
        <v>854.87</v>
      </c>
      <c r="D110" s="25">
        <v>921.36</v>
      </c>
      <c r="E110" s="25">
        <v>839.21</v>
      </c>
      <c r="F110" s="25">
        <v>807.57</v>
      </c>
      <c r="G110" s="25">
        <v>802.14</v>
      </c>
      <c r="H110" s="25">
        <v>812.8</v>
      </c>
      <c r="I110" s="25">
        <v>835.83</v>
      </c>
      <c r="J110" s="25">
        <v>935.11</v>
      </c>
      <c r="K110" s="25">
        <v>955.8</v>
      </c>
      <c r="L110" s="25">
        <v>1090.56</v>
      </c>
      <c r="M110" s="25">
        <v>1239.42</v>
      </c>
      <c r="N110" s="25">
        <v>1256.24</v>
      </c>
      <c r="O110" s="25">
        <v>1255.57</v>
      </c>
      <c r="P110" s="25">
        <v>1292.79</v>
      </c>
      <c r="Q110" s="25">
        <v>1294.54</v>
      </c>
      <c r="R110" s="25">
        <v>1267.42</v>
      </c>
      <c r="S110" s="25">
        <v>1319.93</v>
      </c>
      <c r="T110" s="25">
        <v>1351.94</v>
      </c>
      <c r="U110" s="25">
        <v>1396.81</v>
      </c>
      <c r="V110" s="25">
        <v>1380.82</v>
      </c>
      <c r="W110" s="25">
        <v>1330.24</v>
      </c>
      <c r="X110" s="25">
        <v>1295.81</v>
      </c>
      <c r="Y110" s="26">
        <v>1158.19</v>
      </c>
    </row>
    <row r="111" spans="1:25" ht="15.75">
      <c r="A111" s="23" t="str">
        <f t="shared" si="2"/>
        <v>04.11.2014</v>
      </c>
      <c r="B111" s="24">
        <v>1075.77</v>
      </c>
      <c r="C111" s="25">
        <v>862.07</v>
      </c>
      <c r="D111" s="25">
        <v>939.57</v>
      </c>
      <c r="E111" s="25">
        <v>836.09</v>
      </c>
      <c r="F111" s="25">
        <v>815.43</v>
      </c>
      <c r="G111" s="25">
        <v>796.64</v>
      </c>
      <c r="H111" s="25">
        <v>804.56</v>
      </c>
      <c r="I111" s="25">
        <v>815.79</v>
      </c>
      <c r="J111" s="25">
        <v>804.12</v>
      </c>
      <c r="K111" s="25">
        <v>812.92</v>
      </c>
      <c r="L111" s="25">
        <v>1039.43</v>
      </c>
      <c r="M111" s="25">
        <v>1110.59</v>
      </c>
      <c r="N111" s="25">
        <v>1133.66</v>
      </c>
      <c r="O111" s="25">
        <v>1134.54</v>
      </c>
      <c r="P111" s="25">
        <v>1128.79</v>
      </c>
      <c r="Q111" s="25">
        <v>1101.9</v>
      </c>
      <c r="R111" s="25">
        <v>1107.47</v>
      </c>
      <c r="S111" s="25">
        <v>1142.56</v>
      </c>
      <c r="T111" s="25">
        <v>1164.99</v>
      </c>
      <c r="U111" s="25">
        <v>1177.63</v>
      </c>
      <c r="V111" s="25">
        <v>1181.66</v>
      </c>
      <c r="W111" s="25">
        <v>1154.42</v>
      </c>
      <c r="X111" s="25">
        <v>1132.7</v>
      </c>
      <c r="Y111" s="26">
        <v>1082.75</v>
      </c>
    </row>
    <row r="112" spans="1:25" ht="15.75">
      <c r="A112" s="23" t="str">
        <f t="shared" si="2"/>
        <v>05.11.2014</v>
      </c>
      <c r="B112" s="24">
        <v>1007.15</v>
      </c>
      <c r="C112" s="25">
        <v>860.83</v>
      </c>
      <c r="D112" s="25">
        <v>847.87</v>
      </c>
      <c r="E112" s="25">
        <v>788.93</v>
      </c>
      <c r="F112" s="25">
        <v>755.88</v>
      </c>
      <c r="G112" s="25">
        <v>758.67</v>
      </c>
      <c r="H112" s="25">
        <v>796.75</v>
      </c>
      <c r="I112" s="25">
        <v>945.42</v>
      </c>
      <c r="J112" s="25">
        <v>1029.6</v>
      </c>
      <c r="K112" s="25">
        <v>1171.41</v>
      </c>
      <c r="L112" s="25">
        <v>1174.36</v>
      </c>
      <c r="M112" s="25">
        <v>1173.43</v>
      </c>
      <c r="N112" s="25">
        <v>1172.55</v>
      </c>
      <c r="O112" s="25">
        <v>1173.24</v>
      </c>
      <c r="P112" s="25">
        <v>1172.21</v>
      </c>
      <c r="Q112" s="25">
        <v>1171.86</v>
      </c>
      <c r="R112" s="25">
        <v>1165.88</v>
      </c>
      <c r="S112" s="25">
        <v>1174.33</v>
      </c>
      <c r="T112" s="25">
        <v>1176.75</v>
      </c>
      <c r="U112" s="25">
        <v>1184.77</v>
      </c>
      <c r="V112" s="25">
        <v>1174.09</v>
      </c>
      <c r="W112" s="25">
        <v>1164.39</v>
      </c>
      <c r="X112" s="25">
        <v>1138.74</v>
      </c>
      <c r="Y112" s="26">
        <v>1057.13</v>
      </c>
    </row>
    <row r="113" spans="1:25" ht="15.75">
      <c r="A113" s="23" t="str">
        <f t="shared" si="2"/>
        <v>06.11.2014</v>
      </c>
      <c r="B113" s="24">
        <v>864.34</v>
      </c>
      <c r="C113" s="25">
        <v>808.46</v>
      </c>
      <c r="D113" s="25">
        <v>879.28</v>
      </c>
      <c r="E113" s="25">
        <v>847.14</v>
      </c>
      <c r="F113" s="25">
        <v>864.53</v>
      </c>
      <c r="G113" s="25">
        <v>893.09</v>
      </c>
      <c r="H113" s="25">
        <v>949.59</v>
      </c>
      <c r="I113" s="25">
        <v>1031.43</v>
      </c>
      <c r="J113" s="25">
        <v>1087.82</v>
      </c>
      <c r="K113" s="25">
        <v>1163.83</v>
      </c>
      <c r="L113" s="25">
        <v>1175.62</v>
      </c>
      <c r="M113" s="25">
        <v>1198.46</v>
      </c>
      <c r="N113" s="25">
        <v>1194.5</v>
      </c>
      <c r="O113" s="25">
        <v>1197.19</v>
      </c>
      <c r="P113" s="25">
        <v>1195.56</v>
      </c>
      <c r="Q113" s="25">
        <v>1202.58</v>
      </c>
      <c r="R113" s="25">
        <v>1204.3</v>
      </c>
      <c r="S113" s="25">
        <v>1230.94</v>
      </c>
      <c r="T113" s="25">
        <v>1252.89</v>
      </c>
      <c r="U113" s="25">
        <v>1251.51</v>
      </c>
      <c r="V113" s="25">
        <v>1219.47</v>
      </c>
      <c r="W113" s="25">
        <v>1174.9</v>
      </c>
      <c r="X113" s="25">
        <v>1162.44</v>
      </c>
      <c r="Y113" s="26">
        <v>1077.42</v>
      </c>
    </row>
    <row r="114" spans="1:25" ht="15.75">
      <c r="A114" s="23" t="str">
        <f t="shared" si="2"/>
        <v>07.11.2014</v>
      </c>
      <c r="B114" s="24">
        <v>988.98</v>
      </c>
      <c r="C114" s="25">
        <v>955.99</v>
      </c>
      <c r="D114" s="25">
        <v>894.96</v>
      </c>
      <c r="E114" s="25">
        <v>875.24</v>
      </c>
      <c r="F114" s="25">
        <v>867.65</v>
      </c>
      <c r="G114" s="25">
        <v>910.44</v>
      </c>
      <c r="H114" s="25">
        <v>978.54</v>
      </c>
      <c r="I114" s="25">
        <v>1063.35</v>
      </c>
      <c r="J114" s="25">
        <v>1121.01</v>
      </c>
      <c r="K114" s="25">
        <v>1223.5</v>
      </c>
      <c r="L114" s="25">
        <v>1252.52</v>
      </c>
      <c r="M114" s="25">
        <v>1258.65</v>
      </c>
      <c r="N114" s="25">
        <v>1260.2</v>
      </c>
      <c r="O114" s="25">
        <v>1257.01</v>
      </c>
      <c r="P114" s="25">
        <v>1259.95</v>
      </c>
      <c r="Q114" s="25">
        <v>1258.63</v>
      </c>
      <c r="R114" s="25">
        <v>1255.99</v>
      </c>
      <c r="S114" s="25">
        <v>1281.99</v>
      </c>
      <c r="T114" s="25">
        <v>1283.33</v>
      </c>
      <c r="U114" s="25">
        <v>1317.82</v>
      </c>
      <c r="V114" s="25">
        <v>1295.19</v>
      </c>
      <c r="W114" s="25">
        <v>1236.04</v>
      </c>
      <c r="X114" s="25">
        <v>1207.93</v>
      </c>
      <c r="Y114" s="26">
        <v>1174.82</v>
      </c>
    </row>
    <row r="115" spans="1:25" ht="15.75">
      <c r="A115" s="23" t="str">
        <f t="shared" si="2"/>
        <v>08.11.2014</v>
      </c>
      <c r="B115" s="24">
        <v>1079.36</v>
      </c>
      <c r="C115" s="25">
        <v>974.9</v>
      </c>
      <c r="D115" s="25">
        <v>984.46</v>
      </c>
      <c r="E115" s="25">
        <v>957.15</v>
      </c>
      <c r="F115" s="25">
        <v>881.51</v>
      </c>
      <c r="G115" s="25">
        <v>876.65</v>
      </c>
      <c r="H115" s="25">
        <v>911.77</v>
      </c>
      <c r="I115" s="25">
        <v>1034.85</v>
      </c>
      <c r="J115" s="25">
        <v>1081.53</v>
      </c>
      <c r="K115" s="25">
        <v>1117.27</v>
      </c>
      <c r="L115" s="25">
        <v>1177.94</v>
      </c>
      <c r="M115" s="25">
        <v>1197.47</v>
      </c>
      <c r="N115" s="25">
        <v>1209.86</v>
      </c>
      <c r="O115" s="25">
        <v>1201.75</v>
      </c>
      <c r="P115" s="25">
        <v>1192.68</v>
      </c>
      <c r="Q115" s="25">
        <v>1192.05</v>
      </c>
      <c r="R115" s="25">
        <v>1196.04</v>
      </c>
      <c r="S115" s="25">
        <v>1227.57</v>
      </c>
      <c r="T115" s="25">
        <v>1246.38</v>
      </c>
      <c r="U115" s="25">
        <v>1290.73</v>
      </c>
      <c r="V115" s="25">
        <v>1270.19</v>
      </c>
      <c r="W115" s="25">
        <v>1214.91</v>
      </c>
      <c r="X115" s="25">
        <v>1189.36</v>
      </c>
      <c r="Y115" s="26">
        <v>1152.9</v>
      </c>
    </row>
    <row r="116" spans="1:25" ht="15.75">
      <c r="A116" s="23" t="str">
        <f t="shared" si="2"/>
        <v>09.11.2014</v>
      </c>
      <c r="B116" s="24">
        <v>1087.32</v>
      </c>
      <c r="C116" s="25">
        <v>963.63</v>
      </c>
      <c r="D116" s="25">
        <v>868.25</v>
      </c>
      <c r="E116" s="25">
        <v>814.02</v>
      </c>
      <c r="F116" s="25">
        <v>793.6</v>
      </c>
      <c r="G116" s="25">
        <v>781.07</v>
      </c>
      <c r="H116" s="25">
        <v>780.84</v>
      </c>
      <c r="I116" s="25">
        <v>799.07</v>
      </c>
      <c r="J116" s="25">
        <v>801.31</v>
      </c>
      <c r="K116" s="25">
        <v>812.52</v>
      </c>
      <c r="L116" s="25">
        <v>957.51</v>
      </c>
      <c r="M116" s="25">
        <v>1074.62</v>
      </c>
      <c r="N116" s="25">
        <v>1084.33</v>
      </c>
      <c r="O116" s="25">
        <v>1090.3</v>
      </c>
      <c r="P116" s="25">
        <v>1085.67</v>
      </c>
      <c r="Q116" s="25">
        <v>1077.26</v>
      </c>
      <c r="R116" s="25">
        <v>1089.54</v>
      </c>
      <c r="S116" s="25">
        <v>1127.21</v>
      </c>
      <c r="T116" s="25">
        <v>1135.59</v>
      </c>
      <c r="U116" s="25">
        <v>1161.89</v>
      </c>
      <c r="V116" s="25">
        <v>1152.87</v>
      </c>
      <c r="W116" s="25">
        <v>1120.24</v>
      </c>
      <c r="X116" s="25">
        <v>1096.04</v>
      </c>
      <c r="Y116" s="26">
        <v>1063.34</v>
      </c>
    </row>
    <row r="117" spans="1:25" ht="15.75">
      <c r="A117" s="23" t="str">
        <f t="shared" si="2"/>
        <v>10.11.2014</v>
      </c>
      <c r="B117" s="24">
        <v>1004.44</v>
      </c>
      <c r="C117" s="25">
        <v>891.39</v>
      </c>
      <c r="D117" s="25">
        <v>931.5</v>
      </c>
      <c r="E117" s="25">
        <v>852.92</v>
      </c>
      <c r="F117" s="25">
        <v>869.98</v>
      </c>
      <c r="G117" s="25">
        <v>907.96</v>
      </c>
      <c r="H117" s="25">
        <v>981.1</v>
      </c>
      <c r="I117" s="25">
        <v>1069.05</v>
      </c>
      <c r="J117" s="25">
        <v>1115.94</v>
      </c>
      <c r="K117" s="25">
        <v>1262.63</v>
      </c>
      <c r="L117" s="25">
        <v>1273.36</v>
      </c>
      <c r="M117" s="25">
        <v>1268.87</v>
      </c>
      <c r="N117" s="25">
        <v>1268.5</v>
      </c>
      <c r="O117" s="25">
        <v>1262.67</v>
      </c>
      <c r="P117" s="25">
        <v>1261.57</v>
      </c>
      <c r="Q117" s="25">
        <v>1257.12</v>
      </c>
      <c r="R117" s="25">
        <v>1260.97</v>
      </c>
      <c r="S117" s="25">
        <v>1297.51</v>
      </c>
      <c r="T117" s="25">
        <v>1300.4</v>
      </c>
      <c r="U117" s="25">
        <v>1289.83</v>
      </c>
      <c r="V117" s="25">
        <v>1259.44</v>
      </c>
      <c r="W117" s="25">
        <v>1242.97</v>
      </c>
      <c r="X117" s="25">
        <v>1216.84</v>
      </c>
      <c r="Y117" s="26">
        <v>1148.24</v>
      </c>
    </row>
    <row r="118" spans="1:25" ht="15.75">
      <c r="A118" s="23" t="str">
        <f t="shared" si="2"/>
        <v>11.11.2014</v>
      </c>
      <c r="B118" s="24">
        <v>1093.89</v>
      </c>
      <c r="C118" s="25">
        <v>967.71</v>
      </c>
      <c r="D118" s="25">
        <v>865.83</v>
      </c>
      <c r="E118" s="25">
        <v>833.61</v>
      </c>
      <c r="F118" s="25">
        <v>825.24</v>
      </c>
      <c r="G118" s="25">
        <v>833.94</v>
      </c>
      <c r="H118" s="25">
        <v>976.6</v>
      </c>
      <c r="I118" s="25">
        <v>1076.13</v>
      </c>
      <c r="J118" s="25">
        <v>1129.24</v>
      </c>
      <c r="K118" s="25">
        <v>1276.51</v>
      </c>
      <c r="L118" s="25">
        <v>1267.44</v>
      </c>
      <c r="M118" s="25">
        <v>1213.19</v>
      </c>
      <c r="N118" s="25">
        <v>1222.52</v>
      </c>
      <c r="O118" s="25">
        <v>1207.89</v>
      </c>
      <c r="P118" s="25">
        <v>1200.94</v>
      </c>
      <c r="Q118" s="25">
        <v>1206.04</v>
      </c>
      <c r="R118" s="25">
        <v>1214.69</v>
      </c>
      <c r="S118" s="25">
        <v>1249.26</v>
      </c>
      <c r="T118" s="25">
        <v>1245.57</v>
      </c>
      <c r="U118" s="25">
        <v>1242.91</v>
      </c>
      <c r="V118" s="25">
        <v>1192.25</v>
      </c>
      <c r="W118" s="25">
        <v>1164.52</v>
      </c>
      <c r="X118" s="25">
        <v>1143.42</v>
      </c>
      <c r="Y118" s="26">
        <v>1081.82</v>
      </c>
    </row>
    <row r="119" spans="1:25" ht="15.75">
      <c r="A119" s="23" t="str">
        <f t="shared" si="2"/>
        <v>12.11.2014</v>
      </c>
      <c r="B119" s="24">
        <v>987.99</v>
      </c>
      <c r="C119" s="25">
        <v>873.14</v>
      </c>
      <c r="D119" s="25">
        <v>840.14</v>
      </c>
      <c r="E119" s="25">
        <v>801.85</v>
      </c>
      <c r="F119" s="25">
        <v>791.8</v>
      </c>
      <c r="G119" s="25">
        <v>795.5</v>
      </c>
      <c r="H119" s="25">
        <v>849.42</v>
      </c>
      <c r="I119" s="25">
        <v>958.55</v>
      </c>
      <c r="J119" s="25">
        <v>1048.95</v>
      </c>
      <c r="K119" s="25">
        <v>1174.02</v>
      </c>
      <c r="L119" s="25">
        <v>1196.22</v>
      </c>
      <c r="M119" s="25">
        <v>1199.37</v>
      </c>
      <c r="N119" s="25">
        <v>1201.56</v>
      </c>
      <c r="O119" s="25">
        <v>1197.24</v>
      </c>
      <c r="P119" s="25">
        <v>1199.57</v>
      </c>
      <c r="Q119" s="25">
        <v>1200.9</v>
      </c>
      <c r="R119" s="25">
        <v>1211.56</v>
      </c>
      <c r="S119" s="25">
        <v>1248.74</v>
      </c>
      <c r="T119" s="25">
        <v>1232.26</v>
      </c>
      <c r="U119" s="25">
        <v>1251.78</v>
      </c>
      <c r="V119" s="25">
        <v>1211.32</v>
      </c>
      <c r="W119" s="25">
        <v>1175.56</v>
      </c>
      <c r="X119" s="25">
        <v>1163.64</v>
      </c>
      <c r="Y119" s="26">
        <v>1052.56</v>
      </c>
    </row>
    <row r="120" spans="1:25" ht="15.75">
      <c r="A120" s="23" t="str">
        <f t="shared" si="2"/>
        <v>13.11.2014</v>
      </c>
      <c r="B120" s="24">
        <v>982.45</v>
      </c>
      <c r="C120" s="25">
        <v>861.38</v>
      </c>
      <c r="D120" s="25">
        <v>864.98</v>
      </c>
      <c r="E120" s="25">
        <v>822.28</v>
      </c>
      <c r="F120" s="25">
        <v>819.22</v>
      </c>
      <c r="G120" s="25">
        <v>828.21</v>
      </c>
      <c r="H120" s="25">
        <v>895.74</v>
      </c>
      <c r="I120" s="25">
        <v>963.5</v>
      </c>
      <c r="J120" s="25">
        <v>1041.58</v>
      </c>
      <c r="K120" s="25">
        <v>1165.33</v>
      </c>
      <c r="L120" s="25">
        <v>1183.03</v>
      </c>
      <c r="M120" s="25">
        <v>1201.27</v>
      </c>
      <c r="N120" s="25">
        <v>1202.76</v>
      </c>
      <c r="O120" s="25">
        <v>1191.88</v>
      </c>
      <c r="P120" s="25">
        <v>1205.14</v>
      </c>
      <c r="Q120" s="25">
        <v>1204.5</v>
      </c>
      <c r="R120" s="25">
        <v>1218.67</v>
      </c>
      <c r="S120" s="25">
        <v>1236.02</v>
      </c>
      <c r="T120" s="25">
        <v>1238.33</v>
      </c>
      <c r="U120" s="25">
        <v>1244.02</v>
      </c>
      <c r="V120" s="25">
        <v>1213.59</v>
      </c>
      <c r="W120" s="25">
        <v>1172.33</v>
      </c>
      <c r="X120" s="25">
        <v>1147.09</v>
      </c>
      <c r="Y120" s="26">
        <v>1051.08</v>
      </c>
    </row>
    <row r="121" spans="1:25" ht="15.75">
      <c r="A121" s="23" t="str">
        <f t="shared" si="2"/>
        <v>14.11.2014</v>
      </c>
      <c r="B121" s="24">
        <v>1002.78</v>
      </c>
      <c r="C121" s="25">
        <v>913.83</v>
      </c>
      <c r="D121" s="25">
        <v>921.85</v>
      </c>
      <c r="E121" s="25">
        <v>890.75</v>
      </c>
      <c r="F121" s="25">
        <v>872.25</v>
      </c>
      <c r="G121" s="25">
        <v>895.2</v>
      </c>
      <c r="H121" s="25">
        <v>959.26</v>
      </c>
      <c r="I121" s="25">
        <v>1065.39</v>
      </c>
      <c r="J121" s="25">
        <v>1112.93</v>
      </c>
      <c r="K121" s="25">
        <v>1217.95</v>
      </c>
      <c r="L121" s="25">
        <v>1228.24</v>
      </c>
      <c r="M121" s="25">
        <v>1233.75</v>
      </c>
      <c r="N121" s="25">
        <v>1230.35</v>
      </c>
      <c r="O121" s="25">
        <v>1230.91</v>
      </c>
      <c r="P121" s="25">
        <v>1234.77</v>
      </c>
      <c r="Q121" s="25">
        <v>1235.02</v>
      </c>
      <c r="R121" s="25">
        <v>1236.44</v>
      </c>
      <c r="S121" s="25">
        <v>1275.48</v>
      </c>
      <c r="T121" s="25">
        <v>1282.58</v>
      </c>
      <c r="U121" s="25">
        <v>1269.09</v>
      </c>
      <c r="V121" s="25">
        <v>1228.38</v>
      </c>
      <c r="W121" s="25">
        <v>1226.64</v>
      </c>
      <c r="X121" s="25">
        <v>1205.06</v>
      </c>
      <c r="Y121" s="26">
        <v>1164.86</v>
      </c>
    </row>
    <row r="122" spans="1:25" ht="15.75">
      <c r="A122" s="23" t="str">
        <f t="shared" si="2"/>
        <v>15.11.2014</v>
      </c>
      <c r="B122" s="24">
        <v>1081.63</v>
      </c>
      <c r="C122" s="25">
        <v>971.57</v>
      </c>
      <c r="D122" s="25">
        <v>963.97</v>
      </c>
      <c r="E122" s="25">
        <v>935.49</v>
      </c>
      <c r="F122" s="25">
        <v>878.6</v>
      </c>
      <c r="G122" s="25">
        <v>884.9</v>
      </c>
      <c r="H122" s="25">
        <v>904.76</v>
      </c>
      <c r="I122" s="25">
        <v>948.65</v>
      </c>
      <c r="J122" s="25">
        <v>1020.82</v>
      </c>
      <c r="K122" s="25">
        <v>1042.84</v>
      </c>
      <c r="L122" s="25">
        <v>1090.67</v>
      </c>
      <c r="M122" s="25">
        <v>1169.87</v>
      </c>
      <c r="N122" s="25">
        <v>1169.77</v>
      </c>
      <c r="O122" s="25">
        <v>1169.25</v>
      </c>
      <c r="P122" s="25">
        <v>1165.42</v>
      </c>
      <c r="Q122" s="25">
        <v>1165.57</v>
      </c>
      <c r="R122" s="25">
        <v>1170.27</v>
      </c>
      <c r="S122" s="25">
        <v>1195.01</v>
      </c>
      <c r="T122" s="25">
        <v>1206.08</v>
      </c>
      <c r="U122" s="25">
        <v>1221.31</v>
      </c>
      <c r="V122" s="25">
        <v>1236.02</v>
      </c>
      <c r="W122" s="25">
        <v>1207.01</v>
      </c>
      <c r="X122" s="25">
        <v>1158.57</v>
      </c>
      <c r="Y122" s="26">
        <v>1088.75</v>
      </c>
    </row>
    <row r="123" spans="1:25" ht="15.75">
      <c r="A123" s="23" t="str">
        <f t="shared" si="2"/>
        <v>16.11.2014</v>
      </c>
      <c r="B123" s="24">
        <v>1061.7</v>
      </c>
      <c r="C123" s="25">
        <v>947.28</v>
      </c>
      <c r="D123" s="25">
        <v>907.02</v>
      </c>
      <c r="E123" s="25">
        <v>861.57</v>
      </c>
      <c r="F123" s="25">
        <v>816.66</v>
      </c>
      <c r="G123" s="25">
        <v>815.5</v>
      </c>
      <c r="H123" s="25">
        <v>817.07</v>
      </c>
      <c r="I123" s="25">
        <v>822.22</v>
      </c>
      <c r="J123" s="25">
        <v>885.79</v>
      </c>
      <c r="K123" s="25">
        <v>885.84</v>
      </c>
      <c r="L123" s="25">
        <v>987.21</v>
      </c>
      <c r="M123" s="25">
        <v>1046.65</v>
      </c>
      <c r="N123" s="25">
        <v>1056.94</v>
      </c>
      <c r="O123" s="25">
        <v>1080.32</v>
      </c>
      <c r="P123" s="25">
        <v>1075.72</v>
      </c>
      <c r="Q123" s="25">
        <v>1056.67</v>
      </c>
      <c r="R123" s="25">
        <v>1074.05</v>
      </c>
      <c r="S123" s="25">
        <v>1124.41</v>
      </c>
      <c r="T123" s="25">
        <v>1172.06</v>
      </c>
      <c r="U123" s="25">
        <v>1172.56</v>
      </c>
      <c r="V123" s="25">
        <v>1171.38</v>
      </c>
      <c r="W123" s="25">
        <v>1139.72</v>
      </c>
      <c r="X123" s="25">
        <v>1107.09</v>
      </c>
      <c r="Y123" s="26">
        <v>1067.19</v>
      </c>
    </row>
    <row r="124" spans="1:25" ht="15.75">
      <c r="A124" s="23" t="str">
        <f t="shared" si="2"/>
        <v>17.11.2014</v>
      </c>
      <c r="B124" s="24">
        <v>980.22</v>
      </c>
      <c r="C124" s="25">
        <v>941.61</v>
      </c>
      <c r="D124" s="25">
        <v>873.19</v>
      </c>
      <c r="E124" s="25">
        <v>821.46</v>
      </c>
      <c r="F124" s="25">
        <v>815.46</v>
      </c>
      <c r="G124" s="25">
        <v>826.81</v>
      </c>
      <c r="H124" s="25">
        <v>883.6</v>
      </c>
      <c r="I124" s="25">
        <v>1009.71</v>
      </c>
      <c r="J124" s="25">
        <v>1078.28</v>
      </c>
      <c r="K124" s="25">
        <v>1227.64</v>
      </c>
      <c r="L124" s="25">
        <v>1207.98</v>
      </c>
      <c r="M124" s="25">
        <v>1217.71</v>
      </c>
      <c r="N124" s="25">
        <v>1210.86</v>
      </c>
      <c r="O124" s="25">
        <v>1203.09</v>
      </c>
      <c r="P124" s="25">
        <v>1208.85</v>
      </c>
      <c r="Q124" s="25">
        <v>1213.32</v>
      </c>
      <c r="R124" s="25">
        <v>1220.6</v>
      </c>
      <c r="S124" s="25">
        <v>1250.11</v>
      </c>
      <c r="T124" s="25">
        <v>1245.7</v>
      </c>
      <c r="U124" s="25">
        <v>1233.67</v>
      </c>
      <c r="V124" s="25">
        <v>1211.68</v>
      </c>
      <c r="W124" s="25">
        <v>1190.73</v>
      </c>
      <c r="X124" s="25">
        <v>1164.55</v>
      </c>
      <c r="Y124" s="26">
        <v>1064.28</v>
      </c>
    </row>
    <row r="125" spans="1:25" ht="15.75">
      <c r="A125" s="23" t="str">
        <f t="shared" si="2"/>
        <v>18.11.2014</v>
      </c>
      <c r="B125" s="24">
        <v>966.56</v>
      </c>
      <c r="C125" s="25">
        <v>911.14</v>
      </c>
      <c r="D125" s="25">
        <v>826.6</v>
      </c>
      <c r="E125" s="25">
        <v>810.38</v>
      </c>
      <c r="F125" s="25">
        <v>800.72</v>
      </c>
      <c r="G125" s="25">
        <v>802.67</v>
      </c>
      <c r="H125" s="25">
        <v>851.05</v>
      </c>
      <c r="I125" s="25">
        <v>939.74</v>
      </c>
      <c r="J125" s="25">
        <v>1001.34</v>
      </c>
      <c r="K125" s="25">
        <v>1076.01</v>
      </c>
      <c r="L125" s="25">
        <v>1084.37</v>
      </c>
      <c r="M125" s="25">
        <v>1083.07</v>
      </c>
      <c r="N125" s="25">
        <v>1072.78</v>
      </c>
      <c r="O125" s="25">
        <v>1073.19</v>
      </c>
      <c r="P125" s="25">
        <v>1073.59</v>
      </c>
      <c r="Q125" s="25">
        <v>1075.54</v>
      </c>
      <c r="R125" s="25">
        <v>1083.41</v>
      </c>
      <c r="S125" s="25">
        <v>1102.49</v>
      </c>
      <c r="T125" s="25">
        <v>1109.14</v>
      </c>
      <c r="U125" s="25">
        <v>1097.42</v>
      </c>
      <c r="V125" s="25">
        <v>1081.82</v>
      </c>
      <c r="W125" s="25">
        <v>1063.95</v>
      </c>
      <c r="X125" s="25">
        <v>1044.21</v>
      </c>
      <c r="Y125" s="26">
        <v>1000.34</v>
      </c>
    </row>
    <row r="126" spans="1:25" ht="15.75">
      <c r="A126" s="23" t="str">
        <f t="shared" si="2"/>
        <v>19.11.2014</v>
      </c>
      <c r="B126" s="24">
        <v>905.79</v>
      </c>
      <c r="C126" s="25">
        <v>823.24</v>
      </c>
      <c r="D126" s="25">
        <v>824.36</v>
      </c>
      <c r="E126" s="25">
        <v>799.31</v>
      </c>
      <c r="F126" s="25">
        <v>781.6</v>
      </c>
      <c r="G126" s="25">
        <v>802.85</v>
      </c>
      <c r="H126" s="25">
        <v>826.77</v>
      </c>
      <c r="I126" s="25">
        <v>972.63</v>
      </c>
      <c r="J126" s="25">
        <v>1080.98</v>
      </c>
      <c r="K126" s="25">
        <v>1159.03</v>
      </c>
      <c r="L126" s="25">
        <v>1145.87</v>
      </c>
      <c r="M126" s="25">
        <v>1174.83</v>
      </c>
      <c r="N126" s="25">
        <v>1174.52</v>
      </c>
      <c r="O126" s="25">
        <v>1175.52</v>
      </c>
      <c r="P126" s="25">
        <v>1175.91</v>
      </c>
      <c r="Q126" s="25">
        <v>1172.63</v>
      </c>
      <c r="R126" s="25">
        <v>1157.05</v>
      </c>
      <c r="S126" s="25">
        <v>1172.74</v>
      </c>
      <c r="T126" s="25">
        <v>1186.27</v>
      </c>
      <c r="U126" s="25">
        <v>1175.79</v>
      </c>
      <c r="V126" s="25">
        <v>1188.05</v>
      </c>
      <c r="W126" s="25">
        <v>1217.03</v>
      </c>
      <c r="X126" s="25">
        <v>1208.07</v>
      </c>
      <c r="Y126" s="26">
        <v>1019.59</v>
      </c>
    </row>
    <row r="127" spans="1:25" ht="15.75">
      <c r="A127" s="23" t="str">
        <f t="shared" si="2"/>
        <v>20.11.2014</v>
      </c>
      <c r="B127" s="24">
        <v>937.2</v>
      </c>
      <c r="C127" s="25">
        <v>831.9</v>
      </c>
      <c r="D127" s="25">
        <v>818.96</v>
      </c>
      <c r="E127" s="25">
        <v>796.11</v>
      </c>
      <c r="F127" s="25">
        <v>785.81</v>
      </c>
      <c r="G127" s="25">
        <v>795.12</v>
      </c>
      <c r="H127" s="25">
        <v>818.51</v>
      </c>
      <c r="I127" s="25">
        <v>901.35</v>
      </c>
      <c r="J127" s="25">
        <v>1002.27</v>
      </c>
      <c r="K127" s="25">
        <v>1134.13</v>
      </c>
      <c r="L127" s="25">
        <v>1128.48</v>
      </c>
      <c r="M127" s="25">
        <v>1128.46</v>
      </c>
      <c r="N127" s="25">
        <v>1117.33</v>
      </c>
      <c r="O127" s="25">
        <v>1121.56</v>
      </c>
      <c r="P127" s="25">
        <v>1122.32</v>
      </c>
      <c r="Q127" s="25">
        <v>1126.87</v>
      </c>
      <c r="R127" s="25">
        <v>1133.43</v>
      </c>
      <c r="S127" s="25">
        <v>1164.08</v>
      </c>
      <c r="T127" s="25">
        <v>1169.33</v>
      </c>
      <c r="U127" s="25">
        <v>1170.2</v>
      </c>
      <c r="V127" s="25">
        <v>1132.04</v>
      </c>
      <c r="W127" s="25">
        <v>1111.98</v>
      </c>
      <c r="X127" s="25">
        <v>1082.05</v>
      </c>
      <c r="Y127" s="26">
        <v>1019.66</v>
      </c>
    </row>
    <row r="128" spans="1:25" ht="15.75">
      <c r="A128" s="23" t="str">
        <f t="shared" si="2"/>
        <v>21.11.2014</v>
      </c>
      <c r="B128" s="24">
        <v>926.04</v>
      </c>
      <c r="C128" s="25">
        <v>841.29</v>
      </c>
      <c r="D128" s="25">
        <v>840.86</v>
      </c>
      <c r="E128" s="25">
        <v>818.4</v>
      </c>
      <c r="F128" s="25">
        <v>817.49</v>
      </c>
      <c r="G128" s="25">
        <v>823.3</v>
      </c>
      <c r="H128" s="25">
        <v>886.97</v>
      </c>
      <c r="I128" s="25">
        <v>993.78</v>
      </c>
      <c r="J128" s="25">
        <v>1083.55</v>
      </c>
      <c r="K128" s="25">
        <v>1179.07</v>
      </c>
      <c r="L128" s="25">
        <v>1172.06</v>
      </c>
      <c r="M128" s="25">
        <v>1181.78</v>
      </c>
      <c r="N128" s="25">
        <v>1174.63</v>
      </c>
      <c r="O128" s="25">
        <v>1176.58</v>
      </c>
      <c r="P128" s="25">
        <v>1177.84</v>
      </c>
      <c r="Q128" s="25">
        <v>1183.3</v>
      </c>
      <c r="R128" s="25">
        <v>1189.8</v>
      </c>
      <c r="S128" s="25">
        <v>1217.22</v>
      </c>
      <c r="T128" s="25">
        <v>1213.08</v>
      </c>
      <c r="U128" s="25">
        <v>1219.94</v>
      </c>
      <c r="V128" s="25">
        <v>1182.86</v>
      </c>
      <c r="W128" s="25">
        <v>1167.29</v>
      </c>
      <c r="X128" s="25">
        <v>1146.85</v>
      </c>
      <c r="Y128" s="26">
        <v>1075.48</v>
      </c>
    </row>
    <row r="129" spans="1:25" ht="15.75">
      <c r="A129" s="23" t="str">
        <f t="shared" si="2"/>
        <v>22.11.2014</v>
      </c>
      <c r="B129" s="24">
        <v>997.32</v>
      </c>
      <c r="C129" s="25">
        <v>854.52</v>
      </c>
      <c r="D129" s="25">
        <v>959.9</v>
      </c>
      <c r="E129" s="25">
        <v>899.02</v>
      </c>
      <c r="F129" s="25">
        <v>884.47</v>
      </c>
      <c r="G129" s="25">
        <v>892.15</v>
      </c>
      <c r="H129" s="25">
        <v>898.42</v>
      </c>
      <c r="I129" s="25">
        <v>913.43</v>
      </c>
      <c r="J129" s="25">
        <v>974.8</v>
      </c>
      <c r="K129" s="25">
        <v>1078.12</v>
      </c>
      <c r="L129" s="25">
        <v>1158.89</v>
      </c>
      <c r="M129" s="25">
        <v>1167.59</v>
      </c>
      <c r="N129" s="25">
        <v>1166.77</v>
      </c>
      <c r="O129" s="25">
        <v>1155.63</v>
      </c>
      <c r="P129" s="25">
        <v>1143.42</v>
      </c>
      <c r="Q129" s="25">
        <v>1146.82</v>
      </c>
      <c r="R129" s="25">
        <v>1149.34</v>
      </c>
      <c r="S129" s="25">
        <v>1195.87</v>
      </c>
      <c r="T129" s="25">
        <v>1211.88</v>
      </c>
      <c r="U129" s="25">
        <v>1229.22</v>
      </c>
      <c r="V129" s="25">
        <v>1210.26</v>
      </c>
      <c r="W129" s="25">
        <v>1164.49</v>
      </c>
      <c r="X129" s="25">
        <v>1131.83</v>
      </c>
      <c r="Y129" s="26">
        <v>1077.59</v>
      </c>
    </row>
    <row r="130" spans="1:25" ht="15.75">
      <c r="A130" s="23" t="str">
        <f t="shared" si="2"/>
        <v>23.11.2014</v>
      </c>
      <c r="B130" s="24">
        <v>1038.48</v>
      </c>
      <c r="C130" s="25">
        <v>837.77</v>
      </c>
      <c r="D130" s="25">
        <v>971.16</v>
      </c>
      <c r="E130" s="25">
        <v>910.98</v>
      </c>
      <c r="F130" s="25">
        <v>877.68</v>
      </c>
      <c r="G130" s="25">
        <v>862.55</v>
      </c>
      <c r="H130" s="25">
        <v>873.29</v>
      </c>
      <c r="I130" s="25">
        <v>892.84</v>
      </c>
      <c r="J130" s="25">
        <v>937.93</v>
      </c>
      <c r="K130" s="25">
        <v>929.24</v>
      </c>
      <c r="L130" s="25">
        <v>1004.39</v>
      </c>
      <c r="M130" s="25">
        <v>1151.31</v>
      </c>
      <c r="N130" s="25">
        <v>1153.4</v>
      </c>
      <c r="O130" s="25">
        <v>1151.87</v>
      </c>
      <c r="P130" s="25">
        <v>1151.83</v>
      </c>
      <c r="Q130" s="25">
        <v>1153.64</v>
      </c>
      <c r="R130" s="25">
        <v>1168.15</v>
      </c>
      <c r="S130" s="25">
        <v>1206.78</v>
      </c>
      <c r="T130" s="25">
        <v>1227.13</v>
      </c>
      <c r="U130" s="25">
        <v>1253.12</v>
      </c>
      <c r="V130" s="25">
        <v>1234.71</v>
      </c>
      <c r="W130" s="25">
        <v>1212.47</v>
      </c>
      <c r="X130" s="25">
        <v>1148.27</v>
      </c>
      <c r="Y130" s="26">
        <v>1087.47</v>
      </c>
    </row>
    <row r="131" spans="1:25" ht="15.75">
      <c r="A131" s="23" t="str">
        <f t="shared" si="2"/>
        <v>24.11.2014</v>
      </c>
      <c r="B131" s="24">
        <v>1055.77</v>
      </c>
      <c r="C131" s="25">
        <v>891.5</v>
      </c>
      <c r="D131" s="25">
        <v>875.88</v>
      </c>
      <c r="E131" s="25">
        <v>825.22</v>
      </c>
      <c r="F131" s="25">
        <v>802.75</v>
      </c>
      <c r="G131" s="25">
        <v>811.27</v>
      </c>
      <c r="H131" s="25">
        <v>867.47</v>
      </c>
      <c r="I131" s="25">
        <v>1024.01</v>
      </c>
      <c r="J131" s="25">
        <v>1107.42</v>
      </c>
      <c r="K131" s="25">
        <v>1310.62</v>
      </c>
      <c r="L131" s="25">
        <v>1304.2</v>
      </c>
      <c r="M131" s="25">
        <v>1312.98</v>
      </c>
      <c r="N131" s="25">
        <v>1299.31</v>
      </c>
      <c r="O131" s="25">
        <v>1296.5</v>
      </c>
      <c r="P131" s="25">
        <v>1307.17</v>
      </c>
      <c r="Q131" s="25">
        <v>1298.45</v>
      </c>
      <c r="R131" s="25">
        <v>1320.24</v>
      </c>
      <c r="S131" s="25">
        <v>1334.46</v>
      </c>
      <c r="T131" s="25">
        <v>1331.99</v>
      </c>
      <c r="U131" s="25">
        <v>1332.54</v>
      </c>
      <c r="V131" s="25">
        <v>1293.49</v>
      </c>
      <c r="W131" s="25">
        <v>1262.4</v>
      </c>
      <c r="X131" s="25">
        <v>1212.95</v>
      </c>
      <c r="Y131" s="26">
        <v>1110.39</v>
      </c>
    </row>
    <row r="132" spans="1:25" ht="15.75">
      <c r="A132" s="23" t="str">
        <f t="shared" si="2"/>
        <v>25.11.2014</v>
      </c>
      <c r="B132" s="24">
        <v>981.74</v>
      </c>
      <c r="C132" s="25">
        <v>859.35</v>
      </c>
      <c r="D132" s="25">
        <v>906.17</v>
      </c>
      <c r="E132" s="25">
        <v>872.85</v>
      </c>
      <c r="F132" s="25">
        <v>856.97</v>
      </c>
      <c r="G132" s="25">
        <v>873.6</v>
      </c>
      <c r="H132" s="25">
        <v>921.21</v>
      </c>
      <c r="I132" s="25">
        <v>1094.6</v>
      </c>
      <c r="J132" s="25">
        <v>1105.93</v>
      </c>
      <c r="K132" s="25">
        <v>1255.3</v>
      </c>
      <c r="L132" s="25">
        <v>1251.61</v>
      </c>
      <c r="M132" s="25">
        <v>1242.2</v>
      </c>
      <c r="N132" s="25">
        <v>1237.97</v>
      </c>
      <c r="O132" s="25">
        <v>1242.33</v>
      </c>
      <c r="P132" s="25">
        <v>1242.33</v>
      </c>
      <c r="Q132" s="25">
        <v>1239.27</v>
      </c>
      <c r="R132" s="25">
        <v>1256.15</v>
      </c>
      <c r="S132" s="25">
        <v>1270.75</v>
      </c>
      <c r="T132" s="25">
        <v>1256.13</v>
      </c>
      <c r="U132" s="25">
        <v>1250.76</v>
      </c>
      <c r="V132" s="25">
        <v>1233.17</v>
      </c>
      <c r="W132" s="25">
        <v>1208.86</v>
      </c>
      <c r="X132" s="25">
        <v>1162.28</v>
      </c>
      <c r="Y132" s="26">
        <v>1058.31</v>
      </c>
    </row>
    <row r="133" spans="1:25" ht="15.75">
      <c r="A133" s="23" t="str">
        <f t="shared" si="2"/>
        <v>26.11.2014</v>
      </c>
      <c r="B133" s="24">
        <v>936.59</v>
      </c>
      <c r="C133" s="25">
        <v>850.05</v>
      </c>
      <c r="D133" s="25">
        <v>937.62</v>
      </c>
      <c r="E133" s="25">
        <v>888.8</v>
      </c>
      <c r="F133" s="25">
        <v>878.19</v>
      </c>
      <c r="G133" s="25">
        <v>906.71</v>
      </c>
      <c r="H133" s="25">
        <v>967.76</v>
      </c>
      <c r="I133" s="25">
        <v>1100.3</v>
      </c>
      <c r="J133" s="25">
        <v>1162.85</v>
      </c>
      <c r="K133" s="25">
        <v>1223.29</v>
      </c>
      <c r="L133" s="25">
        <v>1205.26</v>
      </c>
      <c r="M133" s="25">
        <v>1185.26</v>
      </c>
      <c r="N133" s="25">
        <v>1166.25</v>
      </c>
      <c r="O133" s="25">
        <v>1165.43</v>
      </c>
      <c r="P133" s="25">
        <v>1166.75</v>
      </c>
      <c r="Q133" s="25">
        <v>1183.44</v>
      </c>
      <c r="R133" s="25">
        <v>1193.73</v>
      </c>
      <c r="S133" s="25">
        <v>1218.81</v>
      </c>
      <c r="T133" s="25">
        <v>1229.29</v>
      </c>
      <c r="U133" s="25">
        <v>1207.13</v>
      </c>
      <c r="V133" s="25">
        <v>1193.18</v>
      </c>
      <c r="W133" s="25">
        <v>1138.98</v>
      </c>
      <c r="X133" s="25">
        <v>994.27</v>
      </c>
      <c r="Y133" s="26">
        <v>929.05</v>
      </c>
    </row>
    <row r="134" spans="1:25" ht="15.75">
      <c r="A134" s="23" t="str">
        <f t="shared" si="2"/>
        <v>27.11.2014</v>
      </c>
      <c r="B134" s="24">
        <v>853.27</v>
      </c>
      <c r="C134" s="25">
        <v>840.36</v>
      </c>
      <c r="D134" s="25">
        <v>850.36</v>
      </c>
      <c r="E134" s="25">
        <v>832.46</v>
      </c>
      <c r="F134" s="25">
        <v>824.28</v>
      </c>
      <c r="G134" s="25">
        <v>848.67</v>
      </c>
      <c r="H134" s="25">
        <v>903.23</v>
      </c>
      <c r="I134" s="25">
        <v>1073.69</v>
      </c>
      <c r="J134" s="25">
        <v>1100.93</v>
      </c>
      <c r="K134" s="25">
        <v>1171</v>
      </c>
      <c r="L134" s="25">
        <v>1163.87</v>
      </c>
      <c r="M134" s="25">
        <v>1163.61</v>
      </c>
      <c r="N134" s="25">
        <v>1159.66</v>
      </c>
      <c r="O134" s="25">
        <v>1154.53</v>
      </c>
      <c r="P134" s="25">
        <v>1156.58</v>
      </c>
      <c r="Q134" s="25">
        <v>1164.16</v>
      </c>
      <c r="R134" s="25">
        <v>1204.39</v>
      </c>
      <c r="S134" s="25">
        <v>1239.34</v>
      </c>
      <c r="T134" s="25">
        <v>1238.18</v>
      </c>
      <c r="U134" s="25">
        <v>1222.01</v>
      </c>
      <c r="V134" s="25">
        <v>1156.82</v>
      </c>
      <c r="W134" s="25">
        <v>1096.08</v>
      </c>
      <c r="X134" s="25">
        <v>930.99</v>
      </c>
      <c r="Y134" s="26">
        <v>894.07</v>
      </c>
    </row>
    <row r="135" spans="1:25" ht="15.75">
      <c r="A135" s="23" t="str">
        <f t="shared" si="2"/>
        <v>28.11.2014</v>
      </c>
      <c r="B135" s="24">
        <v>857.4</v>
      </c>
      <c r="C135" s="25">
        <v>851.29</v>
      </c>
      <c r="D135" s="25">
        <v>871.68</v>
      </c>
      <c r="E135" s="25">
        <v>843.01</v>
      </c>
      <c r="F135" s="25">
        <v>847.96</v>
      </c>
      <c r="G135" s="25">
        <v>861.19</v>
      </c>
      <c r="H135" s="25">
        <v>907</v>
      </c>
      <c r="I135" s="25">
        <v>1076.15</v>
      </c>
      <c r="J135" s="25">
        <v>1090.19</v>
      </c>
      <c r="K135" s="25">
        <v>1291.99</v>
      </c>
      <c r="L135" s="25">
        <v>1374.11</v>
      </c>
      <c r="M135" s="25">
        <v>1399.79</v>
      </c>
      <c r="N135" s="25">
        <v>1419.19</v>
      </c>
      <c r="O135" s="25">
        <v>1420.97</v>
      </c>
      <c r="P135" s="25">
        <v>1410.93</v>
      </c>
      <c r="Q135" s="25">
        <v>1328.9</v>
      </c>
      <c r="R135" s="25">
        <v>1325.4</v>
      </c>
      <c r="S135" s="25">
        <v>1331.61</v>
      </c>
      <c r="T135" s="25">
        <v>1314.92</v>
      </c>
      <c r="U135" s="25">
        <v>1283.21</v>
      </c>
      <c r="V135" s="25">
        <v>1405.93</v>
      </c>
      <c r="W135" s="25">
        <v>1323.92</v>
      </c>
      <c r="X135" s="25">
        <v>1173.88</v>
      </c>
      <c r="Y135" s="26">
        <v>1147.17</v>
      </c>
    </row>
    <row r="136" spans="1:25" ht="15.75">
      <c r="A136" s="23" t="str">
        <f t="shared" si="2"/>
        <v>29.11.2014</v>
      </c>
      <c r="B136" s="24">
        <v>1126.94</v>
      </c>
      <c r="C136" s="25">
        <v>848.06</v>
      </c>
      <c r="D136" s="25">
        <v>913.26</v>
      </c>
      <c r="E136" s="25">
        <v>896.93</v>
      </c>
      <c r="F136" s="25">
        <v>879.48</v>
      </c>
      <c r="G136" s="25">
        <v>876.39</v>
      </c>
      <c r="H136" s="25">
        <v>887.21</v>
      </c>
      <c r="I136" s="25">
        <v>891.62</v>
      </c>
      <c r="J136" s="25">
        <v>839.2</v>
      </c>
      <c r="K136" s="25">
        <v>845.54</v>
      </c>
      <c r="L136" s="25">
        <v>881.66</v>
      </c>
      <c r="M136" s="25">
        <v>882.73</v>
      </c>
      <c r="N136" s="25">
        <v>890.2</v>
      </c>
      <c r="O136" s="25">
        <v>887.53</v>
      </c>
      <c r="P136" s="25">
        <v>879.97</v>
      </c>
      <c r="Q136" s="25">
        <v>881.59</v>
      </c>
      <c r="R136" s="25">
        <v>1151.99</v>
      </c>
      <c r="S136" s="25">
        <v>1172.53</v>
      </c>
      <c r="T136" s="25">
        <v>1173.56</v>
      </c>
      <c r="U136" s="25">
        <v>1164.96</v>
      </c>
      <c r="V136" s="25">
        <v>1108.14</v>
      </c>
      <c r="W136" s="25">
        <v>990.88</v>
      </c>
      <c r="X136" s="25">
        <v>978.74</v>
      </c>
      <c r="Y136" s="26">
        <v>965.88</v>
      </c>
    </row>
    <row r="137" spans="1:25" ht="16.5" thickBot="1">
      <c r="A137" s="27" t="str">
        <f t="shared" si="2"/>
        <v>30.11.2014</v>
      </c>
      <c r="B137" s="28">
        <v>898.01</v>
      </c>
      <c r="C137" s="29">
        <v>847.54</v>
      </c>
      <c r="D137" s="29">
        <v>856.58</v>
      </c>
      <c r="E137" s="29">
        <v>853.43</v>
      </c>
      <c r="F137" s="29">
        <v>814.86</v>
      </c>
      <c r="G137" s="29">
        <v>809.86</v>
      </c>
      <c r="H137" s="29">
        <v>807.7</v>
      </c>
      <c r="I137" s="29">
        <v>813.6</v>
      </c>
      <c r="J137" s="29">
        <v>866.04</v>
      </c>
      <c r="K137" s="29">
        <v>888.86</v>
      </c>
      <c r="L137" s="29">
        <v>950.61</v>
      </c>
      <c r="M137" s="29">
        <v>1035.4</v>
      </c>
      <c r="N137" s="29">
        <v>1102.53</v>
      </c>
      <c r="O137" s="29">
        <v>1103.08</v>
      </c>
      <c r="P137" s="29">
        <v>1111.73</v>
      </c>
      <c r="Q137" s="29">
        <v>1063.82</v>
      </c>
      <c r="R137" s="29">
        <v>1110.69</v>
      </c>
      <c r="S137" s="29">
        <v>1145.81</v>
      </c>
      <c r="T137" s="29">
        <v>1138.18</v>
      </c>
      <c r="U137" s="29">
        <v>1123.72</v>
      </c>
      <c r="V137" s="29">
        <v>1120.45</v>
      </c>
      <c r="W137" s="29">
        <v>999.65</v>
      </c>
      <c r="X137" s="29">
        <v>937.55</v>
      </c>
      <c r="Y137" s="30">
        <v>958.34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352225.13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1075.73</v>
      </c>
      <c r="C9" s="20">
        <v>879.61</v>
      </c>
      <c r="D9" s="20">
        <v>946.3</v>
      </c>
      <c r="E9" s="20">
        <v>911.12</v>
      </c>
      <c r="F9" s="20">
        <v>912.83</v>
      </c>
      <c r="G9" s="20">
        <v>902.23</v>
      </c>
      <c r="H9" s="20">
        <v>914.47</v>
      </c>
      <c r="I9" s="20">
        <v>1006.91</v>
      </c>
      <c r="J9" s="20">
        <v>1072.05</v>
      </c>
      <c r="K9" s="20">
        <v>1255.56</v>
      </c>
      <c r="L9" s="20">
        <v>1358.95</v>
      </c>
      <c r="M9" s="20">
        <v>1386.67</v>
      </c>
      <c r="N9" s="20">
        <v>1384.7</v>
      </c>
      <c r="O9" s="20">
        <v>1380.56</v>
      </c>
      <c r="P9" s="20">
        <v>1369.64</v>
      </c>
      <c r="Q9" s="20">
        <v>1364.65</v>
      </c>
      <c r="R9" s="20">
        <v>1359.67</v>
      </c>
      <c r="S9" s="20">
        <v>1366.22</v>
      </c>
      <c r="T9" s="20">
        <v>1372.77</v>
      </c>
      <c r="U9" s="20">
        <v>1384.69</v>
      </c>
      <c r="V9" s="20">
        <v>1386.77</v>
      </c>
      <c r="W9" s="20">
        <v>1364.03</v>
      </c>
      <c r="X9" s="20">
        <v>1327.41</v>
      </c>
      <c r="Y9" s="21">
        <v>1172.7</v>
      </c>
      <c r="Z9" s="22"/>
    </row>
    <row r="10" spans="1:25" ht="15.75">
      <c r="A10" s="23" t="s">
        <v>51</v>
      </c>
      <c r="B10" s="24">
        <v>1064.86</v>
      </c>
      <c r="C10" s="25">
        <v>874.38</v>
      </c>
      <c r="D10" s="25">
        <v>943.29</v>
      </c>
      <c r="E10" s="25">
        <v>888.27</v>
      </c>
      <c r="F10" s="25">
        <v>824.94</v>
      </c>
      <c r="G10" s="25">
        <v>827.17</v>
      </c>
      <c r="H10" s="25">
        <v>832.94</v>
      </c>
      <c r="I10" s="25">
        <v>855.5</v>
      </c>
      <c r="J10" s="25">
        <v>999.09</v>
      </c>
      <c r="K10" s="25">
        <v>981.87</v>
      </c>
      <c r="L10" s="25">
        <v>1051.69</v>
      </c>
      <c r="M10" s="25">
        <v>1162.93</v>
      </c>
      <c r="N10" s="25">
        <v>1169.02</v>
      </c>
      <c r="O10" s="25">
        <v>1163.64</v>
      </c>
      <c r="P10" s="25">
        <v>1158.27</v>
      </c>
      <c r="Q10" s="25">
        <v>1148.43</v>
      </c>
      <c r="R10" s="25">
        <v>1148.45</v>
      </c>
      <c r="S10" s="25">
        <v>1173.26</v>
      </c>
      <c r="T10" s="25">
        <v>1191.65</v>
      </c>
      <c r="U10" s="25">
        <v>1228.93</v>
      </c>
      <c r="V10" s="25">
        <v>1223.26</v>
      </c>
      <c r="W10" s="25">
        <v>1190.63</v>
      </c>
      <c r="X10" s="25">
        <v>1170.53</v>
      </c>
      <c r="Y10" s="26">
        <v>1107.36</v>
      </c>
    </row>
    <row r="11" spans="1:25" ht="15.75">
      <c r="A11" s="23" t="s">
        <v>52</v>
      </c>
      <c r="B11" s="24">
        <v>1059.91</v>
      </c>
      <c r="C11" s="25">
        <v>847.34</v>
      </c>
      <c r="D11" s="25">
        <v>913.24</v>
      </c>
      <c r="E11" s="25">
        <v>831.82</v>
      </c>
      <c r="F11" s="25">
        <v>800.45</v>
      </c>
      <c r="G11" s="25">
        <v>795.08</v>
      </c>
      <c r="H11" s="25">
        <v>805.65</v>
      </c>
      <c r="I11" s="25">
        <v>828.46</v>
      </c>
      <c r="J11" s="25">
        <v>926.87</v>
      </c>
      <c r="K11" s="25">
        <v>947.38</v>
      </c>
      <c r="L11" s="25">
        <v>1080.95</v>
      </c>
      <c r="M11" s="25">
        <v>1228.49</v>
      </c>
      <c r="N11" s="25">
        <v>1245.16</v>
      </c>
      <c r="O11" s="25">
        <v>1244.5</v>
      </c>
      <c r="P11" s="25">
        <v>1281.39</v>
      </c>
      <c r="Q11" s="25">
        <v>1283.12</v>
      </c>
      <c r="R11" s="25">
        <v>1256.25</v>
      </c>
      <c r="S11" s="25">
        <v>1308.29</v>
      </c>
      <c r="T11" s="25">
        <v>1340.02</v>
      </c>
      <c r="U11" s="25">
        <v>1384.49</v>
      </c>
      <c r="V11" s="25">
        <v>1368.64</v>
      </c>
      <c r="W11" s="25">
        <v>1318.51</v>
      </c>
      <c r="X11" s="25">
        <v>1284.38</v>
      </c>
      <c r="Y11" s="26">
        <v>1147.98</v>
      </c>
    </row>
    <row r="12" spans="1:25" ht="15.75">
      <c r="A12" s="23" t="s">
        <v>53</v>
      </c>
      <c r="B12" s="24">
        <v>1066.29</v>
      </c>
      <c r="C12" s="25">
        <v>854.47</v>
      </c>
      <c r="D12" s="25">
        <v>931.29</v>
      </c>
      <c r="E12" s="25">
        <v>828.73</v>
      </c>
      <c r="F12" s="25">
        <v>808.25</v>
      </c>
      <c r="G12" s="25">
        <v>789.62</v>
      </c>
      <c r="H12" s="25">
        <v>797.48</v>
      </c>
      <c r="I12" s="25">
        <v>808.6</v>
      </c>
      <c r="J12" s="25">
        <v>797.04</v>
      </c>
      <c r="K12" s="25">
        <v>805.76</v>
      </c>
      <c r="L12" s="25">
        <v>1030.26</v>
      </c>
      <c r="M12" s="25">
        <v>1100.79</v>
      </c>
      <c r="N12" s="25">
        <v>1123.66</v>
      </c>
      <c r="O12" s="25">
        <v>1124.54</v>
      </c>
      <c r="P12" s="25">
        <v>1118.84</v>
      </c>
      <c r="Q12" s="25">
        <v>1092.19</v>
      </c>
      <c r="R12" s="25">
        <v>1097.7</v>
      </c>
      <c r="S12" s="25">
        <v>1132.48</v>
      </c>
      <c r="T12" s="25">
        <v>1154.72</v>
      </c>
      <c r="U12" s="25">
        <v>1167.25</v>
      </c>
      <c r="V12" s="25">
        <v>1171.24</v>
      </c>
      <c r="W12" s="25">
        <v>1144.24</v>
      </c>
      <c r="X12" s="25">
        <v>1122.71</v>
      </c>
      <c r="Y12" s="26">
        <v>1073.2</v>
      </c>
    </row>
    <row r="13" spans="1:25" ht="15.75">
      <c r="A13" s="23" t="s">
        <v>54</v>
      </c>
      <c r="B13" s="24">
        <v>998.28</v>
      </c>
      <c r="C13" s="25">
        <v>853.25</v>
      </c>
      <c r="D13" s="25">
        <v>840.4</v>
      </c>
      <c r="E13" s="25">
        <v>781.98</v>
      </c>
      <c r="F13" s="25">
        <v>749.22</v>
      </c>
      <c r="G13" s="25">
        <v>751.98</v>
      </c>
      <c r="H13" s="25">
        <v>789.73</v>
      </c>
      <c r="I13" s="25">
        <v>937.09</v>
      </c>
      <c r="J13" s="25">
        <v>1020.52</v>
      </c>
      <c r="K13" s="25">
        <v>1161.08</v>
      </c>
      <c r="L13" s="25">
        <v>1164</v>
      </c>
      <c r="M13" s="25">
        <v>1163.08</v>
      </c>
      <c r="N13" s="25">
        <v>1162.21</v>
      </c>
      <c r="O13" s="25">
        <v>1162.9</v>
      </c>
      <c r="P13" s="25">
        <v>1161.87</v>
      </c>
      <c r="Q13" s="25">
        <v>1161.52</v>
      </c>
      <c r="R13" s="25">
        <v>1155.6</v>
      </c>
      <c r="S13" s="25">
        <v>1163.97</v>
      </c>
      <c r="T13" s="25">
        <v>1166.38</v>
      </c>
      <c r="U13" s="25">
        <v>1174.32</v>
      </c>
      <c r="V13" s="25">
        <v>1163.74</v>
      </c>
      <c r="W13" s="25">
        <v>1154.13</v>
      </c>
      <c r="X13" s="25">
        <v>1128.7</v>
      </c>
      <c r="Y13" s="26">
        <v>1047.81</v>
      </c>
    </row>
    <row r="14" spans="1:25" ht="15.75">
      <c r="A14" s="23" t="s">
        <v>55</v>
      </c>
      <c r="B14" s="24">
        <v>856.73</v>
      </c>
      <c r="C14" s="25">
        <v>801.34</v>
      </c>
      <c r="D14" s="25">
        <v>871.54</v>
      </c>
      <c r="E14" s="25">
        <v>839.68</v>
      </c>
      <c r="F14" s="25">
        <v>856.91</v>
      </c>
      <c r="G14" s="25">
        <v>885.22</v>
      </c>
      <c r="H14" s="25">
        <v>941.22</v>
      </c>
      <c r="I14" s="25">
        <v>1022.34</v>
      </c>
      <c r="J14" s="25">
        <v>1078.23</v>
      </c>
      <c r="K14" s="25">
        <v>1153.57</v>
      </c>
      <c r="L14" s="25">
        <v>1165.26</v>
      </c>
      <c r="M14" s="25">
        <v>1187.89</v>
      </c>
      <c r="N14" s="25">
        <v>1183.96</v>
      </c>
      <c r="O14" s="25">
        <v>1186.63</v>
      </c>
      <c r="P14" s="25">
        <v>1185.01</v>
      </c>
      <c r="Q14" s="25">
        <v>1191.98</v>
      </c>
      <c r="R14" s="25">
        <v>1193.68</v>
      </c>
      <c r="S14" s="25">
        <v>1220.09</v>
      </c>
      <c r="T14" s="25">
        <v>1241.85</v>
      </c>
      <c r="U14" s="25">
        <v>1240.47</v>
      </c>
      <c r="V14" s="25">
        <v>1208.72</v>
      </c>
      <c r="W14" s="25">
        <v>1164.54</v>
      </c>
      <c r="X14" s="25">
        <v>1152.19</v>
      </c>
      <c r="Y14" s="26">
        <v>1067.92</v>
      </c>
    </row>
    <row r="15" spans="1:25" ht="15.75">
      <c r="A15" s="23" t="s">
        <v>56</v>
      </c>
      <c r="B15" s="24">
        <v>980.26</v>
      </c>
      <c r="C15" s="25">
        <v>947.56</v>
      </c>
      <c r="D15" s="25">
        <v>887.07</v>
      </c>
      <c r="E15" s="25">
        <v>867.53</v>
      </c>
      <c r="F15" s="25">
        <v>860.01</v>
      </c>
      <c r="G15" s="25">
        <v>902.42</v>
      </c>
      <c r="H15" s="25">
        <v>969.91</v>
      </c>
      <c r="I15" s="25">
        <v>1053.98</v>
      </c>
      <c r="J15" s="25">
        <v>1111.13</v>
      </c>
      <c r="K15" s="25">
        <v>1212.72</v>
      </c>
      <c r="L15" s="25">
        <v>1241.48</v>
      </c>
      <c r="M15" s="25">
        <v>1247.55</v>
      </c>
      <c r="N15" s="25">
        <v>1249.09</v>
      </c>
      <c r="O15" s="25">
        <v>1245.93</v>
      </c>
      <c r="P15" s="25">
        <v>1248.84</v>
      </c>
      <c r="Q15" s="25">
        <v>1247.53</v>
      </c>
      <c r="R15" s="25">
        <v>1244.92</v>
      </c>
      <c r="S15" s="25">
        <v>1270.68</v>
      </c>
      <c r="T15" s="25">
        <v>1272.02</v>
      </c>
      <c r="U15" s="25">
        <v>1306.2</v>
      </c>
      <c r="V15" s="25">
        <v>1283.77</v>
      </c>
      <c r="W15" s="25">
        <v>1225.14</v>
      </c>
      <c r="X15" s="25">
        <v>1197.28</v>
      </c>
      <c r="Y15" s="26">
        <v>1164.46</v>
      </c>
    </row>
    <row r="16" spans="1:25" ht="15.75">
      <c r="A16" s="23" t="s">
        <v>57</v>
      </c>
      <c r="B16" s="24">
        <v>1069.85</v>
      </c>
      <c r="C16" s="25">
        <v>966.31</v>
      </c>
      <c r="D16" s="25">
        <v>975.79</v>
      </c>
      <c r="E16" s="25">
        <v>948.72</v>
      </c>
      <c r="F16" s="25">
        <v>873.74</v>
      </c>
      <c r="G16" s="25">
        <v>868.92</v>
      </c>
      <c r="H16" s="25">
        <v>903.74</v>
      </c>
      <c r="I16" s="25">
        <v>1025.72</v>
      </c>
      <c r="J16" s="25">
        <v>1072</v>
      </c>
      <c r="K16" s="25">
        <v>1107.42</v>
      </c>
      <c r="L16" s="25">
        <v>1167.55</v>
      </c>
      <c r="M16" s="25">
        <v>1186.91</v>
      </c>
      <c r="N16" s="25">
        <v>1199.19</v>
      </c>
      <c r="O16" s="25">
        <v>1191.15</v>
      </c>
      <c r="P16" s="25">
        <v>1182.17</v>
      </c>
      <c r="Q16" s="25">
        <v>1181.54</v>
      </c>
      <c r="R16" s="25">
        <v>1185.49</v>
      </c>
      <c r="S16" s="25">
        <v>1216.74</v>
      </c>
      <c r="T16" s="25">
        <v>1235.39</v>
      </c>
      <c r="U16" s="25">
        <v>1279.35</v>
      </c>
      <c r="V16" s="25">
        <v>1258.99</v>
      </c>
      <c r="W16" s="25">
        <v>1204.2</v>
      </c>
      <c r="X16" s="25">
        <v>1178.87</v>
      </c>
      <c r="Y16" s="26">
        <v>1142.74</v>
      </c>
    </row>
    <row r="17" spans="1:25" ht="15.75">
      <c r="A17" s="23" t="s">
        <v>58</v>
      </c>
      <c r="B17" s="24">
        <v>1077.73</v>
      </c>
      <c r="C17" s="25">
        <v>955.14</v>
      </c>
      <c r="D17" s="25">
        <v>860.6</v>
      </c>
      <c r="E17" s="25">
        <v>806.85</v>
      </c>
      <c r="F17" s="25">
        <v>786.61</v>
      </c>
      <c r="G17" s="25">
        <v>774.19</v>
      </c>
      <c r="H17" s="25">
        <v>773.96</v>
      </c>
      <c r="I17" s="25">
        <v>792.03</v>
      </c>
      <c r="J17" s="25">
        <v>794.25</v>
      </c>
      <c r="K17" s="25">
        <v>805.36</v>
      </c>
      <c r="L17" s="25">
        <v>949.07</v>
      </c>
      <c r="M17" s="25">
        <v>1065.15</v>
      </c>
      <c r="N17" s="25">
        <v>1074.77</v>
      </c>
      <c r="O17" s="25">
        <v>1080.69</v>
      </c>
      <c r="P17" s="25">
        <v>1076.1</v>
      </c>
      <c r="Q17" s="25">
        <v>1067.77</v>
      </c>
      <c r="R17" s="25">
        <v>1079.94</v>
      </c>
      <c r="S17" s="25">
        <v>1117.28</v>
      </c>
      <c r="T17" s="25">
        <v>1125.58</v>
      </c>
      <c r="U17" s="25">
        <v>1151.65</v>
      </c>
      <c r="V17" s="25">
        <v>1142.7</v>
      </c>
      <c r="W17" s="25">
        <v>1110.36</v>
      </c>
      <c r="X17" s="25">
        <v>1086.38</v>
      </c>
      <c r="Y17" s="26">
        <v>1053.97</v>
      </c>
    </row>
    <row r="18" spans="1:25" ht="15.75">
      <c r="A18" s="23" t="s">
        <v>59</v>
      </c>
      <c r="B18" s="24">
        <v>995.58</v>
      </c>
      <c r="C18" s="25">
        <v>883.54</v>
      </c>
      <c r="D18" s="25">
        <v>923.29</v>
      </c>
      <c r="E18" s="25">
        <v>845.4</v>
      </c>
      <c r="F18" s="25">
        <v>862.31</v>
      </c>
      <c r="G18" s="25">
        <v>899.96</v>
      </c>
      <c r="H18" s="25">
        <v>972.45</v>
      </c>
      <c r="I18" s="25">
        <v>1059.63</v>
      </c>
      <c r="J18" s="25">
        <v>1106.1</v>
      </c>
      <c r="K18" s="25">
        <v>1251.49</v>
      </c>
      <c r="L18" s="25">
        <v>1262.13</v>
      </c>
      <c r="M18" s="25">
        <v>1257.68</v>
      </c>
      <c r="N18" s="25">
        <v>1257.31</v>
      </c>
      <c r="O18" s="25">
        <v>1251.54</v>
      </c>
      <c r="P18" s="25">
        <v>1250.44</v>
      </c>
      <c r="Q18" s="25">
        <v>1246.04</v>
      </c>
      <c r="R18" s="25">
        <v>1249.85</v>
      </c>
      <c r="S18" s="25">
        <v>1286.07</v>
      </c>
      <c r="T18" s="25">
        <v>1288.93</v>
      </c>
      <c r="U18" s="25">
        <v>1278.45</v>
      </c>
      <c r="V18" s="25">
        <v>1248.33</v>
      </c>
      <c r="W18" s="25">
        <v>1232.01</v>
      </c>
      <c r="X18" s="25">
        <v>1206.11</v>
      </c>
      <c r="Y18" s="26">
        <v>1138.11</v>
      </c>
    </row>
    <row r="19" spans="1:25" ht="15.75">
      <c r="A19" s="23" t="s">
        <v>60</v>
      </c>
      <c r="B19" s="24">
        <v>1084.25</v>
      </c>
      <c r="C19" s="25">
        <v>959.18</v>
      </c>
      <c r="D19" s="25">
        <v>858.2</v>
      </c>
      <c r="E19" s="25">
        <v>826.27</v>
      </c>
      <c r="F19" s="25">
        <v>817.97</v>
      </c>
      <c r="G19" s="25">
        <v>826.6</v>
      </c>
      <c r="H19" s="25">
        <v>967.99</v>
      </c>
      <c r="I19" s="25">
        <v>1066.65</v>
      </c>
      <c r="J19" s="25">
        <v>1119.29</v>
      </c>
      <c r="K19" s="25">
        <v>1265.25</v>
      </c>
      <c r="L19" s="25">
        <v>1256.26</v>
      </c>
      <c r="M19" s="25">
        <v>1202.5</v>
      </c>
      <c r="N19" s="25">
        <v>1211.74</v>
      </c>
      <c r="O19" s="25">
        <v>1197.24</v>
      </c>
      <c r="P19" s="25">
        <v>1190.35</v>
      </c>
      <c r="Q19" s="25">
        <v>1195.41</v>
      </c>
      <c r="R19" s="25">
        <v>1203.97</v>
      </c>
      <c r="S19" s="25">
        <v>1238.25</v>
      </c>
      <c r="T19" s="25">
        <v>1234.58</v>
      </c>
      <c r="U19" s="25">
        <v>1231.95</v>
      </c>
      <c r="V19" s="25">
        <v>1181.74</v>
      </c>
      <c r="W19" s="25">
        <v>1154.25</v>
      </c>
      <c r="X19" s="25">
        <v>1133.34</v>
      </c>
      <c r="Y19" s="26">
        <v>1072.29</v>
      </c>
    </row>
    <row r="20" spans="1:25" ht="15.75">
      <c r="A20" s="23" t="s">
        <v>61</v>
      </c>
      <c r="B20" s="24">
        <v>979.29</v>
      </c>
      <c r="C20" s="25">
        <v>865.45</v>
      </c>
      <c r="D20" s="25">
        <v>832.74</v>
      </c>
      <c r="E20" s="25">
        <v>794.78</v>
      </c>
      <c r="F20" s="25">
        <v>784.83</v>
      </c>
      <c r="G20" s="25">
        <v>788.49</v>
      </c>
      <c r="H20" s="25">
        <v>841.94</v>
      </c>
      <c r="I20" s="25">
        <v>950.1</v>
      </c>
      <c r="J20" s="25">
        <v>1039.71</v>
      </c>
      <c r="K20" s="25">
        <v>1163.67</v>
      </c>
      <c r="L20" s="25">
        <v>1185.68</v>
      </c>
      <c r="M20" s="25">
        <v>1188.8</v>
      </c>
      <c r="N20" s="25">
        <v>1190.97</v>
      </c>
      <c r="O20" s="25">
        <v>1186.69</v>
      </c>
      <c r="P20" s="25">
        <v>1188.99</v>
      </c>
      <c r="Q20" s="25">
        <v>1190.31</v>
      </c>
      <c r="R20" s="25">
        <v>1200.87</v>
      </c>
      <c r="S20" s="25">
        <v>1237.73</v>
      </c>
      <c r="T20" s="25">
        <v>1221.4</v>
      </c>
      <c r="U20" s="25">
        <v>1240.74</v>
      </c>
      <c r="V20" s="25">
        <v>1200.64</v>
      </c>
      <c r="W20" s="25">
        <v>1165.2</v>
      </c>
      <c r="X20" s="25">
        <v>1153.38</v>
      </c>
      <c r="Y20" s="26">
        <v>1043.28</v>
      </c>
    </row>
    <row r="21" spans="1:25" ht="15.75">
      <c r="A21" s="23" t="s">
        <v>62</v>
      </c>
      <c r="B21" s="24">
        <v>973.79</v>
      </c>
      <c r="C21" s="25">
        <v>853.79</v>
      </c>
      <c r="D21" s="25">
        <v>857.36</v>
      </c>
      <c r="E21" s="25">
        <v>815.04</v>
      </c>
      <c r="F21" s="25">
        <v>812</v>
      </c>
      <c r="G21" s="25">
        <v>820.91</v>
      </c>
      <c r="H21" s="25">
        <v>887.84</v>
      </c>
      <c r="I21" s="25">
        <v>955.01</v>
      </c>
      <c r="J21" s="25">
        <v>1032.39</v>
      </c>
      <c r="K21" s="25">
        <v>1155.06</v>
      </c>
      <c r="L21" s="25">
        <v>1172.6</v>
      </c>
      <c r="M21" s="25">
        <v>1190.67</v>
      </c>
      <c r="N21" s="25">
        <v>1192.15</v>
      </c>
      <c r="O21" s="25">
        <v>1181.37</v>
      </c>
      <c r="P21" s="25">
        <v>1194.51</v>
      </c>
      <c r="Q21" s="25">
        <v>1193.88</v>
      </c>
      <c r="R21" s="25">
        <v>1207.92</v>
      </c>
      <c r="S21" s="25">
        <v>1225.12</v>
      </c>
      <c r="T21" s="25">
        <v>1227.41</v>
      </c>
      <c r="U21" s="25">
        <v>1233.05</v>
      </c>
      <c r="V21" s="25">
        <v>1202.89</v>
      </c>
      <c r="W21" s="25">
        <v>1161.99</v>
      </c>
      <c r="X21" s="25">
        <v>1136.97</v>
      </c>
      <c r="Y21" s="26">
        <v>1041.82</v>
      </c>
    </row>
    <row r="22" spans="1:25" ht="15.75">
      <c r="A22" s="23" t="s">
        <v>63</v>
      </c>
      <c r="B22" s="24">
        <v>993.94</v>
      </c>
      <c r="C22" s="25">
        <v>905.78</v>
      </c>
      <c r="D22" s="25">
        <v>913.73</v>
      </c>
      <c r="E22" s="25">
        <v>882.9</v>
      </c>
      <c r="F22" s="25">
        <v>864.57</v>
      </c>
      <c r="G22" s="25">
        <v>887.31</v>
      </c>
      <c r="H22" s="25">
        <v>950.81</v>
      </c>
      <c r="I22" s="25">
        <v>1056</v>
      </c>
      <c r="J22" s="25">
        <v>1103.12</v>
      </c>
      <c r="K22" s="25">
        <v>1207.21</v>
      </c>
      <c r="L22" s="25">
        <v>1217.41</v>
      </c>
      <c r="M22" s="25">
        <v>1222.87</v>
      </c>
      <c r="N22" s="25">
        <v>1219.5</v>
      </c>
      <c r="O22" s="25">
        <v>1220.06</v>
      </c>
      <c r="P22" s="25">
        <v>1223.88</v>
      </c>
      <c r="Q22" s="25">
        <v>1224.13</v>
      </c>
      <c r="R22" s="25">
        <v>1225.54</v>
      </c>
      <c r="S22" s="25">
        <v>1264.23</v>
      </c>
      <c r="T22" s="25">
        <v>1271.27</v>
      </c>
      <c r="U22" s="25">
        <v>1257.9</v>
      </c>
      <c r="V22" s="25">
        <v>1217.55</v>
      </c>
      <c r="W22" s="25">
        <v>1215.83</v>
      </c>
      <c r="X22" s="25">
        <v>1194.44</v>
      </c>
      <c r="Y22" s="26">
        <v>1154.59</v>
      </c>
    </row>
    <row r="23" spans="1:25" ht="15.75">
      <c r="A23" s="23" t="s">
        <v>64</v>
      </c>
      <c r="B23" s="24">
        <v>1072.09</v>
      </c>
      <c r="C23" s="25">
        <v>963.01</v>
      </c>
      <c r="D23" s="25">
        <v>955.48</v>
      </c>
      <c r="E23" s="25">
        <v>927.25</v>
      </c>
      <c r="F23" s="25">
        <v>870.86</v>
      </c>
      <c r="G23" s="25">
        <v>877.1</v>
      </c>
      <c r="H23" s="25">
        <v>896.79</v>
      </c>
      <c r="I23" s="25">
        <v>940.29</v>
      </c>
      <c r="J23" s="25">
        <v>1011.82</v>
      </c>
      <c r="K23" s="25">
        <v>1033.65</v>
      </c>
      <c r="L23" s="25">
        <v>1081.06</v>
      </c>
      <c r="M23" s="25">
        <v>1159.55</v>
      </c>
      <c r="N23" s="25">
        <v>1159.45</v>
      </c>
      <c r="O23" s="25">
        <v>1158.94</v>
      </c>
      <c r="P23" s="25">
        <v>1155.15</v>
      </c>
      <c r="Q23" s="25">
        <v>1155.29</v>
      </c>
      <c r="R23" s="25">
        <v>1159.95</v>
      </c>
      <c r="S23" s="25">
        <v>1184.47</v>
      </c>
      <c r="T23" s="25">
        <v>1195.45</v>
      </c>
      <c r="U23" s="25">
        <v>1210.54</v>
      </c>
      <c r="V23" s="25">
        <v>1225.12</v>
      </c>
      <c r="W23" s="25">
        <v>1196.37</v>
      </c>
      <c r="X23" s="25">
        <v>1148.36</v>
      </c>
      <c r="Y23" s="26">
        <v>1079.15</v>
      </c>
    </row>
    <row r="24" spans="1:25" ht="15.75">
      <c r="A24" s="23" t="s">
        <v>65</v>
      </c>
      <c r="B24" s="24">
        <v>1052.35</v>
      </c>
      <c r="C24" s="25">
        <v>938.93</v>
      </c>
      <c r="D24" s="25">
        <v>899.02</v>
      </c>
      <c r="E24" s="25">
        <v>853.98</v>
      </c>
      <c r="F24" s="25">
        <v>809.47</v>
      </c>
      <c r="G24" s="25">
        <v>808.32</v>
      </c>
      <c r="H24" s="25">
        <v>809.87</v>
      </c>
      <c r="I24" s="25">
        <v>814.98</v>
      </c>
      <c r="J24" s="25">
        <v>877.98</v>
      </c>
      <c r="K24" s="25">
        <v>878.03</v>
      </c>
      <c r="L24" s="25">
        <v>978.51</v>
      </c>
      <c r="M24" s="25">
        <v>1037.42</v>
      </c>
      <c r="N24" s="25">
        <v>1047.62</v>
      </c>
      <c r="O24" s="25">
        <v>1070.8</v>
      </c>
      <c r="P24" s="25">
        <v>1066.24</v>
      </c>
      <c r="Q24" s="25">
        <v>1047.36</v>
      </c>
      <c r="R24" s="25">
        <v>1064.59</v>
      </c>
      <c r="S24" s="25">
        <v>1114.49</v>
      </c>
      <c r="T24" s="25">
        <v>1161.73</v>
      </c>
      <c r="U24" s="25">
        <v>1162.22</v>
      </c>
      <c r="V24" s="25">
        <v>1161.05</v>
      </c>
      <c r="W24" s="25">
        <v>1129.67</v>
      </c>
      <c r="X24" s="25">
        <v>1097.33</v>
      </c>
      <c r="Y24" s="26">
        <v>1057.78</v>
      </c>
    </row>
    <row r="25" spans="1:25" ht="15.75">
      <c r="A25" s="23" t="s">
        <v>66</v>
      </c>
      <c r="B25" s="24">
        <v>971.58</v>
      </c>
      <c r="C25" s="25">
        <v>933.31</v>
      </c>
      <c r="D25" s="25">
        <v>865.5</v>
      </c>
      <c r="E25" s="25">
        <v>814.22</v>
      </c>
      <c r="F25" s="25">
        <v>808.28</v>
      </c>
      <c r="G25" s="25">
        <v>819.53</v>
      </c>
      <c r="H25" s="25">
        <v>875.82</v>
      </c>
      <c r="I25" s="25">
        <v>1000.81</v>
      </c>
      <c r="J25" s="25">
        <v>1068.78</v>
      </c>
      <c r="K25" s="25">
        <v>1216.82</v>
      </c>
      <c r="L25" s="25">
        <v>1197.32</v>
      </c>
      <c r="M25" s="25">
        <v>1206.97</v>
      </c>
      <c r="N25" s="25">
        <v>1200.18</v>
      </c>
      <c r="O25" s="25">
        <v>1192.48</v>
      </c>
      <c r="P25" s="25">
        <v>1198.19</v>
      </c>
      <c r="Q25" s="25">
        <v>1202.62</v>
      </c>
      <c r="R25" s="25">
        <v>1209.84</v>
      </c>
      <c r="S25" s="25">
        <v>1239.08</v>
      </c>
      <c r="T25" s="25">
        <v>1234.72</v>
      </c>
      <c r="U25" s="25">
        <v>1222.79</v>
      </c>
      <c r="V25" s="25">
        <v>1201</v>
      </c>
      <c r="W25" s="25">
        <v>1180.23</v>
      </c>
      <c r="X25" s="25">
        <v>1154.28</v>
      </c>
      <c r="Y25" s="26">
        <v>1054.9</v>
      </c>
    </row>
    <row r="26" spans="1:25" ht="15.75">
      <c r="A26" s="23" t="s">
        <v>67</v>
      </c>
      <c r="B26" s="24">
        <v>958.04</v>
      </c>
      <c r="C26" s="25">
        <v>903.11</v>
      </c>
      <c r="D26" s="25">
        <v>819.32</v>
      </c>
      <c r="E26" s="25">
        <v>803.24</v>
      </c>
      <c r="F26" s="25">
        <v>793.67</v>
      </c>
      <c r="G26" s="25">
        <v>795.6</v>
      </c>
      <c r="H26" s="25">
        <v>843.55</v>
      </c>
      <c r="I26" s="25">
        <v>931.46</v>
      </c>
      <c r="J26" s="25">
        <v>992.51</v>
      </c>
      <c r="K26" s="25">
        <v>1066.52</v>
      </c>
      <c r="L26" s="25">
        <v>1074.82</v>
      </c>
      <c r="M26" s="25">
        <v>1073.52</v>
      </c>
      <c r="N26" s="25">
        <v>1063.32</v>
      </c>
      <c r="O26" s="25">
        <v>1063.73</v>
      </c>
      <c r="P26" s="25">
        <v>1064.13</v>
      </c>
      <c r="Q26" s="25">
        <v>1066.05</v>
      </c>
      <c r="R26" s="25">
        <v>1073.86</v>
      </c>
      <c r="S26" s="25">
        <v>1092.77</v>
      </c>
      <c r="T26" s="25">
        <v>1099.37</v>
      </c>
      <c r="U26" s="25">
        <v>1087.75</v>
      </c>
      <c r="V26" s="25">
        <v>1072.29</v>
      </c>
      <c r="W26" s="25">
        <v>1054.57</v>
      </c>
      <c r="X26" s="25">
        <v>1035.01</v>
      </c>
      <c r="Y26" s="26">
        <v>991.52</v>
      </c>
    </row>
    <row r="27" spans="1:25" ht="15.75">
      <c r="A27" s="23" t="s">
        <v>68</v>
      </c>
      <c r="B27" s="24">
        <v>897.81</v>
      </c>
      <c r="C27" s="25">
        <v>815.99</v>
      </c>
      <c r="D27" s="25">
        <v>817.1</v>
      </c>
      <c r="E27" s="25">
        <v>792.27</v>
      </c>
      <c r="F27" s="25">
        <v>774.72</v>
      </c>
      <c r="G27" s="25">
        <v>795.78</v>
      </c>
      <c r="H27" s="25">
        <v>819.49</v>
      </c>
      <c r="I27" s="25">
        <v>964.06</v>
      </c>
      <c r="J27" s="25">
        <v>1071.45</v>
      </c>
      <c r="K27" s="25">
        <v>1148.81</v>
      </c>
      <c r="L27" s="25">
        <v>1135.77</v>
      </c>
      <c r="M27" s="25">
        <v>1164.47</v>
      </c>
      <c r="N27" s="25">
        <v>1164.16</v>
      </c>
      <c r="O27" s="25">
        <v>1165.15</v>
      </c>
      <c r="P27" s="25">
        <v>1165.54</v>
      </c>
      <c r="Q27" s="25">
        <v>1162.29</v>
      </c>
      <c r="R27" s="25">
        <v>1146.85</v>
      </c>
      <c r="S27" s="25">
        <v>1162.4</v>
      </c>
      <c r="T27" s="25">
        <v>1175.81</v>
      </c>
      <c r="U27" s="25">
        <v>1165.42</v>
      </c>
      <c r="V27" s="25">
        <v>1177.58</v>
      </c>
      <c r="W27" s="25">
        <v>1206.3</v>
      </c>
      <c r="X27" s="25">
        <v>1197.42</v>
      </c>
      <c r="Y27" s="26">
        <v>1010.6</v>
      </c>
    </row>
    <row r="28" spans="1:25" ht="15.75">
      <c r="A28" s="23" t="s">
        <v>69</v>
      </c>
      <c r="B28" s="24">
        <v>928.94</v>
      </c>
      <c r="C28" s="25">
        <v>824.58</v>
      </c>
      <c r="D28" s="25">
        <v>811.74</v>
      </c>
      <c r="E28" s="25">
        <v>789.1</v>
      </c>
      <c r="F28" s="25">
        <v>778.89</v>
      </c>
      <c r="G28" s="25">
        <v>788.11</v>
      </c>
      <c r="H28" s="25">
        <v>811.3</v>
      </c>
      <c r="I28" s="25">
        <v>893.4</v>
      </c>
      <c r="J28" s="25">
        <v>993.43</v>
      </c>
      <c r="K28" s="25">
        <v>1124.13</v>
      </c>
      <c r="L28" s="25">
        <v>1118.53</v>
      </c>
      <c r="M28" s="25">
        <v>1118.51</v>
      </c>
      <c r="N28" s="25">
        <v>1107.47</v>
      </c>
      <c r="O28" s="25">
        <v>1111.67</v>
      </c>
      <c r="P28" s="25">
        <v>1112.42</v>
      </c>
      <c r="Q28" s="25">
        <v>1116.93</v>
      </c>
      <c r="R28" s="25">
        <v>1123.44</v>
      </c>
      <c r="S28" s="25">
        <v>1153.81</v>
      </c>
      <c r="T28" s="25">
        <v>1159.02</v>
      </c>
      <c r="U28" s="25">
        <v>1159.88</v>
      </c>
      <c r="V28" s="25">
        <v>1122.06</v>
      </c>
      <c r="W28" s="25">
        <v>1102.18</v>
      </c>
      <c r="X28" s="25">
        <v>1072.51</v>
      </c>
      <c r="Y28" s="26">
        <v>1010.67</v>
      </c>
    </row>
    <row r="29" spans="1:25" ht="15.75">
      <c r="A29" s="23" t="s">
        <v>70</v>
      </c>
      <c r="B29" s="24">
        <v>917.88</v>
      </c>
      <c r="C29" s="25">
        <v>833.88</v>
      </c>
      <c r="D29" s="25">
        <v>833.45</v>
      </c>
      <c r="E29" s="25">
        <v>811.19</v>
      </c>
      <c r="F29" s="25">
        <v>810.29</v>
      </c>
      <c r="G29" s="25">
        <v>816.05</v>
      </c>
      <c r="H29" s="25">
        <v>879.15</v>
      </c>
      <c r="I29" s="25">
        <v>985.02</v>
      </c>
      <c r="J29" s="25">
        <v>1074</v>
      </c>
      <c r="K29" s="25">
        <v>1168.67</v>
      </c>
      <c r="L29" s="25">
        <v>1161.73</v>
      </c>
      <c r="M29" s="25">
        <v>1171.36</v>
      </c>
      <c r="N29" s="25">
        <v>1164.28</v>
      </c>
      <c r="O29" s="25">
        <v>1166.2</v>
      </c>
      <c r="P29" s="25">
        <v>1167.46</v>
      </c>
      <c r="Q29" s="25">
        <v>1172.87</v>
      </c>
      <c r="R29" s="25">
        <v>1179.31</v>
      </c>
      <c r="S29" s="25">
        <v>1206.48</v>
      </c>
      <c r="T29" s="25">
        <v>1202.38</v>
      </c>
      <c r="U29" s="25">
        <v>1209.19</v>
      </c>
      <c r="V29" s="25">
        <v>1172.43</v>
      </c>
      <c r="W29" s="25">
        <v>1156.99</v>
      </c>
      <c r="X29" s="25">
        <v>1136.74</v>
      </c>
      <c r="Y29" s="26">
        <v>1066</v>
      </c>
    </row>
    <row r="30" spans="1:25" ht="15.75">
      <c r="A30" s="23" t="s">
        <v>71</v>
      </c>
      <c r="B30" s="24">
        <v>988.53</v>
      </c>
      <c r="C30" s="25">
        <v>846.99</v>
      </c>
      <c r="D30" s="25">
        <v>951.44</v>
      </c>
      <c r="E30" s="25">
        <v>891.1</v>
      </c>
      <c r="F30" s="25">
        <v>876.68</v>
      </c>
      <c r="G30" s="25">
        <v>884.28</v>
      </c>
      <c r="H30" s="25">
        <v>890.51</v>
      </c>
      <c r="I30" s="25">
        <v>905.38</v>
      </c>
      <c r="J30" s="25">
        <v>966.21</v>
      </c>
      <c r="K30" s="25">
        <v>1068.61</v>
      </c>
      <c r="L30" s="25">
        <v>1148.67</v>
      </c>
      <c r="M30" s="25">
        <v>1157.29</v>
      </c>
      <c r="N30" s="25">
        <v>1156.48</v>
      </c>
      <c r="O30" s="25">
        <v>1145.44</v>
      </c>
      <c r="P30" s="25">
        <v>1133.34</v>
      </c>
      <c r="Q30" s="25">
        <v>1136.71</v>
      </c>
      <c r="R30" s="25">
        <v>1139.21</v>
      </c>
      <c r="S30" s="25">
        <v>1185.33</v>
      </c>
      <c r="T30" s="25">
        <v>1201.19</v>
      </c>
      <c r="U30" s="25">
        <v>1218.38</v>
      </c>
      <c r="V30" s="25">
        <v>1199.59</v>
      </c>
      <c r="W30" s="25">
        <v>1154.22</v>
      </c>
      <c r="X30" s="25">
        <v>1121.85</v>
      </c>
      <c r="Y30" s="26">
        <v>1068.09</v>
      </c>
    </row>
    <row r="31" spans="1:25" ht="15.75">
      <c r="A31" s="23" t="s">
        <v>72</v>
      </c>
      <c r="B31" s="24">
        <v>1029.32</v>
      </c>
      <c r="C31" s="25">
        <v>830.39</v>
      </c>
      <c r="D31" s="25">
        <v>962.6</v>
      </c>
      <c r="E31" s="25">
        <v>902.95</v>
      </c>
      <c r="F31" s="25">
        <v>869.94</v>
      </c>
      <c r="G31" s="25">
        <v>854.95</v>
      </c>
      <c r="H31" s="25">
        <v>865.6</v>
      </c>
      <c r="I31" s="25">
        <v>884.97</v>
      </c>
      <c r="J31" s="25">
        <v>929.66</v>
      </c>
      <c r="K31" s="25">
        <v>921.05</v>
      </c>
      <c r="L31" s="25">
        <v>995.53</v>
      </c>
      <c r="M31" s="25">
        <v>1141.15</v>
      </c>
      <c r="N31" s="25">
        <v>1143.24</v>
      </c>
      <c r="O31" s="25">
        <v>1141.72</v>
      </c>
      <c r="P31" s="25">
        <v>1141.67</v>
      </c>
      <c r="Q31" s="25">
        <v>1143.47</v>
      </c>
      <c r="R31" s="25">
        <v>1157.85</v>
      </c>
      <c r="S31" s="25">
        <v>1196.14</v>
      </c>
      <c r="T31" s="25">
        <v>1216.31</v>
      </c>
      <c r="U31" s="25">
        <v>1242.07</v>
      </c>
      <c r="V31" s="25">
        <v>1223.82</v>
      </c>
      <c r="W31" s="25">
        <v>1201.78</v>
      </c>
      <c r="X31" s="25">
        <v>1138.15</v>
      </c>
      <c r="Y31" s="26">
        <v>1077.89</v>
      </c>
    </row>
    <row r="32" spans="1:25" ht="15.75">
      <c r="A32" s="23" t="s">
        <v>73</v>
      </c>
      <c r="B32" s="24">
        <v>1046.46</v>
      </c>
      <c r="C32" s="25">
        <v>883.64</v>
      </c>
      <c r="D32" s="25">
        <v>868.16</v>
      </c>
      <c r="E32" s="25">
        <v>817.95</v>
      </c>
      <c r="F32" s="25">
        <v>795.68</v>
      </c>
      <c r="G32" s="25">
        <v>804.13</v>
      </c>
      <c r="H32" s="25">
        <v>859.83</v>
      </c>
      <c r="I32" s="25">
        <v>1014.98</v>
      </c>
      <c r="J32" s="25">
        <v>1097.65</v>
      </c>
      <c r="K32" s="25">
        <v>1299.07</v>
      </c>
      <c r="L32" s="25">
        <v>1292.7</v>
      </c>
      <c r="M32" s="25">
        <v>1301.4</v>
      </c>
      <c r="N32" s="25">
        <v>1287.85</v>
      </c>
      <c r="O32" s="25">
        <v>1285.06</v>
      </c>
      <c r="P32" s="25">
        <v>1295.64</v>
      </c>
      <c r="Q32" s="25">
        <v>1287</v>
      </c>
      <c r="R32" s="25">
        <v>1308.59</v>
      </c>
      <c r="S32" s="25">
        <v>1322.69</v>
      </c>
      <c r="T32" s="25">
        <v>1320.24</v>
      </c>
      <c r="U32" s="25">
        <v>1320.79</v>
      </c>
      <c r="V32" s="25">
        <v>1282.08</v>
      </c>
      <c r="W32" s="25">
        <v>1251.27</v>
      </c>
      <c r="X32" s="25">
        <v>1202.25</v>
      </c>
      <c r="Y32" s="26">
        <v>1100.6</v>
      </c>
    </row>
    <row r="33" spans="1:25" ht="15.75">
      <c r="A33" s="23" t="s">
        <v>74</v>
      </c>
      <c r="B33" s="24">
        <v>973.08</v>
      </c>
      <c r="C33" s="25">
        <v>851.78</v>
      </c>
      <c r="D33" s="25">
        <v>898.19</v>
      </c>
      <c r="E33" s="25">
        <v>865.16</v>
      </c>
      <c r="F33" s="25">
        <v>849.42</v>
      </c>
      <c r="G33" s="25">
        <v>865.91</v>
      </c>
      <c r="H33" s="25">
        <v>913.09</v>
      </c>
      <c r="I33" s="25">
        <v>1084.95</v>
      </c>
      <c r="J33" s="25">
        <v>1096.18</v>
      </c>
      <c r="K33" s="25">
        <v>1244.23</v>
      </c>
      <c r="L33" s="25">
        <v>1240.57</v>
      </c>
      <c r="M33" s="25">
        <v>1231.25</v>
      </c>
      <c r="N33" s="25">
        <v>1227.06</v>
      </c>
      <c r="O33" s="25">
        <v>1231.37</v>
      </c>
      <c r="P33" s="25">
        <v>1231.37</v>
      </c>
      <c r="Q33" s="25">
        <v>1228.34</v>
      </c>
      <c r="R33" s="25">
        <v>1245.07</v>
      </c>
      <c r="S33" s="25">
        <v>1259.54</v>
      </c>
      <c r="T33" s="25">
        <v>1245.05</v>
      </c>
      <c r="U33" s="25">
        <v>1239.73</v>
      </c>
      <c r="V33" s="25">
        <v>1222.29</v>
      </c>
      <c r="W33" s="25">
        <v>1198.2</v>
      </c>
      <c r="X33" s="25">
        <v>1152.03</v>
      </c>
      <c r="Y33" s="26">
        <v>1048.98</v>
      </c>
    </row>
    <row r="34" spans="1:25" ht="15.75">
      <c r="A34" s="23" t="s">
        <v>75</v>
      </c>
      <c r="B34" s="24">
        <v>928.34</v>
      </c>
      <c r="C34" s="25">
        <v>842.56</v>
      </c>
      <c r="D34" s="25">
        <v>929.36</v>
      </c>
      <c r="E34" s="25">
        <v>880.97</v>
      </c>
      <c r="F34" s="25">
        <v>870.45</v>
      </c>
      <c r="G34" s="25">
        <v>898.72</v>
      </c>
      <c r="H34" s="25">
        <v>959.23</v>
      </c>
      <c r="I34" s="25">
        <v>1090.6</v>
      </c>
      <c r="J34" s="25">
        <v>1152.6</v>
      </c>
      <c r="K34" s="25">
        <v>1212.5</v>
      </c>
      <c r="L34" s="25">
        <v>1194.63</v>
      </c>
      <c r="M34" s="25">
        <v>1174.81</v>
      </c>
      <c r="N34" s="25">
        <v>1155.96</v>
      </c>
      <c r="O34" s="25">
        <v>1155.16</v>
      </c>
      <c r="P34" s="25">
        <v>1156.46</v>
      </c>
      <c r="Q34" s="25">
        <v>1173.01</v>
      </c>
      <c r="R34" s="25">
        <v>1183.21</v>
      </c>
      <c r="S34" s="25">
        <v>1208.06</v>
      </c>
      <c r="T34" s="25">
        <v>1218.45</v>
      </c>
      <c r="U34" s="25">
        <v>1196.49</v>
      </c>
      <c r="V34" s="25">
        <v>1182.66</v>
      </c>
      <c r="W34" s="25">
        <v>1128.94</v>
      </c>
      <c r="X34" s="25">
        <v>985.51</v>
      </c>
      <c r="Y34" s="26">
        <v>920.86</v>
      </c>
    </row>
    <row r="35" spans="1:25" ht="15.75">
      <c r="A35" s="23" t="s">
        <v>76</v>
      </c>
      <c r="B35" s="24">
        <v>845.75</v>
      </c>
      <c r="C35" s="25">
        <v>832.96</v>
      </c>
      <c r="D35" s="25">
        <v>842.86</v>
      </c>
      <c r="E35" s="25">
        <v>825.13</v>
      </c>
      <c r="F35" s="25">
        <v>817.02</v>
      </c>
      <c r="G35" s="25">
        <v>841.19</v>
      </c>
      <c r="H35" s="25">
        <v>895.27</v>
      </c>
      <c r="I35" s="25">
        <v>1064.23</v>
      </c>
      <c r="J35" s="25">
        <v>1091.23</v>
      </c>
      <c r="K35" s="25">
        <v>1160.68</v>
      </c>
      <c r="L35" s="25">
        <v>1153.61</v>
      </c>
      <c r="M35" s="25">
        <v>1153.35</v>
      </c>
      <c r="N35" s="25">
        <v>1149.44</v>
      </c>
      <c r="O35" s="25">
        <v>1144.35</v>
      </c>
      <c r="P35" s="25">
        <v>1146.39</v>
      </c>
      <c r="Q35" s="25">
        <v>1153.89</v>
      </c>
      <c r="R35" s="25">
        <v>1193.77</v>
      </c>
      <c r="S35" s="25">
        <v>1228.41</v>
      </c>
      <c r="T35" s="25">
        <v>1227.26</v>
      </c>
      <c r="U35" s="25">
        <v>1211.24</v>
      </c>
      <c r="V35" s="25">
        <v>1146.62</v>
      </c>
      <c r="W35" s="25">
        <v>1086.41</v>
      </c>
      <c r="X35" s="25">
        <v>922.79</v>
      </c>
      <c r="Y35" s="26">
        <v>886.19</v>
      </c>
    </row>
    <row r="36" spans="1:25" ht="15.75">
      <c r="A36" s="23" t="s">
        <v>77</v>
      </c>
      <c r="B36" s="24">
        <v>849.85</v>
      </c>
      <c r="C36" s="25">
        <v>843.79</v>
      </c>
      <c r="D36" s="25">
        <v>864</v>
      </c>
      <c r="E36" s="25">
        <v>835.58</v>
      </c>
      <c r="F36" s="25">
        <v>840.49</v>
      </c>
      <c r="G36" s="25">
        <v>853.6</v>
      </c>
      <c r="H36" s="25">
        <v>899</v>
      </c>
      <c r="I36" s="25">
        <v>1066.67</v>
      </c>
      <c r="J36" s="25">
        <v>1080.58</v>
      </c>
      <c r="K36" s="25">
        <v>1280.59</v>
      </c>
      <c r="L36" s="25">
        <v>1361.99</v>
      </c>
      <c r="M36" s="25">
        <v>1387.45</v>
      </c>
      <c r="N36" s="25">
        <v>1406.67</v>
      </c>
      <c r="O36" s="25">
        <v>1408.44</v>
      </c>
      <c r="P36" s="25">
        <v>1398.48</v>
      </c>
      <c r="Q36" s="25">
        <v>1317.18</v>
      </c>
      <c r="R36" s="25">
        <v>1313.71</v>
      </c>
      <c r="S36" s="25">
        <v>1319.86</v>
      </c>
      <c r="T36" s="25">
        <v>1303.32</v>
      </c>
      <c r="U36" s="25">
        <v>1271.89</v>
      </c>
      <c r="V36" s="25">
        <v>1393.53</v>
      </c>
      <c r="W36" s="25">
        <v>1312.24</v>
      </c>
      <c r="X36" s="25">
        <v>1163.53</v>
      </c>
      <c r="Y36" s="26">
        <v>1137.05</v>
      </c>
    </row>
    <row r="37" spans="1:25" ht="15.75">
      <c r="A37" s="23" t="s">
        <v>78</v>
      </c>
      <c r="B37" s="24">
        <v>1117</v>
      </c>
      <c r="C37" s="25">
        <v>840.59</v>
      </c>
      <c r="D37" s="25">
        <v>905.21</v>
      </c>
      <c r="E37" s="25">
        <v>889.03</v>
      </c>
      <c r="F37" s="25">
        <v>871.73</v>
      </c>
      <c r="G37" s="25">
        <v>868.67</v>
      </c>
      <c r="H37" s="25">
        <v>879.39</v>
      </c>
      <c r="I37" s="25">
        <v>883.76</v>
      </c>
      <c r="J37" s="25">
        <v>831.81</v>
      </c>
      <c r="K37" s="25">
        <v>838.09</v>
      </c>
      <c r="L37" s="25">
        <v>873.89</v>
      </c>
      <c r="M37" s="25">
        <v>874.95</v>
      </c>
      <c r="N37" s="25">
        <v>882.36</v>
      </c>
      <c r="O37" s="25">
        <v>879.71</v>
      </c>
      <c r="P37" s="25">
        <v>872.22</v>
      </c>
      <c r="Q37" s="25">
        <v>873.82</v>
      </c>
      <c r="R37" s="25">
        <v>1141.84</v>
      </c>
      <c r="S37" s="25">
        <v>1162.2</v>
      </c>
      <c r="T37" s="25">
        <v>1163.22</v>
      </c>
      <c r="U37" s="25">
        <v>1154.69</v>
      </c>
      <c r="V37" s="25">
        <v>1098.37</v>
      </c>
      <c r="W37" s="25">
        <v>982.15</v>
      </c>
      <c r="X37" s="25">
        <v>970.12</v>
      </c>
      <c r="Y37" s="26">
        <v>957.37</v>
      </c>
    </row>
    <row r="38" spans="1:26" ht="16.5" thickBot="1">
      <c r="A38" s="27" t="s">
        <v>79</v>
      </c>
      <c r="B38" s="28">
        <v>890.1</v>
      </c>
      <c r="C38" s="29">
        <v>840.07</v>
      </c>
      <c r="D38" s="29">
        <v>849.03</v>
      </c>
      <c r="E38" s="29">
        <v>845.91</v>
      </c>
      <c r="F38" s="29">
        <v>807.69</v>
      </c>
      <c r="G38" s="29">
        <v>802.73</v>
      </c>
      <c r="H38" s="29">
        <v>800.59</v>
      </c>
      <c r="I38" s="29">
        <v>806.43</v>
      </c>
      <c r="J38" s="29">
        <v>858.41</v>
      </c>
      <c r="K38" s="29">
        <v>881.03</v>
      </c>
      <c r="L38" s="29">
        <v>942.23</v>
      </c>
      <c r="M38" s="29">
        <v>1026.28</v>
      </c>
      <c r="N38" s="29">
        <v>1092.81</v>
      </c>
      <c r="O38" s="29">
        <v>1093.36</v>
      </c>
      <c r="P38" s="29">
        <v>1101.93</v>
      </c>
      <c r="Q38" s="29">
        <v>1054.45</v>
      </c>
      <c r="R38" s="29">
        <v>1100.9</v>
      </c>
      <c r="S38" s="29">
        <v>1135.71</v>
      </c>
      <c r="T38" s="29">
        <v>1128.15</v>
      </c>
      <c r="U38" s="29">
        <v>1113.81</v>
      </c>
      <c r="V38" s="29">
        <v>1110.58</v>
      </c>
      <c r="W38" s="29">
        <v>990.84</v>
      </c>
      <c r="X38" s="29">
        <v>929.29</v>
      </c>
      <c r="Y38" s="30">
        <v>949.89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1075.73</v>
      </c>
      <c r="C42" s="20">
        <v>879.61</v>
      </c>
      <c r="D42" s="20">
        <v>946.3</v>
      </c>
      <c r="E42" s="20">
        <v>911.12</v>
      </c>
      <c r="F42" s="20">
        <v>912.83</v>
      </c>
      <c r="G42" s="20">
        <v>902.23</v>
      </c>
      <c r="H42" s="20">
        <v>914.47</v>
      </c>
      <c r="I42" s="20">
        <v>1006.91</v>
      </c>
      <c r="J42" s="20">
        <v>1072.05</v>
      </c>
      <c r="K42" s="20">
        <v>1255.56</v>
      </c>
      <c r="L42" s="20">
        <v>1358.95</v>
      </c>
      <c r="M42" s="20">
        <v>1386.67</v>
      </c>
      <c r="N42" s="20">
        <v>1384.7</v>
      </c>
      <c r="O42" s="20">
        <v>1380.56</v>
      </c>
      <c r="P42" s="20">
        <v>1369.64</v>
      </c>
      <c r="Q42" s="20">
        <v>1364.65</v>
      </c>
      <c r="R42" s="20">
        <v>1359.67</v>
      </c>
      <c r="S42" s="20">
        <v>1366.22</v>
      </c>
      <c r="T42" s="20">
        <v>1372.77</v>
      </c>
      <c r="U42" s="20">
        <v>1384.69</v>
      </c>
      <c r="V42" s="20">
        <v>1386.77</v>
      </c>
      <c r="W42" s="20">
        <v>1364.03</v>
      </c>
      <c r="X42" s="20">
        <v>1327.41</v>
      </c>
      <c r="Y42" s="21">
        <v>1172.7</v>
      </c>
      <c r="Z42" s="22"/>
    </row>
    <row r="43" spans="1:25" ht="15.75">
      <c r="A43" s="23" t="str">
        <f t="shared" si="0"/>
        <v>02.11.2014</v>
      </c>
      <c r="B43" s="24">
        <v>1064.86</v>
      </c>
      <c r="C43" s="25">
        <v>874.38</v>
      </c>
      <c r="D43" s="25">
        <v>943.29</v>
      </c>
      <c r="E43" s="25">
        <v>888.27</v>
      </c>
      <c r="F43" s="25">
        <v>824.94</v>
      </c>
      <c r="G43" s="25">
        <v>827.17</v>
      </c>
      <c r="H43" s="25">
        <v>832.94</v>
      </c>
      <c r="I43" s="25">
        <v>855.5</v>
      </c>
      <c r="J43" s="25">
        <v>999.09</v>
      </c>
      <c r="K43" s="25">
        <v>981.87</v>
      </c>
      <c r="L43" s="25">
        <v>1051.69</v>
      </c>
      <c r="M43" s="25">
        <v>1162.93</v>
      </c>
      <c r="N43" s="25">
        <v>1169.02</v>
      </c>
      <c r="O43" s="25">
        <v>1163.64</v>
      </c>
      <c r="P43" s="25">
        <v>1158.27</v>
      </c>
      <c r="Q43" s="25">
        <v>1148.43</v>
      </c>
      <c r="R43" s="25">
        <v>1148.45</v>
      </c>
      <c r="S43" s="25">
        <v>1173.26</v>
      </c>
      <c r="T43" s="25">
        <v>1191.65</v>
      </c>
      <c r="U43" s="25">
        <v>1228.93</v>
      </c>
      <c r="V43" s="25">
        <v>1223.26</v>
      </c>
      <c r="W43" s="25">
        <v>1190.63</v>
      </c>
      <c r="X43" s="25">
        <v>1170.53</v>
      </c>
      <c r="Y43" s="26">
        <v>1107.36</v>
      </c>
    </row>
    <row r="44" spans="1:25" ht="15.75">
      <c r="A44" s="23" t="str">
        <f t="shared" si="0"/>
        <v>03.11.2014</v>
      </c>
      <c r="B44" s="24">
        <v>1059.91</v>
      </c>
      <c r="C44" s="25">
        <v>847.34</v>
      </c>
      <c r="D44" s="25">
        <v>913.24</v>
      </c>
      <c r="E44" s="25">
        <v>831.82</v>
      </c>
      <c r="F44" s="25">
        <v>800.45</v>
      </c>
      <c r="G44" s="25">
        <v>795.08</v>
      </c>
      <c r="H44" s="25">
        <v>805.65</v>
      </c>
      <c r="I44" s="25">
        <v>828.46</v>
      </c>
      <c r="J44" s="25">
        <v>926.87</v>
      </c>
      <c r="K44" s="25">
        <v>947.38</v>
      </c>
      <c r="L44" s="25">
        <v>1080.95</v>
      </c>
      <c r="M44" s="25">
        <v>1228.49</v>
      </c>
      <c r="N44" s="25">
        <v>1245.16</v>
      </c>
      <c r="O44" s="25">
        <v>1244.5</v>
      </c>
      <c r="P44" s="25">
        <v>1281.39</v>
      </c>
      <c r="Q44" s="25">
        <v>1283.12</v>
      </c>
      <c r="R44" s="25">
        <v>1256.25</v>
      </c>
      <c r="S44" s="25">
        <v>1308.29</v>
      </c>
      <c r="T44" s="25">
        <v>1340.02</v>
      </c>
      <c r="U44" s="25">
        <v>1384.49</v>
      </c>
      <c r="V44" s="25">
        <v>1368.64</v>
      </c>
      <c r="W44" s="25">
        <v>1318.51</v>
      </c>
      <c r="X44" s="25">
        <v>1284.38</v>
      </c>
      <c r="Y44" s="26">
        <v>1147.98</v>
      </c>
    </row>
    <row r="45" spans="1:25" ht="15.75">
      <c r="A45" s="23" t="str">
        <f t="shared" si="0"/>
        <v>04.11.2014</v>
      </c>
      <c r="B45" s="24">
        <v>1066.29</v>
      </c>
      <c r="C45" s="25">
        <v>854.47</v>
      </c>
      <c r="D45" s="25">
        <v>931.29</v>
      </c>
      <c r="E45" s="25">
        <v>828.73</v>
      </c>
      <c r="F45" s="25">
        <v>808.25</v>
      </c>
      <c r="G45" s="25">
        <v>789.62</v>
      </c>
      <c r="H45" s="25">
        <v>797.48</v>
      </c>
      <c r="I45" s="25">
        <v>808.6</v>
      </c>
      <c r="J45" s="25">
        <v>797.04</v>
      </c>
      <c r="K45" s="25">
        <v>805.76</v>
      </c>
      <c r="L45" s="25">
        <v>1030.26</v>
      </c>
      <c r="M45" s="25">
        <v>1100.79</v>
      </c>
      <c r="N45" s="25">
        <v>1123.66</v>
      </c>
      <c r="O45" s="25">
        <v>1124.54</v>
      </c>
      <c r="P45" s="25">
        <v>1118.84</v>
      </c>
      <c r="Q45" s="25">
        <v>1092.19</v>
      </c>
      <c r="R45" s="25">
        <v>1097.7</v>
      </c>
      <c r="S45" s="25">
        <v>1132.48</v>
      </c>
      <c r="T45" s="25">
        <v>1154.72</v>
      </c>
      <c r="U45" s="25">
        <v>1167.25</v>
      </c>
      <c r="V45" s="25">
        <v>1171.24</v>
      </c>
      <c r="W45" s="25">
        <v>1144.24</v>
      </c>
      <c r="X45" s="25">
        <v>1122.71</v>
      </c>
      <c r="Y45" s="26">
        <v>1073.2</v>
      </c>
    </row>
    <row r="46" spans="1:25" ht="15.75">
      <c r="A46" s="23" t="str">
        <f t="shared" si="0"/>
        <v>05.11.2014</v>
      </c>
      <c r="B46" s="24">
        <v>998.28</v>
      </c>
      <c r="C46" s="25">
        <v>853.25</v>
      </c>
      <c r="D46" s="25">
        <v>840.4</v>
      </c>
      <c r="E46" s="25">
        <v>781.98</v>
      </c>
      <c r="F46" s="25">
        <v>749.22</v>
      </c>
      <c r="G46" s="25">
        <v>751.98</v>
      </c>
      <c r="H46" s="25">
        <v>789.73</v>
      </c>
      <c r="I46" s="25">
        <v>937.09</v>
      </c>
      <c r="J46" s="25">
        <v>1020.52</v>
      </c>
      <c r="K46" s="25">
        <v>1161.08</v>
      </c>
      <c r="L46" s="25">
        <v>1164</v>
      </c>
      <c r="M46" s="25">
        <v>1163.08</v>
      </c>
      <c r="N46" s="25">
        <v>1162.21</v>
      </c>
      <c r="O46" s="25">
        <v>1162.9</v>
      </c>
      <c r="P46" s="25">
        <v>1161.87</v>
      </c>
      <c r="Q46" s="25">
        <v>1161.52</v>
      </c>
      <c r="R46" s="25">
        <v>1155.6</v>
      </c>
      <c r="S46" s="25">
        <v>1163.97</v>
      </c>
      <c r="T46" s="25">
        <v>1166.38</v>
      </c>
      <c r="U46" s="25">
        <v>1174.32</v>
      </c>
      <c r="V46" s="25">
        <v>1163.74</v>
      </c>
      <c r="W46" s="25">
        <v>1154.13</v>
      </c>
      <c r="X46" s="25">
        <v>1128.7</v>
      </c>
      <c r="Y46" s="26">
        <v>1047.81</v>
      </c>
    </row>
    <row r="47" spans="1:25" ht="15.75">
      <c r="A47" s="23" t="str">
        <f t="shared" si="0"/>
        <v>06.11.2014</v>
      </c>
      <c r="B47" s="24">
        <v>856.73</v>
      </c>
      <c r="C47" s="25">
        <v>801.34</v>
      </c>
      <c r="D47" s="25">
        <v>871.54</v>
      </c>
      <c r="E47" s="25">
        <v>839.68</v>
      </c>
      <c r="F47" s="25">
        <v>856.91</v>
      </c>
      <c r="G47" s="25">
        <v>885.22</v>
      </c>
      <c r="H47" s="25">
        <v>941.22</v>
      </c>
      <c r="I47" s="25">
        <v>1022.34</v>
      </c>
      <c r="J47" s="25">
        <v>1078.23</v>
      </c>
      <c r="K47" s="25">
        <v>1153.57</v>
      </c>
      <c r="L47" s="25">
        <v>1165.26</v>
      </c>
      <c r="M47" s="25">
        <v>1187.89</v>
      </c>
      <c r="N47" s="25">
        <v>1183.96</v>
      </c>
      <c r="O47" s="25">
        <v>1186.63</v>
      </c>
      <c r="P47" s="25">
        <v>1185.01</v>
      </c>
      <c r="Q47" s="25">
        <v>1191.98</v>
      </c>
      <c r="R47" s="25">
        <v>1193.68</v>
      </c>
      <c r="S47" s="25">
        <v>1220.09</v>
      </c>
      <c r="T47" s="25">
        <v>1241.85</v>
      </c>
      <c r="U47" s="25">
        <v>1240.47</v>
      </c>
      <c r="V47" s="25">
        <v>1208.72</v>
      </c>
      <c r="W47" s="25">
        <v>1164.54</v>
      </c>
      <c r="X47" s="25">
        <v>1152.19</v>
      </c>
      <c r="Y47" s="26">
        <v>1067.92</v>
      </c>
    </row>
    <row r="48" spans="1:25" ht="15.75">
      <c r="A48" s="23" t="str">
        <f t="shared" si="0"/>
        <v>07.11.2014</v>
      </c>
      <c r="B48" s="24">
        <v>980.26</v>
      </c>
      <c r="C48" s="25">
        <v>947.56</v>
      </c>
      <c r="D48" s="25">
        <v>887.07</v>
      </c>
      <c r="E48" s="25">
        <v>867.53</v>
      </c>
      <c r="F48" s="25">
        <v>860.01</v>
      </c>
      <c r="G48" s="25">
        <v>902.42</v>
      </c>
      <c r="H48" s="25">
        <v>969.91</v>
      </c>
      <c r="I48" s="25">
        <v>1053.98</v>
      </c>
      <c r="J48" s="25">
        <v>1111.13</v>
      </c>
      <c r="K48" s="25">
        <v>1212.72</v>
      </c>
      <c r="L48" s="25">
        <v>1241.48</v>
      </c>
      <c r="M48" s="25">
        <v>1247.55</v>
      </c>
      <c r="N48" s="25">
        <v>1249.09</v>
      </c>
      <c r="O48" s="25">
        <v>1245.93</v>
      </c>
      <c r="P48" s="25">
        <v>1248.84</v>
      </c>
      <c r="Q48" s="25">
        <v>1247.53</v>
      </c>
      <c r="R48" s="25">
        <v>1244.92</v>
      </c>
      <c r="S48" s="25">
        <v>1270.68</v>
      </c>
      <c r="T48" s="25">
        <v>1272.02</v>
      </c>
      <c r="U48" s="25">
        <v>1306.2</v>
      </c>
      <c r="V48" s="25">
        <v>1283.77</v>
      </c>
      <c r="W48" s="25">
        <v>1225.14</v>
      </c>
      <c r="X48" s="25">
        <v>1197.28</v>
      </c>
      <c r="Y48" s="26">
        <v>1164.46</v>
      </c>
    </row>
    <row r="49" spans="1:25" ht="15.75">
      <c r="A49" s="23" t="str">
        <f t="shared" si="0"/>
        <v>08.11.2014</v>
      </c>
      <c r="B49" s="24">
        <v>1069.85</v>
      </c>
      <c r="C49" s="25">
        <v>966.31</v>
      </c>
      <c r="D49" s="25">
        <v>975.79</v>
      </c>
      <c r="E49" s="25">
        <v>948.72</v>
      </c>
      <c r="F49" s="25">
        <v>873.74</v>
      </c>
      <c r="G49" s="25">
        <v>868.92</v>
      </c>
      <c r="H49" s="25">
        <v>903.74</v>
      </c>
      <c r="I49" s="25">
        <v>1025.72</v>
      </c>
      <c r="J49" s="25">
        <v>1072</v>
      </c>
      <c r="K49" s="25">
        <v>1107.42</v>
      </c>
      <c r="L49" s="25">
        <v>1167.55</v>
      </c>
      <c r="M49" s="25">
        <v>1186.91</v>
      </c>
      <c r="N49" s="25">
        <v>1199.19</v>
      </c>
      <c r="O49" s="25">
        <v>1191.15</v>
      </c>
      <c r="P49" s="25">
        <v>1182.17</v>
      </c>
      <c r="Q49" s="25">
        <v>1181.54</v>
      </c>
      <c r="R49" s="25">
        <v>1185.49</v>
      </c>
      <c r="S49" s="25">
        <v>1216.74</v>
      </c>
      <c r="T49" s="25">
        <v>1235.39</v>
      </c>
      <c r="U49" s="25">
        <v>1279.35</v>
      </c>
      <c r="V49" s="25">
        <v>1258.99</v>
      </c>
      <c r="W49" s="25">
        <v>1204.2</v>
      </c>
      <c r="X49" s="25">
        <v>1178.87</v>
      </c>
      <c r="Y49" s="26">
        <v>1142.74</v>
      </c>
    </row>
    <row r="50" spans="1:25" ht="15.75">
      <c r="A50" s="23" t="str">
        <f t="shared" si="0"/>
        <v>09.11.2014</v>
      </c>
      <c r="B50" s="24">
        <v>1077.73</v>
      </c>
      <c r="C50" s="25">
        <v>955.14</v>
      </c>
      <c r="D50" s="25">
        <v>860.6</v>
      </c>
      <c r="E50" s="25">
        <v>806.85</v>
      </c>
      <c r="F50" s="25">
        <v>786.61</v>
      </c>
      <c r="G50" s="25">
        <v>774.19</v>
      </c>
      <c r="H50" s="25">
        <v>773.96</v>
      </c>
      <c r="I50" s="25">
        <v>792.03</v>
      </c>
      <c r="J50" s="25">
        <v>794.25</v>
      </c>
      <c r="K50" s="25">
        <v>805.36</v>
      </c>
      <c r="L50" s="25">
        <v>949.07</v>
      </c>
      <c r="M50" s="25">
        <v>1065.15</v>
      </c>
      <c r="N50" s="25">
        <v>1074.77</v>
      </c>
      <c r="O50" s="25">
        <v>1080.69</v>
      </c>
      <c r="P50" s="25">
        <v>1076.1</v>
      </c>
      <c r="Q50" s="25">
        <v>1067.77</v>
      </c>
      <c r="R50" s="25">
        <v>1079.94</v>
      </c>
      <c r="S50" s="25">
        <v>1117.28</v>
      </c>
      <c r="T50" s="25">
        <v>1125.58</v>
      </c>
      <c r="U50" s="25">
        <v>1151.65</v>
      </c>
      <c r="V50" s="25">
        <v>1142.7</v>
      </c>
      <c r="W50" s="25">
        <v>1110.36</v>
      </c>
      <c r="X50" s="25">
        <v>1086.38</v>
      </c>
      <c r="Y50" s="26">
        <v>1053.97</v>
      </c>
    </row>
    <row r="51" spans="1:25" ht="15.75">
      <c r="A51" s="23" t="str">
        <f t="shared" si="0"/>
        <v>10.11.2014</v>
      </c>
      <c r="B51" s="24">
        <v>995.58</v>
      </c>
      <c r="C51" s="25">
        <v>883.54</v>
      </c>
      <c r="D51" s="25">
        <v>923.29</v>
      </c>
      <c r="E51" s="25">
        <v>845.4</v>
      </c>
      <c r="F51" s="25">
        <v>862.31</v>
      </c>
      <c r="G51" s="25">
        <v>899.96</v>
      </c>
      <c r="H51" s="25">
        <v>972.45</v>
      </c>
      <c r="I51" s="25">
        <v>1059.63</v>
      </c>
      <c r="J51" s="25">
        <v>1106.1</v>
      </c>
      <c r="K51" s="25">
        <v>1251.49</v>
      </c>
      <c r="L51" s="25">
        <v>1262.13</v>
      </c>
      <c r="M51" s="25">
        <v>1257.68</v>
      </c>
      <c r="N51" s="25">
        <v>1257.31</v>
      </c>
      <c r="O51" s="25">
        <v>1251.54</v>
      </c>
      <c r="P51" s="25">
        <v>1250.44</v>
      </c>
      <c r="Q51" s="25">
        <v>1246.04</v>
      </c>
      <c r="R51" s="25">
        <v>1249.85</v>
      </c>
      <c r="S51" s="25">
        <v>1286.07</v>
      </c>
      <c r="T51" s="25">
        <v>1288.93</v>
      </c>
      <c r="U51" s="25">
        <v>1278.45</v>
      </c>
      <c r="V51" s="25">
        <v>1248.33</v>
      </c>
      <c r="W51" s="25">
        <v>1232.01</v>
      </c>
      <c r="X51" s="25">
        <v>1206.11</v>
      </c>
      <c r="Y51" s="26">
        <v>1138.11</v>
      </c>
    </row>
    <row r="52" spans="1:25" ht="15.75">
      <c r="A52" s="23" t="str">
        <f t="shared" si="0"/>
        <v>11.11.2014</v>
      </c>
      <c r="B52" s="24">
        <v>1084.25</v>
      </c>
      <c r="C52" s="25">
        <v>959.18</v>
      </c>
      <c r="D52" s="25">
        <v>858.2</v>
      </c>
      <c r="E52" s="25">
        <v>826.27</v>
      </c>
      <c r="F52" s="25">
        <v>817.97</v>
      </c>
      <c r="G52" s="25">
        <v>826.6</v>
      </c>
      <c r="H52" s="25">
        <v>967.99</v>
      </c>
      <c r="I52" s="25">
        <v>1066.65</v>
      </c>
      <c r="J52" s="25">
        <v>1119.29</v>
      </c>
      <c r="K52" s="25">
        <v>1265.25</v>
      </c>
      <c r="L52" s="25">
        <v>1256.26</v>
      </c>
      <c r="M52" s="25">
        <v>1202.5</v>
      </c>
      <c r="N52" s="25">
        <v>1211.74</v>
      </c>
      <c r="O52" s="25">
        <v>1197.24</v>
      </c>
      <c r="P52" s="25">
        <v>1190.35</v>
      </c>
      <c r="Q52" s="25">
        <v>1195.41</v>
      </c>
      <c r="R52" s="25">
        <v>1203.97</v>
      </c>
      <c r="S52" s="25">
        <v>1238.25</v>
      </c>
      <c r="T52" s="25">
        <v>1234.58</v>
      </c>
      <c r="U52" s="25">
        <v>1231.95</v>
      </c>
      <c r="V52" s="25">
        <v>1181.74</v>
      </c>
      <c r="W52" s="25">
        <v>1154.25</v>
      </c>
      <c r="X52" s="25">
        <v>1133.34</v>
      </c>
      <c r="Y52" s="26">
        <v>1072.29</v>
      </c>
    </row>
    <row r="53" spans="1:25" ht="15.75">
      <c r="A53" s="23" t="str">
        <f t="shared" si="0"/>
        <v>12.11.2014</v>
      </c>
      <c r="B53" s="24">
        <v>979.29</v>
      </c>
      <c r="C53" s="25">
        <v>865.45</v>
      </c>
      <c r="D53" s="25">
        <v>832.74</v>
      </c>
      <c r="E53" s="25">
        <v>794.78</v>
      </c>
      <c r="F53" s="25">
        <v>784.83</v>
      </c>
      <c r="G53" s="25">
        <v>788.49</v>
      </c>
      <c r="H53" s="25">
        <v>841.94</v>
      </c>
      <c r="I53" s="25">
        <v>950.1</v>
      </c>
      <c r="J53" s="25">
        <v>1039.71</v>
      </c>
      <c r="K53" s="25">
        <v>1163.67</v>
      </c>
      <c r="L53" s="25">
        <v>1185.68</v>
      </c>
      <c r="M53" s="25">
        <v>1188.8</v>
      </c>
      <c r="N53" s="25">
        <v>1190.97</v>
      </c>
      <c r="O53" s="25">
        <v>1186.69</v>
      </c>
      <c r="P53" s="25">
        <v>1188.99</v>
      </c>
      <c r="Q53" s="25">
        <v>1190.31</v>
      </c>
      <c r="R53" s="25">
        <v>1200.87</v>
      </c>
      <c r="S53" s="25">
        <v>1237.73</v>
      </c>
      <c r="T53" s="25">
        <v>1221.4</v>
      </c>
      <c r="U53" s="25">
        <v>1240.74</v>
      </c>
      <c r="V53" s="25">
        <v>1200.64</v>
      </c>
      <c r="W53" s="25">
        <v>1165.2</v>
      </c>
      <c r="X53" s="25">
        <v>1153.38</v>
      </c>
      <c r="Y53" s="26">
        <v>1043.28</v>
      </c>
    </row>
    <row r="54" spans="1:25" ht="15.75">
      <c r="A54" s="23" t="str">
        <f t="shared" si="0"/>
        <v>13.11.2014</v>
      </c>
      <c r="B54" s="24">
        <v>973.79</v>
      </c>
      <c r="C54" s="25">
        <v>853.79</v>
      </c>
      <c r="D54" s="25">
        <v>857.36</v>
      </c>
      <c r="E54" s="25">
        <v>815.04</v>
      </c>
      <c r="F54" s="25">
        <v>812</v>
      </c>
      <c r="G54" s="25">
        <v>820.91</v>
      </c>
      <c r="H54" s="25">
        <v>887.84</v>
      </c>
      <c r="I54" s="25">
        <v>955.01</v>
      </c>
      <c r="J54" s="25">
        <v>1032.39</v>
      </c>
      <c r="K54" s="25">
        <v>1155.06</v>
      </c>
      <c r="L54" s="25">
        <v>1172.6</v>
      </c>
      <c r="M54" s="25">
        <v>1190.67</v>
      </c>
      <c r="N54" s="25">
        <v>1192.15</v>
      </c>
      <c r="O54" s="25">
        <v>1181.37</v>
      </c>
      <c r="P54" s="25">
        <v>1194.51</v>
      </c>
      <c r="Q54" s="25">
        <v>1193.88</v>
      </c>
      <c r="R54" s="25">
        <v>1207.92</v>
      </c>
      <c r="S54" s="25">
        <v>1225.12</v>
      </c>
      <c r="T54" s="25">
        <v>1227.41</v>
      </c>
      <c r="U54" s="25">
        <v>1233.05</v>
      </c>
      <c r="V54" s="25">
        <v>1202.89</v>
      </c>
      <c r="W54" s="25">
        <v>1161.99</v>
      </c>
      <c r="X54" s="25">
        <v>1136.97</v>
      </c>
      <c r="Y54" s="26">
        <v>1041.82</v>
      </c>
    </row>
    <row r="55" spans="1:25" ht="15.75">
      <c r="A55" s="23" t="str">
        <f t="shared" si="0"/>
        <v>14.11.2014</v>
      </c>
      <c r="B55" s="24">
        <v>993.94</v>
      </c>
      <c r="C55" s="25">
        <v>905.78</v>
      </c>
      <c r="D55" s="25">
        <v>913.73</v>
      </c>
      <c r="E55" s="25">
        <v>882.9</v>
      </c>
      <c r="F55" s="25">
        <v>864.57</v>
      </c>
      <c r="G55" s="25">
        <v>887.31</v>
      </c>
      <c r="H55" s="25">
        <v>950.81</v>
      </c>
      <c r="I55" s="25">
        <v>1056</v>
      </c>
      <c r="J55" s="25">
        <v>1103.12</v>
      </c>
      <c r="K55" s="25">
        <v>1207.21</v>
      </c>
      <c r="L55" s="25">
        <v>1217.41</v>
      </c>
      <c r="M55" s="25">
        <v>1222.87</v>
      </c>
      <c r="N55" s="25">
        <v>1219.5</v>
      </c>
      <c r="O55" s="25">
        <v>1220.06</v>
      </c>
      <c r="P55" s="25">
        <v>1223.88</v>
      </c>
      <c r="Q55" s="25">
        <v>1224.13</v>
      </c>
      <c r="R55" s="25">
        <v>1225.54</v>
      </c>
      <c r="S55" s="25">
        <v>1264.23</v>
      </c>
      <c r="T55" s="25">
        <v>1271.27</v>
      </c>
      <c r="U55" s="25">
        <v>1257.9</v>
      </c>
      <c r="V55" s="25">
        <v>1217.55</v>
      </c>
      <c r="W55" s="25">
        <v>1215.83</v>
      </c>
      <c r="X55" s="25">
        <v>1194.44</v>
      </c>
      <c r="Y55" s="26">
        <v>1154.59</v>
      </c>
    </row>
    <row r="56" spans="1:25" ht="15.75">
      <c r="A56" s="23" t="str">
        <f t="shared" si="0"/>
        <v>15.11.2014</v>
      </c>
      <c r="B56" s="24">
        <v>1072.09</v>
      </c>
      <c r="C56" s="25">
        <v>963.01</v>
      </c>
      <c r="D56" s="25">
        <v>955.48</v>
      </c>
      <c r="E56" s="25">
        <v>927.25</v>
      </c>
      <c r="F56" s="25">
        <v>870.86</v>
      </c>
      <c r="G56" s="25">
        <v>877.1</v>
      </c>
      <c r="H56" s="25">
        <v>896.79</v>
      </c>
      <c r="I56" s="25">
        <v>940.29</v>
      </c>
      <c r="J56" s="25">
        <v>1011.82</v>
      </c>
      <c r="K56" s="25">
        <v>1033.65</v>
      </c>
      <c r="L56" s="25">
        <v>1081.06</v>
      </c>
      <c r="M56" s="25">
        <v>1159.55</v>
      </c>
      <c r="N56" s="25">
        <v>1159.45</v>
      </c>
      <c r="O56" s="25">
        <v>1158.94</v>
      </c>
      <c r="P56" s="25">
        <v>1155.15</v>
      </c>
      <c r="Q56" s="25">
        <v>1155.29</v>
      </c>
      <c r="R56" s="25">
        <v>1159.95</v>
      </c>
      <c r="S56" s="25">
        <v>1184.47</v>
      </c>
      <c r="T56" s="25">
        <v>1195.45</v>
      </c>
      <c r="U56" s="25">
        <v>1210.54</v>
      </c>
      <c r="V56" s="25">
        <v>1225.12</v>
      </c>
      <c r="W56" s="25">
        <v>1196.37</v>
      </c>
      <c r="X56" s="25">
        <v>1148.36</v>
      </c>
      <c r="Y56" s="26">
        <v>1079.15</v>
      </c>
    </row>
    <row r="57" spans="1:25" ht="15.75">
      <c r="A57" s="23" t="str">
        <f t="shared" si="0"/>
        <v>16.11.2014</v>
      </c>
      <c r="B57" s="24">
        <v>1052.35</v>
      </c>
      <c r="C57" s="25">
        <v>938.93</v>
      </c>
      <c r="D57" s="25">
        <v>899.02</v>
      </c>
      <c r="E57" s="25">
        <v>853.98</v>
      </c>
      <c r="F57" s="25">
        <v>809.47</v>
      </c>
      <c r="G57" s="25">
        <v>808.32</v>
      </c>
      <c r="H57" s="25">
        <v>809.87</v>
      </c>
      <c r="I57" s="25">
        <v>814.98</v>
      </c>
      <c r="J57" s="25">
        <v>877.98</v>
      </c>
      <c r="K57" s="25">
        <v>878.03</v>
      </c>
      <c r="L57" s="25">
        <v>978.51</v>
      </c>
      <c r="M57" s="25">
        <v>1037.42</v>
      </c>
      <c r="N57" s="25">
        <v>1047.62</v>
      </c>
      <c r="O57" s="25">
        <v>1070.8</v>
      </c>
      <c r="P57" s="25">
        <v>1066.24</v>
      </c>
      <c r="Q57" s="25">
        <v>1047.36</v>
      </c>
      <c r="R57" s="25">
        <v>1064.59</v>
      </c>
      <c r="S57" s="25">
        <v>1114.49</v>
      </c>
      <c r="T57" s="25">
        <v>1161.73</v>
      </c>
      <c r="U57" s="25">
        <v>1162.22</v>
      </c>
      <c r="V57" s="25">
        <v>1161.05</v>
      </c>
      <c r="W57" s="25">
        <v>1129.67</v>
      </c>
      <c r="X57" s="25">
        <v>1097.33</v>
      </c>
      <c r="Y57" s="26">
        <v>1057.78</v>
      </c>
    </row>
    <row r="58" spans="1:25" ht="15.75">
      <c r="A58" s="23" t="str">
        <f t="shared" si="0"/>
        <v>17.11.2014</v>
      </c>
      <c r="B58" s="24">
        <v>971.58</v>
      </c>
      <c r="C58" s="25">
        <v>933.31</v>
      </c>
      <c r="D58" s="25">
        <v>865.5</v>
      </c>
      <c r="E58" s="25">
        <v>814.22</v>
      </c>
      <c r="F58" s="25">
        <v>808.28</v>
      </c>
      <c r="G58" s="25">
        <v>819.53</v>
      </c>
      <c r="H58" s="25">
        <v>875.82</v>
      </c>
      <c r="I58" s="25">
        <v>1000.81</v>
      </c>
      <c r="J58" s="25">
        <v>1068.78</v>
      </c>
      <c r="K58" s="25">
        <v>1216.82</v>
      </c>
      <c r="L58" s="25">
        <v>1197.32</v>
      </c>
      <c r="M58" s="25">
        <v>1206.97</v>
      </c>
      <c r="N58" s="25">
        <v>1200.18</v>
      </c>
      <c r="O58" s="25">
        <v>1192.48</v>
      </c>
      <c r="P58" s="25">
        <v>1198.19</v>
      </c>
      <c r="Q58" s="25">
        <v>1202.62</v>
      </c>
      <c r="R58" s="25">
        <v>1209.84</v>
      </c>
      <c r="S58" s="25">
        <v>1239.08</v>
      </c>
      <c r="T58" s="25">
        <v>1234.72</v>
      </c>
      <c r="U58" s="25">
        <v>1222.79</v>
      </c>
      <c r="V58" s="25">
        <v>1201</v>
      </c>
      <c r="W58" s="25">
        <v>1180.23</v>
      </c>
      <c r="X58" s="25">
        <v>1154.28</v>
      </c>
      <c r="Y58" s="26">
        <v>1054.9</v>
      </c>
    </row>
    <row r="59" spans="1:25" ht="15.75">
      <c r="A59" s="23" t="str">
        <f t="shared" si="0"/>
        <v>18.11.2014</v>
      </c>
      <c r="B59" s="24">
        <v>958.04</v>
      </c>
      <c r="C59" s="25">
        <v>903.11</v>
      </c>
      <c r="D59" s="25">
        <v>819.32</v>
      </c>
      <c r="E59" s="25">
        <v>803.24</v>
      </c>
      <c r="F59" s="25">
        <v>793.67</v>
      </c>
      <c r="G59" s="25">
        <v>795.6</v>
      </c>
      <c r="H59" s="25">
        <v>843.55</v>
      </c>
      <c r="I59" s="25">
        <v>931.46</v>
      </c>
      <c r="J59" s="25">
        <v>992.51</v>
      </c>
      <c r="K59" s="25">
        <v>1066.52</v>
      </c>
      <c r="L59" s="25">
        <v>1074.82</v>
      </c>
      <c r="M59" s="25">
        <v>1073.52</v>
      </c>
      <c r="N59" s="25">
        <v>1063.32</v>
      </c>
      <c r="O59" s="25">
        <v>1063.73</v>
      </c>
      <c r="P59" s="25">
        <v>1064.13</v>
      </c>
      <c r="Q59" s="25">
        <v>1066.05</v>
      </c>
      <c r="R59" s="25">
        <v>1073.86</v>
      </c>
      <c r="S59" s="25">
        <v>1092.77</v>
      </c>
      <c r="T59" s="25">
        <v>1099.37</v>
      </c>
      <c r="U59" s="25">
        <v>1087.75</v>
      </c>
      <c r="V59" s="25">
        <v>1072.29</v>
      </c>
      <c r="W59" s="25">
        <v>1054.57</v>
      </c>
      <c r="X59" s="25">
        <v>1035.01</v>
      </c>
      <c r="Y59" s="26">
        <v>991.52</v>
      </c>
    </row>
    <row r="60" spans="1:25" ht="15.75">
      <c r="A60" s="23" t="str">
        <f t="shared" si="0"/>
        <v>19.11.2014</v>
      </c>
      <c r="B60" s="24">
        <v>897.81</v>
      </c>
      <c r="C60" s="25">
        <v>815.99</v>
      </c>
      <c r="D60" s="25">
        <v>817.1</v>
      </c>
      <c r="E60" s="25">
        <v>792.27</v>
      </c>
      <c r="F60" s="25">
        <v>774.72</v>
      </c>
      <c r="G60" s="25">
        <v>795.78</v>
      </c>
      <c r="H60" s="25">
        <v>819.49</v>
      </c>
      <c r="I60" s="25">
        <v>964.06</v>
      </c>
      <c r="J60" s="25">
        <v>1071.45</v>
      </c>
      <c r="K60" s="25">
        <v>1148.81</v>
      </c>
      <c r="L60" s="25">
        <v>1135.77</v>
      </c>
      <c r="M60" s="25">
        <v>1164.47</v>
      </c>
      <c r="N60" s="25">
        <v>1164.16</v>
      </c>
      <c r="O60" s="25">
        <v>1165.15</v>
      </c>
      <c r="P60" s="25">
        <v>1165.54</v>
      </c>
      <c r="Q60" s="25">
        <v>1162.29</v>
      </c>
      <c r="R60" s="25">
        <v>1146.85</v>
      </c>
      <c r="S60" s="25">
        <v>1162.4</v>
      </c>
      <c r="T60" s="25">
        <v>1175.81</v>
      </c>
      <c r="U60" s="25">
        <v>1165.42</v>
      </c>
      <c r="V60" s="25">
        <v>1177.58</v>
      </c>
      <c r="W60" s="25">
        <v>1206.3</v>
      </c>
      <c r="X60" s="25">
        <v>1197.42</v>
      </c>
      <c r="Y60" s="26">
        <v>1010.6</v>
      </c>
    </row>
    <row r="61" spans="1:25" ht="15.75">
      <c r="A61" s="23" t="str">
        <f t="shared" si="0"/>
        <v>20.11.2014</v>
      </c>
      <c r="B61" s="24">
        <v>928.94</v>
      </c>
      <c r="C61" s="25">
        <v>824.58</v>
      </c>
      <c r="D61" s="25">
        <v>811.74</v>
      </c>
      <c r="E61" s="25">
        <v>789.1</v>
      </c>
      <c r="F61" s="25">
        <v>778.89</v>
      </c>
      <c r="G61" s="25">
        <v>788.11</v>
      </c>
      <c r="H61" s="25">
        <v>811.3</v>
      </c>
      <c r="I61" s="25">
        <v>893.4</v>
      </c>
      <c r="J61" s="25">
        <v>993.43</v>
      </c>
      <c r="K61" s="25">
        <v>1124.13</v>
      </c>
      <c r="L61" s="25">
        <v>1118.53</v>
      </c>
      <c r="M61" s="25">
        <v>1118.51</v>
      </c>
      <c r="N61" s="25">
        <v>1107.47</v>
      </c>
      <c r="O61" s="25">
        <v>1111.67</v>
      </c>
      <c r="P61" s="25">
        <v>1112.42</v>
      </c>
      <c r="Q61" s="25">
        <v>1116.93</v>
      </c>
      <c r="R61" s="25">
        <v>1123.44</v>
      </c>
      <c r="S61" s="25">
        <v>1153.81</v>
      </c>
      <c r="T61" s="25">
        <v>1159.02</v>
      </c>
      <c r="U61" s="25">
        <v>1159.88</v>
      </c>
      <c r="V61" s="25">
        <v>1122.06</v>
      </c>
      <c r="W61" s="25">
        <v>1102.18</v>
      </c>
      <c r="X61" s="25">
        <v>1072.51</v>
      </c>
      <c r="Y61" s="26">
        <v>1010.67</v>
      </c>
    </row>
    <row r="62" spans="1:25" ht="15.75">
      <c r="A62" s="23" t="str">
        <f t="shared" si="0"/>
        <v>21.11.2014</v>
      </c>
      <c r="B62" s="24">
        <v>917.88</v>
      </c>
      <c r="C62" s="25">
        <v>833.88</v>
      </c>
      <c r="D62" s="25">
        <v>833.45</v>
      </c>
      <c r="E62" s="25">
        <v>811.19</v>
      </c>
      <c r="F62" s="25">
        <v>810.29</v>
      </c>
      <c r="G62" s="25">
        <v>816.05</v>
      </c>
      <c r="H62" s="25">
        <v>879.15</v>
      </c>
      <c r="I62" s="25">
        <v>985.02</v>
      </c>
      <c r="J62" s="25">
        <v>1074</v>
      </c>
      <c r="K62" s="25">
        <v>1168.67</v>
      </c>
      <c r="L62" s="25">
        <v>1161.73</v>
      </c>
      <c r="M62" s="25">
        <v>1171.36</v>
      </c>
      <c r="N62" s="25">
        <v>1164.28</v>
      </c>
      <c r="O62" s="25">
        <v>1166.2</v>
      </c>
      <c r="P62" s="25">
        <v>1167.46</v>
      </c>
      <c r="Q62" s="25">
        <v>1172.87</v>
      </c>
      <c r="R62" s="25">
        <v>1179.31</v>
      </c>
      <c r="S62" s="25">
        <v>1206.48</v>
      </c>
      <c r="T62" s="25">
        <v>1202.38</v>
      </c>
      <c r="U62" s="25">
        <v>1209.19</v>
      </c>
      <c r="V62" s="25">
        <v>1172.43</v>
      </c>
      <c r="W62" s="25">
        <v>1156.99</v>
      </c>
      <c r="X62" s="25">
        <v>1136.74</v>
      </c>
      <c r="Y62" s="26">
        <v>1066</v>
      </c>
    </row>
    <row r="63" spans="1:25" ht="15.75">
      <c r="A63" s="23" t="str">
        <f t="shared" si="0"/>
        <v>22.11.2014</v>
      </c>
      <c r="B63" s="24">
        <v>988.53</v>
      </c>
      <c r="C63" s="25">
        <v>846.99</v>
      </c>
      <c r="D63" s="25">
        <v>951.44</v>
      </c>
      <c r="E63" s="25">
        <v>891.1</v>
      </c>
      <c r="F63" s="25">
        <v>876.68</v>
      </c>
      <c r="G63" s="25">
        <v>884.28</v>
      </c>
      <c r="H63" s="25">
        <v>890.51</v>
      </c>
      <c r="I63" s="25">
        <v>905.38</v>
      </c>
      <c r="J63" s="25">
        <v>966.21</v>
      </c>
      <c r="K63" s="25">
        <v>1068.61</v>
      </c>
      <c r="L63" s="25">
        <v>1148.67</v>
      </c>
      <c r="M63" s="25">
        <v>1157.29</v>
      </c>
      <c r="N63" s="25">
        <v>1156.48</v>
      </c>
      <c r="O63" s="25">
        <v>1145.44</v>
      </c>
      <c r="P63" s="25">
        <v>1133.34</v>
      </c>
      <c r="Q63" s="25">
        <v>1136.71</v>
      </c>
      <c r="R63" s="25">
        <v>1139.21</v>
      </c>
      <c r="S63" s="25">
        <v>1185.33</v>
      </c>
      <c r="T63" s="25">
        <v>1201.19</v>
      </c>
      <c r="U63" s="25">
        <v>1218.38</v>
      </c>
      <c r="V63" s="25">
        <v>1199.59</v>
      </c>
      <c r="W63" s="25">
        <v>1154.22</v>
      </c>
      <c r="X63" s="25">
        <v>1121.85</v>
      </c>
      <c r="Y63" s="26">
        <v>1068.09</v>
      </c>
    </row>
    <row r="64" spans="1:25" ht="15.75">
      <c r="A64" s="23" t="str">
        <f t="shared" si="0"/>
        <v>23.11.2014</v>
      </c>
      <c r="B64" s="24">
        <v>1029.32</v>
      </c>
      <c r="C64" s="25">
        <v>830.39</v>
      </c>
      <c r="D64" s="25">
        <v>962.6</v>
      </c>
      <c r="E64" s="25">
        <v>902.95</v>
      </c>
      <c r="F64" s="25">
        <v>869.94</v>
      </c>
      <c r="G64" s="25">
        <v>854.95</v>
      </c>
      <c r="H64" s="25">
        <v>865.6</v>
      </c>
      <c r="I64" s="25">
        <v>884.97</v>
      </c>
      <c r="J64" s="25">
        <v>929.66</v>
      </c>
      <c r="K64" s="25">
        <v>921.05</v>
      </c>
      <c r="L64" s="25">
        <v>995.53</v>
      </c>
      <c r="M64" s="25">
        <v>1141.15</v>
      </c>
      <c r="N64" s="25">
        <v>1143.24</v>
      </c>
      <c r="O64" s="25">
        <v>1141.72</v>
      </c>
      <c r="P64" s="25">
        <v>1141.67</v>
      </c>
      <c r="Q64" s="25">
        <v>1143.47</v>
      </c>
      <c r="R64" s="25">
        <v>1157.85</v>
      </c>
      <c r="S64" s="25">
        <v>1196.14</v>
      </c>
      <c r="T64" s="25">
        <v>1216.31</v>
      </c>
      <c r="U64" s="25">
        <v>1242.07</v>
      </c>
      <c r="V64" s="25">
        <v>1223.82</v>
      </c>
      <c r="W64" s="25">
        <v>1201.78</v>
      </c>
      <c r="X64" s="25">
        <v>1138.15</v>
      </c>
      <c r="Y64" s="26">
        <v>1077.89</v>
      </c>
    </row>
    <row r="65" spans="1:25" ht="15.75">
      <c r="A65" s="23" t="str">
        <f t="shared" si="0"/>
        <v>24.11.2014</v>
      </c>
      <c r="B65" s="24">
        <v>1046.46</v>
      </c>
      <c r="C65" s="25">
        <v>883.64</v>
      </c>
      <c r="D65" s="25">
        <v>868.16</v>
      </c>
      <c r="E65" s="25">
        <v>817.95</v>
      </c>
      <c r="F65" s="25">
        <v>795.68</v>
      </c>
      <c r="G65" s="25">
        <v>804.13</v>
      </c>
      <c r="H65" s="25">
        <v>859.83</v>
      </c>
      <c r="I65" s="25">
        <v>1014.98</v>
      </c>
      <c r="J65" s="25">
        <v>1097.65</v>
      </c>
      <c r="K65" s="25">
        <v>1299.07</v>
      </c>
      <c r="L65" s="25">
        <v>1292.7</v>
      </c>
      <c r="M65" s="25">
        <v>1301.4</v>
      </c>
      <c r="N65" s="25">
        <v>1287.85</v>
      </c>
      <c r="O65" s="25">
        <v>1285.06</v>
      </c>
      <c r="P65" s="25">
        <v>1295.64</v>
      </c>
      <c r="Q65" s="25">
        <v>1287</v>
      </c>
      <c r="R65" s="25">
        <v>1308.59</v>
      </c>
      <c r="S65" s="25">
        <v>1322.69</v>
      </c>
      <c r="T65" s="25">
        <v>1320.24</v>
      </c>
      <c r="U65" s="25">
        <v>1320.79</v>
      </c>
      <c r="V65" s="25">
        <v>1282.08</v>
      </c>
      <c r="W65" s="25">
        <v>1251.27</v>
      </c>
      <c r="X65" s="25">
        <v>1202.25</v>
      </c>
      <c r="Y65" s="26">
        <v>1100.6</v>
      </c>
    </row>
    <row r="66" spans="1:25" ht="15.75">
      <c r="A66" s="23" t="str">
        <f t="shared" si="0"/>
        <v>25.11.2014</v>
      </c>
      <c r="B66" s="24">
        <v>973.08</v>
      </c>
      <c r="C66" s="25">
        <v>851.78</v>
      </c>
      <c r="D66" s="25">
        <v>898.19</v>
      </c>
      <c r="E66" s="25">
        <v>865.16</v>
      </c>
      <c r="F66" s="25">
        <v>849.42</v>
      </c>
      <c r="G66" s="25">
        <v>865.91</v>
      </c>
      <c r="H66" s="25">
        <v>913.09</v>
      </c>
      <c r="I66" s="25">
        <v>1084.95</v>
      </c>
      <c r="J66" s="25">
        <v>1096.18</v>
      </c>
      <c r="K66" s="25">
        <v>1244.23</v>
      </c>
      <c r="L66" s="25">
        <v>1240.57</v>
      </c>
      <c r="M66" s="25">
        <v>1231.25</v>
      </c>
      <c r="N66" s="25">
        <v>1227.06</v>
      </c>
      <c r="O66" s="25">
        <v>1231.37</v>
      </c>
      <c r="P66" s="25">
        <v>1231.37</v>
      </c>
      <c r="Q66" s="25">
        <v>1228.34</v>
      </c>
      <c r="R66" s="25">
        <v>1245.07</v>
      </c>
      <c r="S66" s="25">
        <v>1259.54</v>
      </c>
      <c r="T66" s="25">
        <v>1245.05</v>
      </c>
      <c r="U66" s="25">
        <v>1239.73</v>
      </c>
      <c r="V66" s="25">
        <v>1222.29</v>
      </c>
      <c r="W66" s="25">
        <v>1198.2</v>
      </c>
      <c r="X66" s="25">
        <v>1152.03</v>
      </c>
      <c r="Y66" s="26">
        <v>1048.98</v>
      </c>
    </row>
    <row r="67" spans="1:25" ht="15.75">
      <c r="A67" s="23" t="str">
        <f t="shared" si="0"/>
        <v>26.11.2014</v>
      </c>
      <c r="B67" s="24">
        <v>928.34</v>
      </c>
      <c r="C67" s="25">
        <v>842.56</v>
      </c>
      <c r="D67" s="25">
        <v>929.36</v>
      </c>
      <c r="E67" s="25">
        <v>880.97</v>
      </c>
      <c r="F67" s="25">
        <v>870.45</v>
      </c>
      <c r="G67" s="25">
        <v>898.72</v>
      </c>
      <c r="H67" s="25">
        <v>959.23</v>
      </c>
      <c r="I67" s="25">
        <v>1090.6</v>
      </c>
      <c r="J67" s="25">
        <v>1152.6</v>
      </c>
      <c r="K67" s="25">
        <v>1212.5</v>
      </c>
      <c r="L67" s="25">
        <v>1194.63</v>
      </c>
      <c r="M67" s="25">
        <v>1174.81</v>
      </c>
      <c r="N67" s="25">
        <v>1155.96</v>
      </c>
      <c r="O67" s="25">
        <v>1155.16</v>
      </c>
      <c r="P67" s="25">
        <v>1156.46</v>
      </c>
      <c r="Q67" s="25">
        <v>1173.01</v>
      </c>
      <c r="R67" s="25">
        <v>1183.21</v>
      </c>
      <c r="S67" s="25">
        <v>1208.06</v>
      </c>
      <c r="T67" s="25">
        <v>1218.45</v>
      </c>
      <c r="U67" s="25">
        <v>1196.49</v>
      </c>
      <c r="V67" s="25">
        <v>1182.66</v>
      </c>
      <c r="W67" s="25">
        <v>1128.94</v>
      </c>
      <c r="X67" s="25">
        <v>985.51</v>
      </c>
      <c r="Y67" s="26">
        <v>920.86</v>
      </c>
    </row>
    <row r="68" spans="1:25" ht="15.75">
      <c r="A68" s="23" t="str">
        <f t="shared" si="0"/>
        <v>27.11.2014</v>
      </c>
      <c r="B68" s="24">
        <v>845.75</v>
      </c>
      <c r="C68" s="25">
        <v>832.96</v>
      </c>
      <c r="D68" s="25">
        <v>842.86</v>
      </c>
      <c r="E68" s="25">
        <v>825.13</v>
      </c>
      <c r="F68" s="25">
        <v>817.02</v>
      </c>
      <c r="G68" s="25">
        <v>841.19</v>
      </c>
      <c r="H68" s="25">
        <v>895.27</v>
      </c>
      <c r="I68" s="25">
        <v>1064.23</v>
      </c>
      <c r="J68" s="25">
        <v>1091.23</v>
      </c>
      <c r="K68" s="25">
        <v>1160.68</v>
      </c>
      <c r="L68" s="25">
        <v>1153.61</v>
      </c>
      <c r="M68" s="25">
        <v>1153.35</v>
      </c>
      <c r="N68" s="25">
        <v>1149.44</v>
      </c>
      <c r="O68" s="25">
        <v>1144.35</v>
      </c>
      <c r="P68" s="25">
        <v>1146.39</v>
      </c>
      <c r="Q68" s="25">
        <v>1153.89</v>
      </c>
      <c r="R68" s="25">
        <v>1193.77</v>
      </c>
      <c r="S68" s="25">
        <v>1228.41</v>
      </c>
      <c r="T68" s="25">
        <v>1227.26</v>
      </c>
      <c r="U68" s="25">
        <v>1211.24</v>
      </c>
      <c r="V68" s="25">
        <v>1146.62</v>
      </c>
      <c r="W68" s="25">
        <v>1086.41</v>
      </c>
      <c r="X68" s="25">
        <v>922.79</v>
      </c>
      <c r="Y68" s="26">
        <v>886.19</v>
      </c>
    </row>
    <row r="69" spans="1:25" ht="15.75">
      <c r="A69" s="23" t="str">
        <f t="shared" si="0"/>
        <v>28.11.2014</v>
      </c>
      <c r="B69" s="24">
        <v>849.85</v>
      </c>
      <c r="C69" s="25">
        <v>843.79</v>
      </c>
      <c r="D69" s="25">
        <v>864</v>
      </c>
      <c r="E69" s="25">
        <v>835.58</v>
      </c>
      <c r="F69" s="25">
        <v>840.49</v>
      </c>
      <c r="G69" s="25">
        <v>853.6</v>
      </c>
      <c r="H69" s="25">
        <v>899</v>
      </c>
      <c r="I69" s="25">
        <v>1066.67</v>
      </c>
      <c r="J69" s="25">
        <v>1080.58</v>
      </c>
      <c r="K69" s="25">
        <v>1280.59</v>
      </c>
      <c r="L69" s="25">
        <v>1361.99</v>
      </c>
      <c r="M69" s="25">
        <v>1387.45</v>
      </c>
      <c r="N69" s="25">
        <v>1406.67</v>
      </c>
      <c r="O69" s="25">
        <v>1408.44</v>
      </c>
      <c r="P69" s="25">
        <v>1398.48</v>
      </c>
      <c r="Q69" s="25">
        <v>1317.18</v>
      </c>
      <c r="R69" s="25">
        <v>1313.71</v>
      </c>
      <c r="S69" s="25">
        <v>1319.86</v>
      </c>
      <c r="T69" s="25">
        <v>1303.32</v>
      </c>
      <c r="U69" s="25">
        <v>1271.89</v>
      </c>
      <c r="V69" s="25">
        <v>1393.53</v>
      </c>
      <c r="W69" s="25">
        <v>1312.24</v>
      </c>
      <c r="X69" s="25">
        <v>1163.53</v>
      </c>
      <c r="Y69" s="26">
        <v>1137.05</v>
      </c>
    </row>
    <row r="70" spans="1:25" ht="15.75">
      <c r="A70" s="23" t="str">
        <f t="shared" si="0"/>
        <v>29.11.2014</v>
      </c>
      <c r="B70" s="24">
        <v>1117</v>
      </c>
      <c r="C70" s="25">
        <v>840.59</v>
      </c>
      <c r="D70" s="25">
        <v>905.21</v>
      </c>
      <c r="E70" s="25">
        <v>889.03</v>
      </c>
      <c r="F70" s="25">
        <v>871.73</v>
      </c>
      <c r="G70" s="25">
        <v>868.67</v>
      </c>
      <c r="H70" s="25">
        <v>879.39</v>
      </c>
      <c r="I70" s="25">
        <v>883.76</v>
      </c>
      <c r="J70" s="25">
        <v>831.81</v>
      </c>
      <c r="K70" s="25">
        <v>838.09</v>
      </c>
      <c r="L70" s="25">
        <v>873.89</v>
      </c>
      <c r="M70" s="25">
        <v>874.95</v>
      </c>
      <c r="N70" s="25">
        <v>882.36</v>
      </c>
      <c r="O70" s="25">
        <v>879.71</v>
      </c>
      <c r="P70" s="25">
        <v>872.22</v>
      </c>
      <c r="Q70" s="25">
        <v>873.82</v>
      </c>
      <c r="R70" s="25">
        <v>1141.84</v>
      </c>
      <c r="S70" s="25">
        <v>1162.2</v>
      </c>
      <c r="T70" s="25">
        <v>1163.22</v>
      </c>
      <c r="U70" s="25">
        <v>1154.69</v>
      </c>
      <c r="V70" s="25">
        <v>1098.37</v>
      </c>
      <c r="W70" s="25">
        <v>982.15</v>
      </c>
      <c r="X70" s="25">
        <v>970.12</v>
      </c>
      <c r="Y70" s="26">
        <v>957.37</v>
      </c>
    </row>
    <row r="71" spans="1:25" ht="16.5" thickBot="1">
      <c r="A71" s="27" t="str">
        <f t="shared" si="0"/>
        <v>30.11.2014</v>
      </c>
      <c r="B71" s="28">
        <v>890.1</v>
      </c>
      <c r="C71" s="29">
        <v>840.07</v>
      </c>
      <c r="D71" s="29">
        <v>849.03</v>
      </c>
      <c r="E71" s="29">
        <v>845.91</v>
      </c>
      <c r="F71" s="29">
        <v>807.69</v>
      </c>
      <c r="G71" s="29">
        <v>802.73</v>
      </c>
      <c r="H71" s="29">
        <v>800.59</v>
      </c>
      <c r="I71" s="29">
        <v>806.43</v>
      </c>
      <c r="J71" s="29">
        <v>858.41</v>
      </c>
      <c r="K71" s="29">
        <v>881.03</v>
      </c>
      <c r="L71" s="29">
        <v>942.23</v>
      </c>
      <c r="M71" s="29">
        <v>1026.28</v>
      </c>
      <c r="N71" s="29">
        <v>1092.81</v>
      </c>
      <c r="O71" s="29">
        <v>1093.36</v>
      </c>
      <c r="P71" s="29">
        <v>1101.93</v>
      </c>
      <c r="Q71" s="29">
        <v>1054.45</v>
      </c>
      <c r="R71" s="29">
        <v>1100.9</v>
      </c>
      <c r="S71" s="29">
        <v>1135.71</v>
      </c>
      <c r="T71" s="29">
        <v>1128.15</v>
      </c>
      <c r="U71" s="29">
        <v>1113.81</v>
      </c>
      <c r="V71" s="29">
        <v>1110.58</v>
      </c>
      <c r="W71" s="29">
        <v>990.84</v>
      </c>
      <c r="X71" s="29">
        <v>929.29</v>
      </c>
      <c r="Y71" s="30">
        <v>949.89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1075.73</v>
      </c>
      <c r="C75" s="20">
        <v>879.61</v>
      </c>
      <c r="D75" s="20">
        <v>946.3</v>
      </c>
      <c r="E75" s="20">
        <v>911.12</v>
      </c>
      <c r="F75" s="20">
        <v>912.83</v>
      </c>
      <c r="G75" s="20">
        <v>902.23</v>
      </c>
      <c r="H75" s="20">
        <v>914.47</v>
      </c>
      <c r="I75" s="20">
        <v>1006.91</v>
      </c>
      <c r="J75" s="20">
        <v>1072.05</v>
      </c>
      <c r="K75" s="20">
        <v>1255.56</v>
      </c>
      <c r="L75" s="20">
        <v>1358.95</v>
      </c>
      <c r="M75" s="20">
        <v>1386.67</v>
      </c>
      <c r="N75" s="20">
        <v>1384.7</v>
      </c>
      <c r="O75" s="20">
        <v>1380.56</v>
      </c>
      <c r="P75" s="20">
        <v>1369.64</v>
      </c>
      <c r="Q75" s="20">
        <v>1364.65</v>
      </c>
      <c r="R75" s="20">
        <v>1359.67</v>
      </c>
      <c r="S75" s="20">
        <v>1366.22</v>
      </c>
      <c r="T75" s="20">
        <v>1372.77</v>
      </c>
      <c r="U75" s="20">
        <v>1384.69</v>
      </c>
      <c r="V75" s="20">
        <v>1386.77</v>
      </c>
      <c r="W75" s="20">
        <v>1364.03</v>
      </c>
      <c r="X75" s="20">
        <v>1327.41</v>
      </c>
      <c r="Y75" s="21">
        <v>1172.7</v>
      </c>
      <c r="Z75" s="22"/>
    </row>
    <row r="76" spans="1:25" ht="15.75">
      <c r="A76" s="23" t="str">
        <f t="shared" si="1"/>
        <v>02.11.2014</v>
      </c>
      <c r="B76" s="24">
        <v>1064.86</v>
      </c>
      <c r="C76" s="25">
        <v>874.38</v>
      </c>
      <c r="D76" s="25">
        <v>943.29</v>
      </c>
      <c r="E76" s="25">
        <v>888.27</v>
      </c>
      <c r="F76" s="25">
        <v>824.94</v>
      </c>
      <c r="G76" s="25">
        <v>827.17</v>
      </c>
      <c r="H76" s="25">
        <v>832.94</v>
      </c>
      <c r="I76" s="25">
        <v>855.5</v>
      </c>
      <c r="J76" s="25">
        <v>999.09</v>
      </c>
      <c r="K76" s="25">
        <v>981.87</v>
      </c>
      <c r="L76" s="25">
        <v>1051.69</v>
      </c>
      <c r="M76" s="25">
        <v>1162.93</v>
      </c>
      <c r="N76" s="25">
        <v>1169.02</v>
      </c>
      <c r="O76" s="25">
        <v>1163.64</v>
      </c>
      <c r="P76" s="25">
        <v>1158.27</v>
      </c>
      <c r="Q76" s="25">
        <v>1148.43</v>
      </c>
      <c r="R76" s="25">
        <v>1148.45</v>
      </c>
      <c r="S76" s="25">
        <v>1173.26</v>
      </c>
      <c r="T76" s="25">
        <v>1191.65</v>
      </c>
      <c r="U76" s="25">
        <v>1228.93</v>
      </c>
      <c r="V76" s="25">
        <v>1223.26</v>
      </c>
      <c r="W76" s="25">
        <v>1190.63</v>
      </c>
      <c r="X76" s="25">
        <v>1170.53</v>
      </c>
      <c r="Y76" s="26">
        <v>1107.36</v>
      </c>
    </row>
    <row r="77" spans="1:25" ht="15.75">
      <c r="A77" s="23" t="str">
        <f t="shared" si="1"/>
        <v>03.11.2014</v>
      </c>
      <c r="B77" s="24">
        <v>1059.91</v>
      </c>
      <c r="C77" s="25">
        <v>847.34</v>
      </c>
      <c r="D77" s="25">
        <v>913.24</v>
      </c>
      <c r="E77" s="25">
        <v>831.82</v>
      </c>
      <c r="F77" s="25">
        <v>800.45</v>
      </c>
      <c r="G77" s="25">
        <v>795.08</v>
      </c>
      <c r="H77" s="25">
        <v>805.65</v>
      </c>
      <c r="I77" s="25">
        <v>828.46</v>
      </c>
      <c r="J77" s="25">
        <v>926.87</v>
      </c>
      <c r="K77" s="25">
        <v>947.38</v>
      </c>
      <c r="L77" s="25">
        <v>1080.95</v>
      </c>
      <c r="M77" s="25">
        <v>1228.49</v>
      </c>
      <c r="N77" s="25">
        <v>1245.16</v>
      </c>
      <c r="O77" s="25">
        <v>1244.5</v>
      </c>
      <c r="P77" s="25">
        <v>1281.39</v>
      </c>
      <c r="Q77" s="25">
        <v>1283.12</v>
      </c>
      <c r="R77" s="25">
        <v>1256.25</v>
      </c>
      <c r="S77" s="25">
        <v>1308.29</v>
      </c>
      <c r="T77" s="25">
        <v>1340.02</v>
      </c>
      <c r="U77" s="25">
        <v>1384.49</v>
      </c>
      <c r="V77" s="25">
        <v>1368.64</v>
      </c>
      <c r="W77" s="25">
        <v>1318.51</v>
      </c>
      <c r="X77" s="25">
        <v>1284.38</v>
      </c>
      <c r="Y77" s="26">
        <v>1147.98</v>
      </c>
    </row>
    <row r="78" spans="1:25" ht="15.75">
      <c r="A78" s="23" t="str">
        <f t="shared" si="1"/>
        <v>04.11.2014</v>
      </c>
      <c r="B78" s="24">
        <v>1066.29</v>
      </c>
      <c r="C78" s="25">
        <v>854.47</v>
      </c>
      <c r="D78" s="25">
        <v>931.29</v>
      </c>
      <c r="E78" s="25">
        <v>828.73</v>
      </c>
      <c r="F78" s="25">
        <v>808.25</v>
      </c>
      <c r="G78" s="25">
        <v>789.62</v>
      </c>
      <c r="H78" s="25">
        <v>797.48</v>
      </c>
      <c r="I78" s="25">
        <v>808.6</v>
      </c>
      <c r="J78" s="25">
        <v>797.04</v>
      </c>
      <c r="K78" s="25">
        <v>805.76</v>
      </c>
      <c r="L78" s="25">
        <v>1030.26</v>
      </c>
      <c r="M78" s="25">
        <v>1100.79</v>
      </c>
      <c r="N78" s="25">
        <v>1123.66</v>
      </c>
      <c r="O78" s="25">
        <v>1124.54</v>
      </c>
      <c r="P78" s="25">
        <v>1118.84</v>
      </c>
      <c r="Q78" s="25">
        <v>1092.19</v>
      </c>
      <c r="R78" s="25">
        <v>1097.7</v>
      </c>
      <c r="S78" s="25">
        <v>1132.48</v>
      </c>
      <c r="T78" s="25">
        <v>1154.72</v>
      </c>
      <c r="U78" s="25">
        <v>1167.25</v>
      </c>
      <c r="V78" s="25">
        <v>1171.24</v>
      </c>
      <c r="W78" s="25">
        <v>1144.24</v>
      </c>
      <c r="X78" s="25">
        <v>1122.71</v>
      </c>
      <c r="Y78" s="26">
        <v>1073.2</v>
      </c>
    </row>
    <row r="79" spans="1:25" ht="15.75">
      <c r="A79" s="23" t="str">
        <f t="shared" si="1"/>
        <v>05.11.2014</v>
      </c>
      <c r="B79" s="24">
        <v>998.28</v>
      </c>
      <c r="C79" s="25">
        <v>853.25</v>
      </c>
      <c r="D79" s="25">
        <v>840.4</v>
      </c>
      <c r="E79" s="25">
        <v>781.98</v>
      </c>
      <c r="F79" s="25">
        <v>749.22</v>
      </c>
      <c r="G79" s="25">
        <v>751.98</v>
      </c>
      <c r="H79" s="25">
        <v>789.73</v>
      </c>
      <c r="I79" s="25">
        <v>937.09</v>
      </c>
      <c r="J79" s="25">
        <v>1020.52</v>
      </c>
      <c r="K79" s="25">
        <v>1161.08</v>
      </c>
      <c r="L79" s="25">
        <v>1164</v>
      </c>
      <c r="M79" s="25">
        <v>1163.08</v>
      </c>
      <c r="N79" s="25">
        <v>1162.21</v>
      </c>
      <c r="O79" s="25">
        <v>1162.9</v>
      </c>
      <c r="P79" s="25">
        <v>1161.87</v>
      </c>
      <c r="Q79" s="25">
        <v>1161.52</v>
      </c>
      <c r="R79" s="25">
        <v>1155.6</v>
      </c>
      <c r="S79" s="25">
        <v>1163.97</v>
      </c>
      <c r="T79" s="25">
        <v>1166.38</v>
      </c>
      <c r="U79" s="25">
        <v>1174.32</v>
      </c>
      <c r="V79" s="25">
        <v>1163.74</v>
      </c>
      <c r="W79" s="25">
        <v>1154.13</v>
      </c>
      <c r="X79" s="25">
        <v>1128.7</v>
      </c>
      <c r="Y79" s="26">
        <v>1047.81</v>
      </c>
    </row>
    <row r="80" spans="1:25" ht="15.75">
      <c r="A80" s="23" t="str">
        <f t="shared" si="1"/>
        <v>06.11.2014</v>
      </c>
      <c r="B80" s="24">
        <v>856.73</v>
      </c>
      <c r="C80" s="25">
        <v>801.34</v>
      </c>
      <c r="D80" s="25">
        <v>871.54</v>
      </c>
      <c r="E80" s="25">
        <v>839.68</v>
      </c>
      <c r="F80" s="25">
        <v>856.91</v>
      </c>
      <c r="G80" s="25">
        <v>885.22</v>
      </c>
      <c r="H80" s="25">
        <v>941.22</v>
      </c>
      <c r="I80" s="25">
        <v>1022.34</v>
      </c>
      <c r="J80" s="25">
        <v>1078.23</v>
      </c>
      <c r="K80" s="25">
        <v>1153.57</v>
      </c>
      <c r="L80" s="25">
        <v>1165.26</v>
      </c>
      <c r="M80" s="25">
        <v>1187.89</v>
      </c>
      <c r="N80" s="25">
        <v>1183.96</v>
      </c>
      <c r="O80" s="25">
        <v>1186.63</v>
      </c>
      <c r="P80" s="25">
        <v>1185.01</v>
      </c>
      <c r="Q80" s="25">
        <v>1191.98</v>
      </c>
      <c r="R80" s="25">
        <v>1193.68</v>
      </c>
      <c r="S80" s="25">
        <v>1220.09</v>
      </c>
      <c r="T80" s="25">
        <v>1241.85</v>
      </c>
      <c r="U80" s="25">
        <v>1240.47</v>
      </c>
      <c r="V80" s="25">
        <v>1208.72</v>
      </c>
      <c r="W80" s="25">
        <v>1164.54</v>
      </c>
      <c r="X80" s="25">
        <v>1152.19</v>
      </c>
      <c r="Y80" s="26">
        <v>1067.92</v>
      </c>
    </row>
    <row r="81" spans="1:25" ht="15.75">
      <c r="A81" s="23" t="str">
        <f t="shared" si="1"/>
        <v>07.11.2014</v>
      </c>
      <c r="B81" s="24">
        <v>980.26</v>
      </c>
      <c r="C81" s="25">
        <v>947.56</v>
      </c>
      <c r="D81" s="25">
        <v>887.07</v>
      </c>
      <c r="E81" s="25">
        <v>867.53</v>
      </c>
      <c r="F81" s="25">
        <v>860.01</v>
      </c>
      <c r="G81" s="25">
        <v>902.42</v>
      </c>
      <c r="H81" s="25">
        <v>969.91</v>
      </c>
      <c r="I81" s="25">
        <v>1053.98</v>
      </c>
      <c r="J81" s="25">
        <v>1111.13</v>
      </c>
      <c r="K81" s="25">
        <v>1212.72</v>
      </c>
      <c r="L81" s="25">
        <v>1241.48</v>
      </c>
      <c r="M81" s="25">
        <v>1247.55</v>
      </c>
      <c r="N81" s="25">
        <v>1249.09</v>
      </c>
      <c r="O81" s="25">
        <v>1245.93</v>
      </c>
      <c r="P81" s="25">
        <v>1248.84</v>
      </c>
      <c r="Q81" s="25">
        <v>1247.53</v>
      </c>
      <c r="R81" s="25">
        <v>1244.92</v>
      </c>
      <c r="S81" s="25">
        <v>1270.68</v>
      </c>
      <c r="T81" s="25">
        <v>1272.02</v>
      </c>
      <c r="U81" s="25">
        <v>1306.2</v>
      </c>
      <c r="V81" s="25">
        <v>1283.77</v>
      </c>
      <c r="W81" s="25">
        <v>1225.14</v>
      </c>
      <c r="X81" s="25">
        <v>1197.28</v>
      </c>
      <c r="Y81" s="26">
        <v>1164.46</v>
      </c>
    </row>
    <row r="82" spans="1:25" ht="15.75">
      <c r="A82" s="23" t="str">
        <f t="shared" si="1"/>
        <v>08.11.2014</v>
      </c>
      <c r="B82" s="24">
        <v>1069.85</v>
      </c>
      <c r="C82" s="25">
        <v>966.31</v>
      </c>
      <c r="D82" s="25">
        <v>975.79</v>
      </c>
      <c r="E82" s="25">
        <v>948.72</v>
      </c>
      <c r="F82" s="25">
        <v>873.74</v>
      </c>
      <c r="G82" s="25">
        <v>868.92</v>
      </c>
      <c r="H82" s="25">
        <v>903.74</v>
      </c>
      <c r="I82" s="25">
        <v>1025.72</v>
      </c>
      <c r="J82" s="25">
        <v>1072</v>
      </c>
      <c r="K82" s="25">
        <v>1107.42</v>
      </c>
      <c r="L82" s="25">
        <v>1167.55</v>
      </c>
      <c r="M82" s="25">
        <v>1186.91</v>
      </c>
      <c r="N82" s="25">
        <v>1199.19</v>
      </c>
      <c r="O82" s="25">
        <v>1191.15</v>
      </c>
      <c r="P82" s="25">
        <v>1182.17</v>
      </c>
      <c r="Q82" s="25">
        <v>1181.54</v>
      </c>
      <c r="R82" s="25">
        <v>1185.49</v>
      </c>
      <c r="S82" s="25">
        <v>1216.74</v>
      </c>
      <c r="T82" s="25">
        <v>1235.39</v>
      </c>
      <c r="U82" s="25">
        <v>1279.35</v>
      </c>
      <c r="V82" s="25">
        <v>1258.99</v>
      </c>
      <c r="W82" s="25">
        <v>1204.2</v>
      </c>
      <c r="X82" s="25">
        <v>1178.87</v>
      </c>
      <c r="Y82" s="26">
        <v>1142.74</v>
      </c>
    </row>
    <row r="83" spans="1:25" ht="15.75">
      <c r="A83" s="23" t="str">
        <f t="shared" si="1"/>
        <v>09.11.2014</v>
      </c>
      <c r="B83" s="24">
        <v>1077.73</v>
      </c>
      <c r="C83" s="25">
        <v>955.14</v>
      </c>
      <c r="D83" s="25">
        <v>860.6</v>
      </c>
      <c r="E83" s="25">
        <v>806.85</v>
      </c>
      <c r="F83" s="25">
        <v>786.61</v>
      </c>
      <c r="G83" s="25">
        <v>774.19</v>
      </c>
      <c r="H83" s="25">
        <v>773.96</v>
      </c>
      <c r="I83" s="25">
        <v>792.03</v>
      </c>
      <c r="J83" s="25">
        <v>794.25</v>
      </c>
      <c r="K83" s="25">
        <v>805.36</v>
      </c>
      <c r="L83" s="25">
        <v>949.07</v>
      </c>
      <c r="M83" s="25">
        <v>1065.15</v>
      </c>
      <c r="N83" s="25">
        <v>1074.77</v>
      </c>
      <c r="O83" s="25">
        <v>1080.69</v>
      </c>
      <c r="P83" s="25">
        <v>1076.1</v>
      </c>
      <c r="Q83" s="25">
        <v>1067.77</v>
      </c>
      <c r="R83" s="25">
        <v>1079.94</v>
      </c>
      <c r="S83" s="25">
        <v>1117.28</v>
      </c>
      <c r="T83" s="25">
        <v>1125.58</v>
      </c>
      <c r="U83" s="25">
        <v>1151.65</v>
      </c>
      <c r="V83" s="25">
        <v>1142.7</v>
      </c>
      <c r="W83" s="25">
        <v>1110.36</v>
      </c>
      <c r="X83" s="25">
        <v>1086.38</v>
      </c>
      <c r="Y83" s="26">
        <v>1053.97</v>
      </c>
    </row>
    <row r="84" spans="1:25" ht="15.75">
      <c r="A84" s="23" t="str">
        <f t="shared" si="1"/>
        <v>10.11.2014</v>
      </c>
      <c r="B84" s="24">
        <v>995.58</v>
      </c>
      <c r="C84" s="25">
        <v>883.54</v>
      </c>
      <c r="D84" s="25">
        <v>923.29</v>
      </c>
      <c r="E84" s="25">
        <v>845.4</v>
      </c>
      <c r="F84" s="25">
        <v>862.31</v>
      </c>
      <c r="G84" s="25">
        <v>899.96</v>
      </c>
      <c r="H84" s="25">
        <v>972.45</v>
      </c>
      <c r="I84" s="25">
        <v>1059.63</v>
      </c>
      <c r="J84" s="25">
        <v>1106.1</v>
      </c>
      <c r="K84" s="25">
        <v>1251.49</v>
      </c>
      <c r="L84" s="25">
        <v>1262.13</v>
      </c>
      <c r="M84" s="25">
        <v>1257.68</v>
      </c>
      <c r="N84" s="25">
        <v>1257.31</v>
      </c>
      <c r="O84" s="25">
        <v>1251.54</v>
      </c>
      <c r="P84" s="25">
        <v>1250.44</v>
      </c>
      <c r="Q84" s="25">
        <v>1246.04</v>
      </c>
      <c r="R84" s="25">
        <v>1249.85</v>
      </c>
      <c r="S84" s="25">
        <v>1286.07</v>
      </c>
      <c r="T84" s="25">
        <v>1288.93</v>
      </c>
      <c r="U84" s="25">
        <v>1278.45</v>
      </c>
      <c r="V84" s="25">
        <v>1248.33</v>
      </c>
      <c r="W84" s="25">
        <v>1232.01</v>
      </c>
      <c r="X84" s="25">
        <v>1206.11</v>
      </c>
      <c r="Y84" s="26">
        <v>1138.11</v>
      </c>
    </row>
    <row r="85" spans="1:25" ht="15.75">
      <c r="A85" s="23" t="str">
        <f t="shared" si="1"/>
        <v>11.11.2014</v>
      </c>
      <c r="B85" s="24">
        <v>1084.25</v>
      </c>
      <c r="C85" s="25">
        <v>959.18</v>
      </c>
      <c r="D85" s="25">
        <v>858.2</v>
      </c>
      <c r="E85" s="25">
        <v>826.27</v>
      </c>
      <c r="F85" s="25">
        <v>817.97</v>
      </c>
      <c r="G85" s="25">
        <v>826.6</v>
      </c>
      <c r="H85" s="25">
        <v>967.99</v>
      </c>
      <c r="I85" s="25">
        <v>1066.65</v>
      </c>
      <c r="J85" s="25">
        <v>1119.29</v>
      </c>
      <c r="K85" s="25">
        <v>1265.25</v>
      </c>
      <c r="L85" s="25">
        <v>1256.26</v>
      </c>
      <c r="M85" s="25">
        <v>1202.5</v>
      </c>
      <c r="N85" s="25">
        <v>1211.74</v>
      </c>
      <c r="O85" s="25">
        <v>1197.24</v>
      </c>
      <c r="P85" s="25">
        <v>1190.35</v>
      </c>
      <c r="Q85" s="25">
        <v>1195.41</v>
      </c>
      <c r="R85" s="25">
        <v>1203.97</v>
      </c>
      <c r="S85" s="25">
        <v>1238.25</v>
      </c>
      <c r="T85" s="25">
        <v>1234.58</v>
      </c>
      <c r="U85" s="25">
        <v>1231.95</v>
      </c>
      <c r="V85" s="25">
        <v>1181.74</v>
      </c>
      <c r="W85" s="25">
        <v>1154.25</v>
      </c>
      <c r="X85" s="25">
        <v>1133.34</v>
      </c>
      <c r="Y85" s="26">
        <v>1072.29</v>
      </c>
    </row>
    <row r="86" spans="1:25" ht="15.75">
      <c r="A86" s="23" t="str">
        <f t="shared" si="1"/>
        <v>12.11.2014</v>
      </c>
      <c r="B86" s="24">
        <v>979.29</v>
      </c>
      <c r="C86" s="25">
        <v>865.45</v>
      </c>
      <c r="D86" s="25">
        <v>832.74</v>
      </c>
      <c r="E86" s="25">
        <v>794.78</v>
      </c>
      <c r="F86" s="25">
        <v>784.83</v>
      </c>
      <c r="G86" s="25">
        <v>788.49</v>
      </c>
      <c r="H86" s="25">
        <v>841.94</v>
      </c>
      <c r="I86" s="25">
        <v>950.1</v>
      </c>
      <c r="J86" s="25">
        <v>1039.71</v>
      </c>
      <c r="K86" s="25">
        <v>1163.67</v>
      </c>
      <c r="L86" s="25">
        <v>1185.68</v>
      </c>
      <c r="M86" s="25">
        <v>1188.8</v>
      </c>
      <c r="N86" s="25">
        <v>1190.97</v>
      </c>
      <c r="O86" s="25">
        <v>1186.69</v>
      </c>
      <c r="P86" s="25">
        <v>1188.99</v>
      </c>
      <c r="Q86" s="25">
        <v>1190.31</v>
      </c>
      <c r="R86" s="25">
        <v>1200.87</v>
      </c>
      <c r="S86" s="25">
        <v>1237.73</v>
      </c>
      <c r="T86" s="25">
        <v>1221.4</v>
      </c>
      <c r="U86" s="25">
        <v>1240.74</v>
      </c>
      <c r="V86" s="25">
        <v>1200.64</v>
      </c>
      <c r="W86" s="25">
        <v>1165.2</v>
      </c>
      <c r="X86" s="25">
        <v>1153.38</v>
      </c>
      <c r="Y86" s="26">
        <v>1043.28</v>
      </c>
    </row>
    <row r="87" spans="1:25" ht="15.75">
      <c r="A87" s="23" t="str">
        <f t="shared" si="1"/>
        <v>13.11.2014</v>
      </c>
      <c r="B87" s="24">
        <v>973.79</v>
      </c>
      <c r="C87" s="25">
        <v>853.79</v>
      </c>
      <c r="D87" s="25">
        <v>857.36</v>
      </c>
      <c r="E87" s="25">
        <v>815.04</v>
      </c>
      <c r="F87" s="25">
        <v>812</v>
      </c>
      <c r="G87" s="25">
        <v>820.91</v>
      </c>
      <c r="H87" s="25">
        <v>887.84</v>
      </c>
      <c r="I87" s="25">
        <v>955.01</v>
      </c>
      <c r="J87" s="25">
        <v>1032.39</v>
      </c>
      <c r="K87" s="25">
        <v>1155.06</v>
      </c>
      <c r="L87" s="25">
        <v>1172.6</v>
      </c>
      <c r="M87" s="25">
        <v>1190.67</v>
      </c>
      <c r="N87" s="25">
        <v>1192.15</v>
      </c>
      <c r="O87" s="25">
        <v>1181.37</v>
      </c>
      <c r="P87" s="25">
        <v>1194.51</v>
      </c>
      <c r="Q87" s="25">
        <v>1193.88</v>
      </c>
      <c r="R87" s="25">
        <v>1207.92</v>
      </c>
      <c r="S87" s="25">
        <v>1225.12</v>
      </c>
      <c r="T87" s="25">
        <v>1227.41</v>
      </c>
      <c r="U87" s="25">
        <v>1233.05</v>
      </c>
      <c r="V87" s="25">
        <v>1202.89</v>
      </c>
      <c r="W87" s="25">
        <v>1161.99</v>
      </c>
      <c r="X87" s="25">
        <v>1136.97</v>
      </c>
      <c r="Y87" s="26">
        <v>1041.82</v>
      </c>
    </row>
    <row r="88" spans="1:25" ht="15.75">
      <c r="A88" s="23" t="str">
        <f t="shared" si="1"/>
        <v>14.11.2014</v>
      </c>
      <c r="B88" s="24">
        <v>993.94</v>
      </c>
      <c r="C88" s="25">
        <v>905.78</v>
      </c>
      <c r="D88" s="25">
        <v>913.73</v>
      </c>
      <c r="E88" s="25">
        <v>882.9</v>
      </c>
      <c r="F88" s="25">
        <v>864.57</v>
      </c>
      <c r="G88" s="25">
        <v>887.31</v>
      </c>
      <c r="H88" s="25">
        <v>950.81</v>
      </c>
      <c r="I88" s="25">
        <v>1056</v>
      </c>
      <c r="J88" s="25">
        <v>1103.12</v>
      </c>
      <c r="K88" s="25">
        <v>1207.21</v>
      </c>
      <c r="L88" s="25">
        <v>1217.41</v>
      </c>
      <c r="M88" s="25">
        <v>1222.87</v>
      </c>
      <c r="N88" s="25">
        <v>1219.5</v>
      </c>
      <c r="O88" s="25">
        <v>1220.06</v>
      </c>
      <c r="P88" s="25">
        <v>1223.88</v>
      </c>
      <c r="Q88" s="25">
        <v>1224.13</v>
      </c>
      <c r="R88" s="25">
        <v>1225.54</v>
      </c>
      <c r="S88" s="25">
        <v>1264.23</v>
      </c>
      <c r="T88" s="25">
        <v>1271.27</v>
      </c>
      <c r="U88" s="25">
        <v>1257.9</v>
      </c>
      <c r="V88" s="25">
        <v>1217.55</v>
      </c>
      <c r="W88" s="25">
        <v>1215.83</v>
      </c>
      <c r="X88" s="25">
        <v>1194.44</v>
      </c>
      <c r="Y88" s="26">
        <v>1154.59</v>
      </c>
    </row>
    <row r="89" spans="1:25" ht="15.75">
      <c r="A89" s="23" t="str">
        <f t="shared" si="1"/>
        <v>15.11.2014</v>
      </c>
      <c r="B89" s="24">
        <v>1072.09</v>
      </c>
      <c r="C89" s="25">
        <v>963.01</v>
      </c>
      <c r="D89" s="25">
        <v>955.48</v>
      </c>
      <c r="E89" s="25">
        <v>927.25</v>
      </c>
      <c r="F89" s="25">
        <v>870.86</v>
      </c>
      <c r="G89" s="25">
        <v>877.1</v>
      </c>
      <c r="H89" s="25">
        <v>896.79</v>
      </c>
      <c r="I89" s="25">
        <v>940.29</v>
      </c>
      <c r="J89" s="25">
        <v>1011.82</v>
      </c>
      <c r="K89" s="25">
        <v>1033.65</v>
      </c>
      <c r="L89" s="25">
        <v>1081.06</v>
      </c>
      <c r="M89" s="25">
        <v>1159.55</v>
      </c>
      <c r="N89" s="25">
        <v>1159.45</v>
      </c>
      <c r="O89" s="25">
        <v>1158.94</v>
      </c>
      <c r="P89" s="25">
        <v>1155.15</v>
      </c>
      <c r="Q89" s="25">
        <v>1155.29</v>
      </c>
      <c r="R89" s="25">
        <v>1159.95</v>
      </c>
      <c r="S89" s="25">
        <v>1184.47</v>
      </c>
      <c r="T89" s="25">
        <v>1195.45</v>
      </c>
      <c r="U89" s="25">
        <v>1210.54</v>
      </c>
      <c r="V89" s="25">
        <v>1225.12</v>
      </c>
      <c r="W89" s="25">
        <v>1196.37</v>
      </c>
      <c r="X89" s="25">
        <v>1148.36</v>
      </c>
      <c r="Y89" s="26">
        <v>1079.15</v>
      </c>
    </row>
    <row r="90" spans="1:25" ht="15.75">
      <c r="A90" s="23" t="str">
        <f t="shared" si="1"/>
        <v>16.11.2014</v>
      </c>
      <c r="B90" s="24">
        <v>1052.35</v>
      </c>
      <c r="C90" s="25">
        <v>938.93</v>
      </c>
      <c r="D90" s="25">
        <v>899.02</v>
      </c>
      <c r="E90" s="25">
        <v>853.98</v>
      </c>
      <c r="F90" s="25">
        <v>809.47</v>
      </c>
      <c r="G90" s="25">
        <v>808.32</v>
      </c>
      <c r="H90" s="25">
        <v>809.87</v>
      </c>
      <c r="I90" s="25">
        <v>814.98</v>
      </c>
      <c r="J90" s="25">
        <v>877.98</v>
      </c>
      <c r="K90" s="25">
        <v>878.03</v>
      </c>
      <c r="L90" s="25">
        <v>978.51</v>
      </c>
      <c r="M90" s="25">
        <v>1037.42</v>
      </c>
      <c r="N90" s="25">
        <v>1047.62</v>
      </c>
      <c r="O90" s="25">
        <v>1070.8</v>
      </c>
      <c r="P90" s="25">
        <v>1066.24</v>
      </c>
      <c r="Q90" s="25">
        <v>1047.36</v>
      </c>
      <c r="R90" s="25">
        <v>1064.59</v>
      </c>
      <c r="S90" s="25">
        <v>1114.49</v>
      </c>
      <c r="T90" s="25">
        <v>1161.73</v>
      </c>
      <c r="U90" s="25">
        <v>1162.22</v>
      </c>
      <c r="V90" s="25">
        <v>1161.05</v>
      </c>
      <c r="W90" s="25">
        <v>1129.67</v>
      </c>
      <c r="X90" s="25">
        <v>1097.33</v>
      </c>
      <c r="Y90" s="26">
        <v>1057.78</v>
      </c>
    </row>
    <row r="91" spans="1:25" ht="15.75">
      <c r="A91" s="23" t="str">
        <f t="shared" si="1"/>
        <v>17.11.2014</v>
      </c>
      <c r="B91" s="24">
        <v>971.58</v>
      </c>
      <c r="C91" s="25">
        <v>933.31</v>
      </c>
      <c r="D91" s="25">
        <v>865.5</v>
      </c>
      <c r="E91" s="25">
        <v>814.22</v>
      </c>
      <c r="F91" s="25">
        <v>808.28</v>
      </c>
      <c r="G91" s="25">
        <v>819.53</v>
      </c>
      <c r="H91" s="25">
        <v>875.82</v>
      </c>
      <c r="I91" s="25">
        <v>1000.81</v>
      </c>
      <c r="J91" s="25">
        <v>1068.78</v>
      </c>
      <c r="K91" s="25">
        <v>1216.82</v>
      </c>
      <c r="L91" s="25">
        <v>1197.32</v>
      </c>
      <c r="M91" s="25">
        <v>1206.97</v>
      </c>
      <c r="N91" s="25">
        <v>1200.18</v>
      </c>
      <c r="O91" s="25">
        <v>1192.48</v>
      </c>
      <c r="P91" s="25">
        <v>1198.19</v>
      </c>
      <c r="Q91" s="25">
        <v>1202.62</v>
      </c>
      <c r="R91" s="25">
        <v>1209.84</v>
      </c>
      <c r="S91" s="25">
        <v>1239.08</v>
      </c>
      <c r="T91" s="25">
        <v>1234.72</v>
      </c>
      <c r="U91" s="25">
        <v>1222.79</v>
      </c>
      <c r="V91" s="25">
        <v>1201</v>
      </c>
      <c r="W91" s="25">
        <v>1180.23</v>
      </c>
      <c r="X91" s="25">
        <v>1154.28</v>
      </c>
      <c r="Y91" s="26">
        <v>1054.9</v>
      </c>
    </row>
    <row r="92" spans="1:25" ht="15.75">
      <c r="A92" s="23" t="str">
        <f t="shared" si="1"/>
        <v>18.11.2014</v>
      </c>
      <c r="B92" s="24">
        <v>958.04</v>
      </c>
      <c r="C92" s="25">
        <v>903.11</v>
      </c>
      <c r="D92" s="25">
        <v>819.32</v>
      </c>
      <c r="E92" s="25">
        <v>803.24</v>
      </c>
      <c r="F92" s="25">
        <v>793.67</v>
      </c>
      <c r="G92" s="25">
        <v>795.6</v>
      </c>
      <c r="H92" s="25">
        <v>843.55</v>
      </c>
      <c r="I92" s="25">
        <v>931.46</v>
      </c>
      <c r="J92" s="25">
        <v>992.51</v>
      </c>
      <c r="K92" s="25">
        <v>1066.52</v>
      </c>
      <c r="L92" s="25">
        <v>1074.82</v>
      </c>
      <c r="M92" s="25">
        <v>1073.52</v>
      </c>
      <c r="N92" s="25">
        <v>1063.32</v>
      </c>
      <c r="O92" s="25">
        <v>1063.73</v>
      </c>
      <c r="P92" s="25">
        <v>1064.13</v>
      </c>
      <c r="Q92" s="25">
        <v>1066.05</v>
      </c>
      <c r="R92" s="25">
        <v>1073.86</v>
      </c>
      <c r="S92" s="25">
        <v>1092.77</v>
      </c>
      <c r="T92" s="25">
        <v>1099.37</v>
      </c>
      <c r="U92" s="25">
        <v>1087.75</v>
      </c>
      <c r="V92" s="25">
        <v>1072.29</v>
      </c>
      <c r="W92" s="25">
        <v>1054.57</v>
      </c>
      <c r="X92" s="25">
        <v>1035.01</v>
      </c>
      <c r="Y92" s="26">
        <v>991.52</v>
      </c>
    </row>
    <row r="93" spans="1:25" ht="15.75">
      <c r="A93" s="23" t="str">
        <f t="shared" si="1"/>
        <v>19.11.2014</v>
      </c>
      <c r="B93" s="24">
        <v>897.81</v>
      </c>
      <c r="C93" s="25">
        <v>815.99</v>
      </c>
      <c r="D93" s="25">
        <v>817.1</v>
      </c>
      <c r="E93" s="25">
        <v>792.27</v>
      </c>
      <c r="F93" s="25">
        <v>774.72</v>
      </c>
      <c r="G93" s="25">
        <v>795.78</v>
      </c>
      <c r="H93" s="25">
        <v>819.49</v>
      </c>
      <c r="I93" s="25">
        <v>964.06</v>
      </c>
      <c r="J93" s="25">
        <v>1071.45</v>
      </c>
      <c r="K93" s="25">
        <v>1148.81</v>
      </c>
      <c r="L93" s="25">
        <v>1135.77</v>
      </c>
      <c r="M93" s="25">
        <v>1164.47</v>
      </c>
      <c r="N93" s="25">
        <v>1164.16</v>
      </c>
      <c r="O93" s="25">
        <v>1165.15</v>
      </c>
      <c r="P93" s="25">
        <v>1165.54</v>
      </c>
      <c r="Q93" s="25">
        <v>1162.29</v>
      </c>
      <c r="R93" s="25">
        <v>1146.85</v>
      </c>
      <c r="S93" s="25">
        <v>1162.4</v>
      </c>
      <c r="T93" s="25">
        <v>1175.81</v>
      </c>
      <c r="U93" s="25">
        <v>1165.42</v>
      </c>
      <c r="V93" s="25">
        <v>1177.58</v>
      </c>
      <c r="W93" s="25">
        <v>1206.3</v>
      </c>
      <c r="X93" s="25">
        <v>1197.42</v>
      </c>
      <c r="Y93" s="26">
        <v>1010.6</v>
      </c>
    </row>
    <row r="94" spans="1:25" ht="15.75">
      <c r="A94" s="23" t="str">
        <f t="shared" si="1"/>
        <v>20.11.2014</v>
      </c>
      <c r="B94" s="24">
        <v>928.94</v>
      </c>
      <c r="C94" s="25">
        <v>824.58</v>
      </c>
      <c r="D94" s="25">
        <v>811.74</v>
      </c>
      <c r="E94" s="25">
        <v>789.1</v>
      </c>
      <c r="F94" s="25">
        <v>778.89</v>
      </c>
      <c r="G94" s="25">
        <v>788.11</v>
      </c>
      <c r="H94" s="25">
        <v>811.3</v>
      </c>
      <c r="I94" s="25">
        <v>893.4</v>
      </c>
      <c r="J94" s="25">
        <v>993.43</v>
      </c>
      <c r="K94" s="25">
        <v>1124.13</v>
      </c>
      <c r="L94" s="25">
        <v>1118.53</v>
      </c>
      <c r="M94" s="25">
        <v>1118.51</v>
      </c>
      <c r="N94" s="25">
        <v>1107.47</v>
      </c>
      <c r="O94" s="25">
        <v>1111.67</v>
      </c>
      <c r="P94" s="25">
        <v>1112.42</v>
      </c>
      <c r="Q94" s="25">
        <v>1116.93</v>
      </c>
      <c r="R94" s="25">
        <v>1123.44</v>
      </c>
      <c r="S94" s="25">
        <v>1153.81</v>
      </c>
      <c r="T94" s="25">
        <v>1159.02</v>
      </c>
      <c r="U94" s="25">
        <v>1159.88</v>
      </c>
      <c r="V94" s="25">
        <v>1122.06</v>
      </c>
      <c r="W94" s="25">
        <v>1102.18</v>
      </c>
      <c r="X94" s="25">
        <v>1072.51</v>
      </c>
      <c r="Y94" s="26">
        <v>1010.67</v>
      </c>
    </row>
    <row r="95" spans="1:25" ht="15.75">
      <c r="A95" s="23" t="str">
        <f t="shared" si="1"/>
        <v>21.11.2014</v>
      </c>
      <c r="B95" s="24">
        <v>917.88</v>
      </c>
      <c r="C95" s="25">
        <v>833.88</v>
      </c>
      <c r="D95" s="25">
        <v>833.45</v>
      </c>
      <c r="E95" s="25">
        <v>811.19</v>
      </c>
      <c r="F95" s="25">
        <v>810.29</v>
      </c>
      <c r="G95" s="25">
        <v>816.05</v>
      </c>
      <c r="H95" s="25">
        <v>879.15</v>
      </c>
      <c r="I95" s="25">
        <v>985.02</v>
      </c>
      <c r="J95" s="25">
        <v>1074</v>
      </c>
      <c r="K95" s="25">
        <v>1168.67</v>
      </c>
      <c r="L95" s="25">
        <v>1161.73</v>
      </c>
      <c r="M95" s="25">
        <v>1171.36</v>
      </c>
      <c r="N95" s="25">
        <v>1164.28</v>
      </c>
      <c r="O95" s="25">
        <v>1166.2</v>
      </c>
      <c r="P95" s="25">
        <v>1167.46</v>
      </c>
      <c r="Q95" s="25">
        <v>1172.87</v>
      </c>
      <c r="R95" s="25">
        <v>1179.31</v>
      </c>
      <c r="S95" s="25">
        <v>1206.48</v>
      </c>
      <c r="T95" s="25">
        <v>1202.38</v>
      </c>
      <c r="U95" s="25">
        <v>1209.19</v>
      </c>
      <c r="V95" s="25">
        <v>1172.43</v>
      </c>
      <c r="W95" s="25">
        <v>1156.99</v>
      </c>
      <c r="X95" s="25">
        <v>1136.74</v>
      </c>
      <c r="Y95" s="26">
        <v>1066</v>
      </c>
    </row>
    <row r="96" spans="1:25" ht="15.75">
      <c r="A96" s="23" t="str">
        <f t="shared" si="1"/>
        <v>22.11.2014</v>
      </c>
      <c r="B96" s="24">
        <v>988.53</v>
      </c>
      <c r="C96" s="25">
        <v>846.99</v>
      </c>
      <c r="D96" s="25">
        <v>951.44</v>
      </c>
      <c r="E96" s="25">
        <v>891.1</v>
      </c>
      <c r="F96" s="25">
        <v>876.68</v>
      </c>
      <c r="G96" s="25">
        <v>884.28</v>
      </c>
      <c r="H96" s="25">
        <v>890.51</v>
      </c>
      <c r="I96" s="25">
        <v>905.38</v>
      </c>
      <c r="J96" s="25">
        <v>966.21</v>
      </c>
      <c r="K96" s="25">
        <v>1068.61</v>
      </c>
      <c r="L96" s="25">
        <v>1148.67</v>
      </c>
      <c r="M96" s="25">
        <v>1157.29</v>
      </c>
      <c r="N96" s="25">
        <v>1156.48</v>
      </c>
      <c r="O96" s="25">
        <v>1145.44</v>
      </c>
      <c r="P96" s="25">
        <v>1133.34</v>
      </c>
      <c r="Q96" s="25">
        <v>1136.71</v>
      </c>
      <c r="R96" s="25">
        <v>1139.21</v>
      </c>
      <c r="S96" s="25">
        <v>1185.33</v>
      </c>
      <c r="T96" s="25">
        <v>1201.19</v>
      </c>
      <c r="U96" s="25">
        <v>1218.38</v>
      </c>
      <c r="V96" s="25">
        <v>1199.59</v>
      </c>
      <c r="W96" s="25">
        <v>1154.22</v>
      </c>
      <c r="X96" s="25">
        <v>1121.85</v>
      </c>
      <c r="Y96" s="26">
        <v>1068.09</v>
      </c>
    </row>
    <row r="97" spans="1:25" ht="15.75">
      <c r="A97" s="23" t="str">
        <f t="shared" si="1"/>
        <v>23.11.2014</v>
      </c>
      <c r="B97" s="24">
        <v>1029.32</v>
      </c>
      <c r="C97" s="25">
        <v>830.39</v>
      </c>
      <c r="D97" s="25">
        <v>962.6</v>
      </c>
      <c r="E97" s="25">
        <v>902.95</v>
      </c>
      <c r="F97" s="25">
        <v>869.94</v>
      </c>
      <c r="G97" s="25">
        <v>854.95</v>
      </c>
      <c r="H97" s="25">
        <v>865.6</v>
      </c>
      <c r="I97" s="25">
        <v>884.97</v>
      </c>
      <c r="J97" s="25">
        <v>929.66</v>
      </c>
      <c r="K97" s="25">
        <v>921.05</v>
      </c>
      <c r="L97" s="25">
        <v>995.53</v>
      </c>
      <c r="M97" s="25">
        <v>1141.15</v>
      </c>
      <c r="N97" s="25">
        <v>1143.24</v>
      </c>
      <c r="O97" s="25">
        <v>1141.72</v>
      </c>
      <c r="P97" s="25">
        <v>1141.67</v>
      </c>
      <c r="Q97" s="25">
        <v>1143.47</v>
      </c>
      <c r="R97" s="25">
        <v>1157.85</v>
      </c>
      <c r="S97" s="25">
        <v>1196.14</v>
      </c>
      <c r="T97" s="25">
        <v>1216.31</v>
      </c>
      <c r="U97" s="25">
        <v>1242.07</v>
      </c>
      <c r="V97" s="25">
        <v>1223.82</v>
      </c>
      <c r="W97" s="25">
        <v>1201.78</v>
      </c>
      <c r="X97" s="25">
        <v>1138.15</v>
      </c>
      <c r="Y97" s="26">
        <v>1077.89</v>
      </c>
    </row>
    <row r="98" spans="1:25" ht="15.75">
      <c r="A98" s="23" t="str">
        <f t="shared" si="1"/>
        <v>24.11.2014</v>
      </c>
      <c r="B98" s="24">
        <v>1046.46</v>
      </c>
      <c r="C98" s="25">
        <v>883.64</v>
      </c>
      <c r="D98" s="25">
        <v>868.16</v>
      </c>
      <c r="E98" s="25">
        <v>817.95</v>
      </c>
      <c r="F98" s="25">
        <v>795.68</v>
      </c>
      <c r="G98" s="25">
        <v>804.13</v>
      </c>
      <c r="H98" s="25">
        <v>859.83</v>
      </c>
      <c r="I98" s="25">
        <v>1014.98</v>
      </c>
      <c r="J98" s="25">
        <v>1097.65</v>
      </c>
      <c r="K98" s="25">
        <v>1299.07</v>
      </c>
      <c r="L98" s="25">
        <v>1292.7</v>
      </c>
      <c r="M98" s="25">
        <v>1301.4</v>
      </c>
      <c r="N98" s="25">
        <v>1287.85</v>
      </c>
      <c r="O98" s="25">
        <v>1285.06</v>
      </c>
      <c r="P98" s="25">
        <v>1295.64</v>
      </c>
      <c r="Q98" s="25">
        <v>1287</v>
      </c>
      <c r="R98" s="25">
        <v>1308.59</v>
      </c>
      <c r="S98" s="25">
        <v>1322.69</v>
      </c>
      <c r="T98" s="25">
        <v>1320.24</v>
      </c>
      <c r="U98" s="25">
        <v>1320.79</v>
      </c>
      <c r="V98" s="25">
        <v>1282.08</v>
      </c>
      <c r="W98" s="25">
        <v>1251.27</v>
      </c>
      <c r="X98" s="25">
        <v>1202.25</v>
      </c>
      <c r="Y98" s="26">
        <v>1100.6</v>
      </c>
    </row>
    <row r="99" spans="1:25" ht="15.75">
      <c r="A99" s="23" t="str">
        <f t="shared" si="1"/>
        <v>25.11.2014</v>
      </c>
      <c r="B99" s="24">
        <v>973.08</v>
      </c>
      <c r="C99" s="25">
        <v>851.78</v>
      </c>
      <c r="D99" s="25">
        <v>898.19</v>
      </c>
      <c r="E99" s="25">
        <v>865.16</v>
      </c>
      <c r="F99" s="25">
        <v>849.42</v>
      </c>
      <c r="G99" s="25">
        <v>865.91</v>
      </c>
      <c r="H99" s="25">
        <v>913.09</v>
      </c>
      <c r="I99" s="25">
        <v>1084.95</v>
      </c>
      <c r="J99" s="25">
        <v>1096.18</v>
      </c>
      <c r="K99" s="25">
        <v>1244.23</v>
      </c>
      <c r="L99" s="25">
        <v>1240.57</v>
      </c>
      <c r="M99" s="25">
        <v>1231.25</v>
      </c>
      <c r="N99" s="25">
        <v>1227.06</v>
      </c>
      <c r="O99" s="25">
        <v>1231.37</v>
      </c>
      <c r="P99" s="25">
        <v>1231.37</v>
      </c>
      <c r="Q99" s="25">
        <v>1228.34</v>
      </c>
      <c r="R99" s="25">
        <v>1245.07</v>
      </c>
      <c r="S99" s="25">
        <v>1259.54</v>
      </c>
      <c r="T99" s="25">
        <v>1245.05</v>
      </c>
      <c r="U99" s="25">
        <v>1239.73</v>
      </c>
      <c r="V99" s="25">
        <v>1222.29</v>
      </c>
      <c r="W99" s="25">
        <v>1198.2</v>
      </c>
      <c r="X99" s="25">
        <v>1152.03</v>
      </c>
      <c r="Y99" s="26">
        <v>1048.98</v>
      </c>
    </row>
    <row r="100" spans="1:25" ht="15.75">
      <c r="A100" s="23" t="str">
        <f t="shared" si="1"/>
        <v>26.11.2014</v>
      </c>
      <c r="B100" s="24">
        <v>928.34</v>
      </c>
      <c r="C100" s="25">
        <v>842.56</v>
      </c>
      <c r="D100" s="25">
        <v>929.36</v>
      </c>
      <c r="E100" s="25">
        <v>880.97</v>
      </c>
      <c r="F100" s="25">
        <v>870.45</v>
      </c>
      <c r="G100" s="25">
        <v>898.72</v>
      </c>
      <c r="H100" s="25">
        <v>959.23</v>
      </c>
      <c r="I100" s="25">
        <v>1090.6</v>
      </c>
      <c r="J100" s="25">
        <v>1152.6</v>
      </c>
      <c r="K100" s="25">
        <v>1212.5</v>
      </c>
      <c r="L100" s="25">
        <v>1194.63</v>
      </c>
      <c r="M100" s="25">
        <v>1174.81</v>
      </c>
      <c r="N100" s="25">
        <v>1155.96</v>
      </c>
      <c r="O100" s="25">
        <v>1155.16</v>
      </c>
      <c r="P100" s="25">
        <v>1156.46</v>
      </c>
      <c r="Q100" s="25">
        <v>1173.01</v>
      </c>
      <c r="R100" s="25">
        <v>1183.21</v>
      </c>
      <c r="S100" s="25">
        <v>1208.06</v>
      </c>
      <c r="T100" s="25">
        <v>1218.45</v>
      </c>
      <c r="U100" s="25">
        <v>1196.49</v>
      </c>
      <c r="V100" s="25">
        <v>1182.66</v>
      </c>
      <c r="W100" s="25">
        <v>1128.94</v>
      </c>
      <c r="X100" s="25">
        <v>985.51</v>
      </c>
      <c r="Y100" s="26">
        <v>920.86</v>
      </c>
    </row>
    <row r="101" spans="1:25" ht="15.75">
      <c r="A101" s="23" t="str">
        <f t="shared" si="1"/>
        <v>27.11.2014</v>
      </c>
      <c r="B101" s="24">
        <v>845.75</v>
      </c>
      <c r="C101" s="25">
        <v>832.96</v>
      </c>
      <c r="D101" s="25">
        <v>842.86</v>
      </c>
      <c r="E101" s="25">
        <v>825.13</v>
      </c>
      <c r="F101" s="25">
        <v>817.02</v>
      </c>
      <c r="G101" s="25">
        <v>841.19</v>
      </c>
      <c r="H101" s="25">
        <v>895.27</v>
      </c>
      <c r="I101" s="25">
        <v>1064.23</v>
      </c>
      <c r="J101" s="25">
        <v>1091.23</v>
      </c>
      <c r="K101" s="25">
        <v>1160.68</v>
      </c>
      <c r="L101" s="25">
        <v>1153.61</v>
      </c>
      <c r="M101" s="25">
        <v>1153.35</v>
      </c>
      <c r="N101" s="25">
        <v>1149.44</v>
      </c>
      <c r="O101" s="25">
        <v>1144.35</v>
      </c>
      <c r="P101" s="25">
        <v>1146.39</v>
      </c>
      <c r="Q101" s="25">
        <v>1153.89</v>
      </c>
      <c r="R101" s="25">
        <v>1193.77</v>
      </c>
      <c r="S101" s="25">
        <v>1228.41</v>
      </c>
      <c r="T101" s="25">
        <v>1227.26</v>
      </c>
      <c r="U101" s="25">
        <v>1211.24</v>
      </c>
      <c r="V101" s="25">
        <v>1146.62</v>
      </c>
      <c r="W101" s="25">
        <v>1086.41</v>
      </c>
      <c r="X101" s="25">
        <v>922.79</v>
      </c>
      <c r="Y101" s="26">
        <v>886.19</v>
      </c>
    </row>
    <row r="102" spans="1:25" ht="15.75">
      <c r="A102" s="23" t="str">
        <f t="shared" si="1"/>
        <v>28.11.2014</v>
      </c>
      <c r="B102" s="24">
        <v>849.85</v>
      </c>
      <c r="C102" s="25">
        <v>843.79</v>
      </c>
      <c r="D102" s="25">
        <v>864</v>
      </c>
      <c r="E102" s="25">
        <v>835.58</v>
      </c>
      <c r="F102" s="25">
        <v>840.49</v>
      </c>
      <c r="G102" s="25">
        <v>853.6</v>
      </c>
      <c r="H102" s="25">
        <v>899</v>
      </c>
      <c r="I102" s="25">
        <v>1066.67</v>
      </c>
      <c r="J102" s="25">
        <v>1080.58</v>
      </c>
      <c r="K102" s="25">
        <v>1280.59</v>
      </c>
      <c r="L102" s="25">
        <v>1361.99</v>
      </c>
      <c r="M102" s="25">
        <v>1387.45</v>
      </c>
      <c r="N102" s="25">
        <v>1406.67</v>
      </c>
      <c r="O102" s="25">
        <v>1408.44</v>
      </c>
      <c r="P102" s="25">
        <v>1398.48</v>
      </c>
      <c r="Q102" s="25">
        <v>1317.18</v>
      </c>
      <c r="R102" s="25">
        <v>1313.71</v>
      </c>
      <c r="S102" s="25">
        <v>1319.86</v>
      </c>
      <c r="T102" s="25">
        <v>1303.32</v>
      </c>
      <c r="U102" s="25">
        <v>1271.89</v>
      </c>
      <c r="V102" s="25">
        <v>1393.53</v>
      </c>
      <c r="W102" s="25">
        <v>1312.24</v>
      </c>
      <c r="X102" s="25">
        <v>1163.53</v>
      </c>
      <c r="Y102" s="26">
        <v>1137.05</v>
      </c>
    </row>
    <row r="103" spans="1:25" ht="15.75">
      <c r="A103" s="23" t="str">
        <f t="shared" si="1"/>
        <v>29.11.2014</v>
      </c>
      <c r="B103" s="24">
        <v>1117</v>
      </c>
      <c r="C103" s="25">
        <v>840.59</v>
      </c>
      <c r="D103" s="25">
        <v>905.21</v>
      </c>
      <c r="E103" s="25">
        <v>889.03</v>
      </c>
      <c r="F103" s="25">
        <v>871.73</v>
      </c>
      <c r="G103" s="25">
        <v>868.67</v>
      </c>
      <c r="H103" s="25">
        <v>879.39</v>
      </c>
      <c r="I103" s="25">
        <v>883.76</v>
      </c>
      <c r="J103" s="25">
        <v>831.81</v>
      </c>
      <c r="K103" s="25">
        <v>838.09</v>
      </c>
      <c r="L103" s="25">
        <v>873.89</v>
      </c>
      <c r="M103" s="25">
        <v>874.95</v>
      </c>
      <c r="N103" s="25">
        <v>882.36</v>
      </c>
      <c r="O103" s="25">
        <v>879.71</v>
      </c>
      <c r="P103" s="25">
        <v>872.22</v>
      </c>
      <c r="Q103" s="25">
        <v>873.82</v>
      </c>
      <c r="R103" s="25">
        <v>1141.84</v>
      </c>
      <c r="S103" s="25">
        <v>1162.2</v>
      </c>
      <c r="T103" s="25">
        <v>1163.22</v>
      </c>
      <c r="U103" s="25">
        <v>1154.69</v>
      </c>
      <c r="V103" s="25">
        <v>1098.37</v>
      </c>
      <c r="W103" s="25">
        <v>982.15</v>
      </c>
      <c r="X103" s="25">
        <v>970.12</v>
      </c>
      <c r="Y103" s="26">
        <v>957.37</v>
      </c>
    </row>
    <row r="104" spans="1:25" ht="16.5" thickBot="1">
      <c r="A104" s="27" t="str">
        <f t="shared" si="1"/>
        <v>30.11.2014</v>
      </c>
      <c r="B104" s="28">
        <v>890.1</v>
      </c>
      <c r="C104" s="29">
        <v>840.07</v>
      </c>
      <c r="D104" s="29">
        <v>849.03</v>
      </c>
      <c r="E104" s="29">
        <v>845.91</v>
      </c>
      <c r="F104" s="29">
        <v>807.69</v>
      </c>
      <c r="G104" s="29">
        <v>802.73</v>
      </c>
      <c r="H104" s="29">
        <v>800.59</v>
      </c>
      <c r="I104" s="29">
        <v>806.43</v>
      </c>
      <c r="J104" s="29">
        <v>858.41</v>
      </c>
      <c r="K104" s="29">
        <v>881.03</v>
      </c>
      <c r="L104" s="29">
        <v>942.23</v>
      </c>
      <c r="M104" s="29">
        <v>1026.28</v>
      </c>
      <c r="N104" s="29">
        <v>1092.81</v>
      </c>
      <c r="O104" s="29">
        <v>1093.36</v>
      </c>
      <c r="P104" s="29">
        <v>1101.93</v>
      </c>
      <c r="Q104" s="29">
        <v>1054.45</v>
      </c>
      <c r="R104" s="29">
        <v>1100.9</v>
      </c>
      <c r="S104" s="29">
        <v>1135.71</v>
      </c>
      <c r="T104" s="29">
        <v>1128.15</v>
      </c>
      <c r="U104" s="29">
        <v>1113.81</v>
      </c>
      <c r="V104" s="29">
        <v>1110.58</v>
      </c>
      <c r="W104" s="29">
        <v>990.84</v>
      </c>
      <c r="X104" s="29">
        <v>929.29</v>
      </c>
      <c r="Y104" s="30">
        <v>949.89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1075.73</v>
      </c>
      <c r="C108" s="20">
        <v>879.61</v>
      </c>
      <c r="D108" s="20">
        <v>946.3</v>
      </c>
      <c r="E108" s="20">
        <v>911.12</v>
      </c>
      <c r="F108" s="20">
        <v>912.83</v>
      </c>
      <c r="G108" s="20">
        <v>902.23</v>
      </c>
      <c r="H108" s="20">
        <v>914.47</v>
      </c>
      <c r="I108" s="20">
        <v>1006.91</v>
      </c>
      <c r="J108" s="20">
        <v>1072.05</v>
      </c>
      <c r="K108" s="20">
        <v>1255.56</v>
      </c>
      <c r="L108" s="20">
        <v>1358.95</v>
      </c>
      <c r="M108" s="20">
        <v>1386.67</v>
      </c>
      <c r="N108" s="20">
        <v>1384.7</v>
      </c>
      <c r="O108" s="20">
        <v>1380.56</v>
      </c>
      <c r="P108" s="20">
        <v>1369.64</v>
      </c>
      <c r="Q108" s="20">
        <v>1364.65</v>
      </c>
      <c r="R108" s="20">
        <v>1359.67</v>
      </c>
      <c r="S108" s="20">
        <v>1366.22</v>
      </c>
      <c r="T108" s="20">
        <v>1372.77</v>
      </c>
      <c r="U108" s="20">
        <v>1384.69</v>
      </c>
      <c r="V108" s="20">
        <v>1386.77</v>
      </c>
      <c r="W108" s="20">
        <v>1364.03</v>
      </c>
      <c r="X108" s="20">
        <v>1327.41</v>
      </c>
      <c r="Y108" s="21">
        <v>1172.7</v>
      </c>
      <c r="Z108" s="22"/>
    </row>
    <row r="109" spans="1:25" ht="15.75">
      <c r="A109" s="23" t="str">
        <f t="shared" si="2"/>
        <v>02.11.2014</v>
      </c>
      <c r="B109" s="24">
        <v>1064.86</v>
      </c>
      <c r="C109" s="25">
        <v>874.38</v>
      </c>
      <c r="D109" s="25">
        <v>943.29</v>
      </c>
      <c r="E109" s="25">
        <v>888.27</v>
      </c>
      <c r="F109" s="25">
        <v>824.94</v>
      </c>
      <c r="G109" s="25">
        <v>827.17</v>
      </c>
      <c r="H109" s="25">
        <v>832.94</v>
      </c>
      <c r="I109" s="25">
        <v>855.5</v>
      </c>
      <c r="J109" s="25">
        <v>999.09</v>
      </c>
      <c r="K109" s="25">
        <v>981.87</v>
      </c>
      <c r="L109" s="25">
        <v>1051.69</v>
      </c>
      <c r="M109" s="25">
        <v>1162.93</v>
      </c>
      <c r="N109" s="25">
        <v>1169.02</v>
      </c>
      <c r="O109" s="25">
        <v>1163.64</v>
      </c>
      <c r="P109" s="25">
        <v>1158.27</v>
      </c>
      <c r="Q109" s="25">
        <v>1148.43</v>
      </c>
      <c r="R109" s="25">
        <v>1148.45</v>
      </c>
      <c r="S109" s="25">
        <v>1173.26</v>
      </c>
      <c r="T109" s="25">
        <v>1191.65</v>
      </c>
      <c r="U109" s="25">
        <v>1228.93</v>
      </c>
      <c r="V109" s="25">
        <v>1223.26</v>
      </c>
      <c r="W109" s="25">
        <v>1190.63</v>
      </c>
      <c r="X109" s="25">
        <v>1170.53</v>
      </c>
      <c r="Y109" s="26">
        <v>1107.36</v>
      </c>
    </row>
    <row r="110" spans="1:25" ht="15.75">
      <c r="A110" s="23" t="str">
        <f t="shared" si="2"/>
        <v>03.11.2014</v>
      </c>
      <c r="B110" s="24">
        <v>1059.91</v>
      </c>
      <c r="C110" s="25">
        <v>847.34</v>
      </c>
      <c r="D110" s="25">
        <v>913.24</v>
      </c>
      <c r="E110" s="25">
        <v>831.82</v>
      </c>
      <c r="F110" s="25">
        <v>800.45</v>
      </c>
      <c r="G110" s="25">
        <v>795.08</v>
      </c>
      <c r="H110" s="25">
        <v>805.65</v>
      </c>
      <c r="I110" s="25">
        <v>828.46</v>
      </c>
      <c r="J110" s="25">
        <v>926.87</v>
      </c>
      <c r="K110" s="25">
        <v>947.38</v>
      </c>
      <c r="L110" s="25">
        <v>1080.95</v>
      </c>
      <c r="M110" s="25">
        <v>1228.49</v>
      </c>
      <c r="N110" s="25">
        <v>1245.16</v>
      </c>
      <c r="O110" s="25">
        <v>1244.5</v>
      </c>
      <c r="P110" s="25">
        <v>1281.39</v>
      </c>
      <c r="Q110" s="25">
        <v>1283.12</v>
      </c>
      <c r="R110" s="25">
        <v>1256.25</v>
      </c>
      <c r="S110" s="25">
        <v>1308.29</v>
      </c>
      <c r="T110" s="25">
        <v>1340.02</v>
      </c>
      <c r="U110" s="25">
        <v>1384.49</v>
      </c>
      <c r="V110" s="25">
        <v>1368.64</v>
      </c>
      <c r="W110" s="25">
        <v>1318.51</v>
      </c>
      <c r="X110" s="25">
        <v>1284.38</v>
      </c>
      <c r="Y110" s="26">
        <v>1147.98</v>
      </c>
    </row>
    <row r="111" spans="1:25" ht="15.75">
      <c r="A111" s="23" t="str">
        <f t="shared" si="2"/>
        <v>04.11.2014</v>
      </c>
      <c r="B111" s="24">
        <v>1066.29</v>
      </c>
      <c r="C111" s="25">
        <v>854.47</v>
      </c>
      <c r="D111" s="25">
        <v>931.29</v>
      </c>
      <c r="E111" s="25">
        <v>828.73</v>
      </c>
      <c r="F111" s="25">
        <v>808.25</v>
      </c>
      <c r="G111" s="25">
        <v>789.62</v>
      </c>
      <c r="H111" s="25">
        <v>797.48</v>
      </c>
      <c r="I111" s="25">
        <v>808.6</v>
      </c>
      <c r="J111" s="25">
        <v>797.04</v>
      </c>
      <c r="K111" s="25">
        <v>805.76</v>
      </c>
      <c r="L111" s="25">
        <v>1030.26</v>
      </c>
      <c r="M111" s="25">
        <v>1100.79</v>
      </c>
      <c r="N111" s="25">
        <v>1123.66</v>
      </c>
      <c r="O111" s="25">
        <v>1124.54</v>
      </c>
      <c r="P111" s="25">
        <v>1118.84</v>
      </c>
      <c r="Q111" s="25">
        <v>1092.19</v>
      </c>
      <c r="R111" s="25">
        <v>1097.7</v>
      </c>
      <c r="S111" s="25">
        <v>1132.48</v>
      </c>
      <c r="T111" s="25">
        <v>1154.72</v>
      </c>
      <c r="U111" s="25">
        <v>1167.25</v>
      </c>
      <c r="V111" s="25">
        <v>1171.24</v>
      </c>
      <c r="W111" s="25">
        <v>1144.24</v>
      </c>
      <c r="X111" s="25">
        <v>1122.71</v>
      </c>
      <c r="Y111" s="26">
        <v>1073.2</v>
      </c>
    </row>
    <row r="112" spans="1:25" ht="15.75">
      <c r="A112" s="23" t="str">
        <f t="shared" si="2"/>
        <v>05.11.2014</v>
      </c>
      <c r="B112" s="24">
        <v>998.28</v>
      </c>
      <c r="C112" s="25">
        <v>853.25</v>
      </c>
      <c r="D112" s="25">
        <v>840.4</v>
      </c>
      <c r="E112" s="25">
        <v>781.98</v>
      </c>
      <c r="F112" s="25">
        <v>749.22</v>
      </c>
      <c r="G112" s="25">
        <v>751.98</v>
      </c>
      <c r="H112" s="25">
        <v>789.73</v>
      </c>
      <c r="I112" s="25">
        <v>937.09</v>
      </c>
      <c r="J112" s="25">
        <v>1020.52</v>
      </c>
      <c r="K112" s="25">
        <v>1161.08</v>
      </c>
      <c r="L112" s="25">
        <v>1164</v>
      </c>
      <c r="M112" s="25">
        <v>1163.08</v>
      </c>
      <c r="N112" s="25">
        <v>1162.21</v>
      </c>
      <c r="O112" s="25">
        <v>1162.9</v>
      </c>
      <c r="P112" s="25">
        <v>1161.87</v>
      </c>
      <c r="Q112" s="25">
        <v>1161.52</v>
      </c>
      <c r="R112" s="25">
        <v>1155.6</v>
      </c>
      <c r="S112" s="25">
        <v>1163.97</v>
      </c>
      <c r="T112" s="25">
        <v>1166.38</v>
      </c>
      <c r="U112" s="25">
        <v>1174.32</v>
      </c>
      <c r="V112" s="25">
        <v>1163.74</v>
      </c>
      <c r="W112" s="25">
        <v>1154.13</v>
      </c>
      <c r="X112" s="25">
        <v>1128.7</v>
      </c>
      <c r="Y112" s="26">
        <v>1047.81</v>
      </c>
    </row>
    <row r="113" spans="1:25" ht="15.75">
      <c r="A113" s="23" t="str">
        <f t="shared" si="2"/>
        <v>06.11.2014</v>
      </c>
      <c r="B113" s="24">
        <v>856.73</v>
      </c>
      <c r="C113" s="25">
        <v>801.34</v>
      </c>
      <c r="D113" s="25">
        <v>871.54</v>
      </c>
      <c r="E113" s="25">
        <v>839.68</v>
      </c>
      <c r="F113" s="25">
        <v>856.91</v>
      </c>
      <c r="G113" s="25">
        <v>885.22</v>
      </c>
      <c r="H113" s="25">
        <v>941.22</v>
      </c>
      <c r="I113" s="25">
        <v>1022.34</v>
      </c>
      <c r="J113" s="25">
        <v>1078.23</v>
      </c>
      <c r="K113" s="25">
        <v>1153.57</v>
      </c>
      <c r="L113" s="25">
        <v>1165.26</v>
      </c>
      <c r="M113" s="25">
        <v>1187.89</v>
      </c>
      <c r="N113" s="25">
        <v>1183.96</v>
      </c>
      <c r="O113" s="25">
        <v>1186.63</v>
      </c>
      <c r="P113" s="25">
        <v>1185.01</v>
      </c>
      <c r="Q113" s="25">
        <v>1191.98</v>
      </c>
      <c r="R113" s="25">
        <v>1193.68</v>
      </c>
      <c r="S113" s="25">
        <v>1220.09</v>
      </c>
      <c r="T113" s="25">
        <v>1241.85</v>
      </c>
      <c r="U113" s="25">
        <v>1240.47</v>
      </c>
      <c r="V113" s="25">
        <v>1208.72</v>
      </c>
      <c r="W113" s="25">
        <v>1164.54</v>
      </c>
      <c r="X113" s="25">
        <v>1152.19</v>
      </c>
      <c r="Y113" s="26">
        <v>1067.92</v>
      </c>
    </row>
    <row r="114" spans="1:25" ht="15.75">
      <c r="A114" s="23" t="str">
        <f t="shared" si="2"/>
        <v>07.11.2014</v>
      </c>
      <c r="B114" s="24">
        <v>980.26</v>
      </c>
      <c r="C114" s="25">
        <v>947.56</v>
      </c>
      <c r="D114" s="25">
        <v>887.07</v>
      </c>
      <c r="E114" s="25">
        <v>867.53</v>
      </c>
      <c r="F114" s="25">
        <v>860.01</v>
      </c>
      <c r="G114" s="25">
        <v>902.42</v>
      </c>
      <c r="H114" s="25">
        <v>969.91</v>
      </c>
      <c r="I114" s="25">
        <v>1053.98</v>
      </c>
      <c r="J114" s="25">
        <v>1111.13</v>
      </c>
      <c r="K114" s="25">
        <v>1212.72</v>
      </c>
      <c r="L114" s="25">
        <v>1241.48</v>
      </c>
      <c r="M114" s="25">
        <v>1247.55</v>
      </c>
      <c r="N114" s="25">
        <v>1249.09</v>
      </c>
      <c r="O114" s="25">
        <v>1245.93</v>
      </c>
      <c r="P114" s="25">
        <v>1248.84</v>
      </c>
      <c r="Q114" s="25">
        <v>1247.53</v>
      </c>
      <c r="R114" s="25">
        <v>1244.92</v>
      </c>
      <c r="S114" s="25">
        <v>1270.68</v>
      </c>
      <c r="T114" s="25">
        <v>1272.02</v>
      </c>
      <c r="U114" s="25">
        <v>1306.2</v>
      </c>
      <c r="V114" s="25">
        <v>1283.77</v>
      </c>
      <c r="W114" s="25">
        <v>1225.14</v>
      </c>
      <c r="X114" s="25">
        <v>1197.28</v>
      </c>
      <c r="Y114" s="26">
        <v>1164.46</v>
      </c>
    </row>
    <row r="115" spans="1:25" ht="15.75">
      <c r="A115" s="23" t="str">
        <f t="shared" si="2"/>
        <v>08.11.2014</v>
      </c>
      <c r="B115" s="24">
        <v>1069.85</v>
      </c>
      <c r="C115" s="25">
        <v>966.31</v>
      </c>
      <c r="D115" s="25">
        <v>975.79</v>
      </c>
      <c r="E115" s="25">
        <v>948.72</v>
      </c>
      <c r="F115" s="25">
        <v>873.74</v>
      </c>
      <c r="G115" s="25">
        <v>868.92</v>
      </c>
      <c r="H115" s="25">
        <v>903.74</v>
      </c>
      <c r="I115" s="25">
        <v>1025.72</v>
      </c>
      <c r="J115" s="25">
        <v>1072</v>
      </c>
      <c r="K115" s="25">
        <v>1107.42</v>
      </c>
      <c r="L115" s="25">
        <v>1167.55</v>
      </c>
      <c r="M115" s="25">
        <v>1186.91</v>
      </c>
      <c r="N115" s="25">
        <v>1199.19</v>
      </c>
      <c r="O115" s="25">
        <v>1191.15</v>
      </c>
      <c r="P115" s="25">
        <v>1182.17</v>
      </c>
      <c r="Q115" s="25">
        <v>1181.54</v>
      </c>
      <c r="R115" s="25">
        <v>1185.49</v>
      </c>
      <c r="S115" s="25">
        <v>1216.74</v>
      </c>
      <c r="T115" s="25">
        <v>1235.39</v>
      </c>
      <c r="U115" s="25">
        <v>1279.35</v>
      </c>
      <c r="V115" s="25">
        <v>1258.99</v>
      </c>
      <c r="W115" s="25">
        <v>1204.2</v>
      </c>
      <c r="X115" s="25">
        <v>1178.87</v>
      </c>
      <c r="Y115" s="26">
        <v>1142.74</v>
      </c>
    </row>
    <row r="116" spans="1:25" ht="15.75">
      <c r="A116" s="23" t="str">
        <f t="shared" si="2"/>
        <v>09.11.2014</v>
      </c>
      <c r="B116" s="24">
        <v>1077.73</v>
      </c>
      <c r="C116" s="25">
        <v>955.14</v>
      </c>
      <c r="D116" s="25">
        <v>860.6</v>
      </c>
      <c r="E116" s="25">
        <v>806.85</v>
      </c>
      <c r="F116" s="25">
        <v>786.61</v>
      </c>
      <c r="G116" s="25">
        <v>774.19</v>
      </c>
      <c r="H116" s="25">
        <v>773.96</v>
      </c>
      <c r="I116" s="25">
        <v>792.03</v>
      </c>
      <c r="J116" s="25">
        <v>794.25</v>
      </c>
      <c r="K116" s="25">
        <v>805.36</v>
      </c>
      <c r="L116" s="25">
        <v>949.07</v>
      </c>
      <c r="M116" s="25">
        <v>1065.15</v>
      </c>
      <c r="N116" s="25">
        <v>1074.77</v>
      </c>
      <c r="O116" s="25">
        <v>1080.69</v>
      </c>
      <c r="P116" s="25">
        <v>1076.1</v>
      </c>
      <c r="Q116" s="25">
        <v>1067.77</v>
      </c>
      <c r="R116" s="25">
        <v>1079.94</v>
      </c>
      <c r="S116" s="25">
        <v>1117.28</v>
      </c>
      <c r="T116" s="25">
        <v>1125.58</v>
      </c>
      <c r="U116" s="25">
        <v>1151.65</v>
      </c>
      <c r="V116" s="25">
        <v>1142.7</v>
      </c>
      <c r="W116" s="25">
        <v>1110.36</v>
      </c>
      <c r="X116" s="25">
        <v>1086.38</v>
      </c>
      <c r="Y116" s="26">
        <v>1053.97</v>
      </c>
    </row>
    <row r="117" spans="1:25" ht="15.75">
      <c r="A117" s="23" t="str">
        <f t="shared" si="2"/>
        <v>10.11.2014</v>
      </c>
      <c r="B117" s="24">
        <v>995.58</v>
      </c>
      <c r="C117" s="25">
        <v>883.54</v>
      </c>
      <c r="D117" s="25">
        <v>923.29</v>
      </c>
      <c r="E117" s="25">
        <v>845.4</v>
      </c>
      <c r="F117" s="25">
        <v>862.31</v>
      </c>
      <c r="G117" s="25">
        <v>899.96</v>
      </c>
      <c r="H117" s="25">
        <v>972.45</v>
      </c>
      <c r="I117" s="25">
        <v>1059.63</v>
      </c>
      <c r="J117" s="25">
        <v>1106.1</v>
      </c>
      <c r="K117" s="25">
        <v>1251.49</v>
      </c>
      <c r="L117" s="25">
        <v>1262.13</v>
      </c>
      <c r="M117" s="25">
        <v>1257.68</v>
      </c>
      <c r="N117" s="25">
        <v>1257.31</v>
      </c>
      <c r="O117" s="25">
        <v>1251.54</v>
      </c>
      <c r="P117" s="25">
        <v>1250.44</v>
      </c>
      <c r="Q117" s="25">
        <v>1246.04</v>
      </c>
      <c r="R117" s="25">
        <v>1249.85</v>
      </c>
      <c r="S117" s="25">
        <v>1286.07</v>
      </c>
      <c r="T117" s="25">
        <v>1288.93</v>
      </c>
      <c r="U117" s="25">
        <v>1278.45</v>
      </c>
      <c r="V117" s="25">
        <v>1248.33</v>
      </c>
      <c r="W117" s="25">
        <v>1232.01</v>
      </c>
      <c r="X117" s="25">
        <v>1206.11</v>
      </c>
      <c r="Y117" s="26">
        <v>1138.11</v>
      </c>
    </row>
    <row r="118" spans="1:25" ht="15.75">
      <c r="A118" s="23" t="str">
        <f t="shared" si="2"/>
        <v>11.11.2014</v>
      </c>
      <c r="B118" s="24">
        <v>1084.25</v>
      </c>
      <c r="C118" s="25">
        <v>959.18</v>
      </c>
      <c r="D118" s="25">
        <v>858.2</v>
      </c>
      <c r="E118" s="25">
        <v>826.27</v>
      </c>
      <c r="F118" s="25">
        <v>817.97</v>
      </c>
      <c r="G118" s="25">
        <v>826.6</v>
      </c>
      <c r="H118" s="25">
        <v>967.99</v>
      </c>
      <c r="I118" s="25">
        <v>1066.65</v>
      </c>
      <c r="J118" s="25">
        <v>1119.29</v>
      </c>
      <c r="K118" s="25">
        <v>1265.25</v>
      </c>
      <c r="L118" s="25">
        <v>1256.26</v>
      </c>
      <c r="M118" s="25">
        <v>1202.5</v>
      </c>
      <c r="N118" s="25">
        <v>1211.74</v>
      </c>
      <c r="O118" s="25">
        <v>1197.24</v>
      </c>
      <c r="P118" s="25">
        <v>1190.35</v>
      </c>
      <c r="Q118" s="25">
        <v>1195.41</v>
      </c>
      <c r="R118" s="25">
        <v>1203.97</v>
      </c>
      <c r="S118" s="25">
        <v>1238.25</v>
      </c>
      <c r="T118" s="25">
        <v>1234.58</v>
      </c>
      <c r="U118" s="25">
        <v>1231.95</v>
      </c>
      <c r="V118" s="25">
        <v>1181.74</v>
      </c>
      <c r="W118" s="25">
        <v>1154.25</v>
      </c>
      <c r="X118" s="25">
        <v>1133.34</v>
      </c>
      <c r="Y118" s="26">
        <v>1072.29</v>
      </c>
    </row>
    <row r="119" spans="1:25" ht="15.75">
      <c r="A119" s="23" t="str">
        <f t="shared" si="2"/>
        <v>12.11.2014</v>
      </c>
      <c r="B119" s="24">
        <v>979.29</v>
      </c>
      <c r="C119" s="25">
        <v>865.45</v>
      </c>
      <c r="D119" s="25">
        <v>832.74</v>
      </c>
      <c r="E119" s="25">
        <v>794.78</v>
      </c>
      <c r="F119" s="25">
        <v>784.83</v>
      </c>
      <c r="G119" s="25">
        <v>788.49</v>
      </c>
      <c r="H119" s="25">
        <v>841.94</v>
      </c>
      <c r="I119" s="25">
        <v>950.1</v>
      </c>
      <c r="J119" s="25">
        <v>1039.71</v>
      </c>
      <c r="K119" s="25">
        <v>1163.67</v>
      </c>
      <c r="L119" s="25">
        <v>1185.68</v>
      </c>
      <c r="M119" s="25">
        <v>1188.8</v>
      </c>
      <c r="N119" s="25">
        <v>1190.97</v>
      </c>
      <c r="O119" s="25">
        <v>1186.69</v>
      </c>
      <c r="P119" s="25">
        <v>1188.99</v>
      </c>
      <c r="Q119" s="25">
        <v>1190.31</v>
      </c>
      <c r="R119" s="25">
        <v>1200.87</v>
      </c>
      <c r="S119" s="25">
        <v>1237.73</v>
      </c>
      <c r="T119" s="25">
        <v>1221.4</v>
      </c>
      <c r="U119" s="25">
        <v>1240.74</v>
      </c>
      <c r="V119" s="25">
        <v>1200.64</v>
      </c>
      <c r="W119" s="25">
        <v>1165.2</v>
      </c>
      <c r="X119" s="25">
        <v>1153.38</v>
      </c>
      <c r="Y119" s="26">
        <v>1043.28</v>
      </c>
    </row>
    <row r="120" spans="1:25" ht="15.75">
      <c r="A120" s="23" t="str">
        <f t="shared" si="2"/>
        <v>13.11.2014</v>
      </c>
      <c r="B120" s="24">
        <v>973.79</v>
      </c>
      <c r="C120" s="25">
        <v>853.79</v>
      </c>
      <c r="D120" s="25">
        <v>857.36</v>
      </c>
      <c r="E120" s="25">
        <v>815.04</v>
      </c>
      <c r="F120" s="25">
        <v>812</v>
      </c>
      <c r="G120" s="25">
        <v>820.91</v>
      </c>
      <c r="H120" s="25">
        <v>887.84</v>
      </c>
      <c r="I120" s="25">
        <v>955.01</v>
      </c>
      <c r="J120" s="25">
        <v>1032.39</v>
      </c>
      <c r="K120" s="25">
        <v>1155.06</v>
      </c>
      <c r="L120" s="25">
        <v>1172.6</v>
      </c>
      <c r="M120" s="25">
        <v>1190.67</v>
      </c>
      <c r="N120" s="25">
        <v>1192.15</v>
      </c>
      <c r="O120" s="25">
        <v>1181.37</v>
      </c>
      <c r="P120" s="25">
        <v>1194.51</v>
      </c>
      <c r="Q120" s="25">
        <v>1193.88</v>
      </c>
      <c r="R120" s="25">
        <v>1207.92</v>
      </c>
      <c r="S120" s="25">
        <v>1225.12</v>
      </c>
      <c r="T120" s="25">
        <v>1227.41</v>
      </c>
      <c r="U120" s="25">
        <v>1233.05</v>
      </c>
      <c r="V120" s="25">
        <v>1202.89</v>
      </c>
      <c r="W120" s="25">
        <v>1161.99</v>
      </c>
      <c r="X120" s="25">
        <v>1136.97</v>
      </c>
      <c r="Y120" s="26">
        <v>1041.82</v>
      </c>
    </row>
    <row r="121" spans="1:25" ht="15.75">
      <c r="A121" s="23" t="str">
        <f t="shared" si="2"/>
        <v>14.11.2014</v>
      </c>
      <c r="B121" s="24">
        <v>993.94</v>
      </c>
      <c r="C121" s="25">
        <v>905.78</v>
      </c>
      <c r="D121" s="25">
        <v>913.73</v>
      </c>
      <c r="E121" s="25">
        <v>882.9</v>
      </c>
      <c r="F121" s="25">
        <v>864.57</v>
      </c>
      <c r="G121" s="25">
        <v>887.31</v>
      </c>
      <c r="H121" s="25">
        <v>950.81</v>
      </c>
      <c r="I121" s="25">
        <v>1056</v>
      </c>
      <c r="J121" s="25">
        <v>1103.12</v>
      </c>
      <c r="K121" s="25">
        <v>1207.21</v>
      </c>
      <c r="L121" s="25">
        <v>1217.41</v>
      </c>
      <c r="M121" s="25">
        <v>1222.87</v>
      </c>
      <c r="N121" s="25">
        <v>1219.5</v>
      </c>
      <c r="O121" s="25">
        <v>1220.06</v>
      </c>
      <c r="P121" s="25">
        <v>1223.88</v>
      </c>
      <c r="Q121" s="25">
        <v>1224.13</v>
      </c>
      <c r="R121" s="25">
        <v>1225.54</v>
      </c>
      <c r="S121" s="25">
        <v>1264.23</v>
      </c>
      <c r="T121" s="25">
        <v>1271.27</v>
      </c>
      <c r="U121" s="25">
        <v>1257.9</v>
      </c>
      <c r="V121" s="25">
        <v>1217.55</v>
      </c>
      <c r="W121" s="25">
        <v>1215.83</v>
      </c>
      <c r="X121" s="25">
        <v>1194.44</v>
      </c>
      <c r="Y121" s="26">
        <v>1154.59</v>
      </c>
    </row>
    <row r="122" spans="1:25" ht="15.75">
      <c r="A122" s="23" t="str">
        <f t="shared" si="2"/>
        <v>15.11.2014</v>
      </c>
      <c r="B122" s="24">
        <v>1072.09</v>
      </c>
      <c r="C122" s="25">
        <v>963.01</v>
      </c>
      <c r="D122" s="25">
        <v>955.48</v>
      </c>
      <c r="E122" s="25">
        <v>927.25</v>
      </c>
      <c r="F122" s="25">
        <v>870.86</v>
      </c>
      <c r="G122" s="25">
        <v>877.1</v>
      </c>
      <c r="H122" s="25">
        <v>896.79</v>
      </c>
      <c r="I122" s="25">
        <v>940.29</v>
      </c>
      <c r="J122" s="25">
        <v>1011.82</v>
      </c>
      <c r="K122" s="25">
        <v>1033.65</v>
      </c>
      <c r="L122" s="25">
        <v>1081.06</v>
      </c>
      <c r="M122" s="25">
        <v>1159.55</v>
      </c>
      <c r="N122" s="25">
        <v>1159.45</v>
      </c>
      <c r="O122" s="25">
        <v>1158.94</v>
      </c>
      <c r="P122" s="25">
        <v>1155.15</v>
      </c>
      <c r="Q122" s="25">
        <v>1155.29</v>
      </c>
      <c r="R122" s="25">
        <v>1159.95</v>
      </c>
      <c r="S122" s="25">
        <v>1184.47</v>
      </c>
      <c r="T122" s="25">
        <v>1195.45</v>
      </c>
      <c r="U122" s="25">
        <v>1210.54</v>
      </c>
      <c r="V122" s="25">
        <v>1225.12</v>
      </c>
      <c r="W122" s="25">
        <v>1196.37</v>
      </c>
      <c r="X122" s="25">
        <v>1148.36</v>
      </c>
      <c r="Y122" s="26">
        <v>1079.15</v>
      </c>
    </row>
    <row r="123" spans="1:25" ht="15.75">
      <c r="A123" s="23" t="str">
        <f t="shared" si="2"/>
        <v>16.11.2014</v>
      </c>
      <c r="B123" s="24">
        <v>1052.35</v>
      </c>
      <c r="C123" s="25">
        <v>938.93</v>
      </c>
      <c r="D123" s="25">
        <v>899.02</v>
      </c>
      <c r="E123" s="25">
        <v>853.98</v>
      </c>
      <c r="F123" s="25">
        <v>809.47</v>
      </c>
      <c r="G123" s="25">
        <v>808.32</v>
      </c>
      <c r="H123" s="25">
        <v>809.87</v>
      </c>
      <c r="I123" s="25">
        <v>814.98</v>
      </c>
      <c r="J123" s="25">
        <v>877.98</v>
      </c>
      <c r="K123" s="25">
        <v>878.03</v>
      </c>
      <c r="L123" s="25">
        <v>978.51</v>
      </c>
      <c r="M123" s="25">
        <v>1037.42</v>
      </c>
      <c r="N123" s="25">
        <v>1047.62</v>
      </c>
      <c r="O123" s="25">
        <v>1070.8</v>
      </c>
      <c r="P123" s="25">
        <v>1066.24</v>
      </c>
      <c r="Q123" s="25">
        <v>1047.36</v>
      </c>
      <c r="R123" s="25">
        <v>1064.59</v>
      </c>
      <c r="S123" s="25">
        <v>1114.49</v>
      </c>
      <c r="T123" s="25">
        <v>1161.73</v>
      </c>
      <c r="U123" s="25">
        <v>1162.22</v>
      </c>
      <c r="V123" s="25">
        <v>1161.05</v>
      </c>
      <c r="W123" s="25">
        <v>1129.67</v>
      </c>
      <c r="X123" s="25">
        <v>1097.33</v>
      </c>
      <c r="Y123" s="26">
        <v>1057.78</v>
      </c>
    </row>
    <row r="124" spans="1:25" ht="15.75">
      <c r="A124" s="23" t="str">
        <f t="shared" si="2"/>
        <v>17.11.2014</v>
      </c>
      <c r="B124" s="24">
        <v>971.58</v>
      </c>
      <c r="C124" s="25">
        <v>933.31</v>
      </c>
      <c r="D124" s="25">
        <v>865.5</v>
      </c>
      <c r="E124" s="25">
        <v>814.22</v>
      </c>
      <c r="F124" s="25">
        <v>808.28</v>
      </c>
      <c r="G124" s="25">
        <v>819.53</v>
      </c>
      <c r="H124" s="25">
        <v>875.82</v>
      </c>
      <c r="I124" s="25">
        <v>1000.81</v>
      </c>
      <c r="J124" s="25">
        <v>1068.78</v>
      </c>
      <c r="K124" s="25">
        <v>1216.82</v>
      </c>
      <c r="L124" s="25">
        <v>1197.32</v>
      </c>
      <c r="M124" s="25">
        <v>1206.97</v>
      </c>
      <c r="N124" s="25">
        <v>1200.18</v>
      </c>
      <c r="O124" s="25">
        <v>1192.48</v>
      </c>
      <c r="P124" s="25">
        <v>1198.19</v>
      </c>
      <c r="Q124" s="25">
        <v>1202.62</v>
      </c>
      <c r="R124" s="25">
        <v>1209.84</v>
      </c>
      <c r="S124" s="25">
        <v>1239.08</v>
      </c>
      <c r="T124" s="25">
        <v>1234.72</v>
      </c>
      <c r="U124" s="25">
        <v>1222.79</v>
      </c>
      <c r="V124" s="25">
        <v>1201</v>
      </c>
      <c r="W124" s="25">
        <v>1180.23</v>
      </c>
      <c r="X124" s="25">
        <v>1154.28</v>
      </c>
      <c r="Y124" s="26">
        <v>1054.9</v>
      </c>
    </row>
    <row r="125" spans="1:25" ht="15.75">
      <c r="A125" s="23" t="str">
        <f t="shared" si="2"/>
        <v>18.11.2014</v>
      </c>
      <c r="B125" s="24">
        <v>958.04</v>
      </c>
      <c r="C125" s="25">
        <v>903.11</v>
      </c>
      <c r="D125" s="25">
        <v>819.32</v>
      </c>
      <c r="E125" s="25">
        <v>803.24</v>
      </c>
      <c r="F125" s="25">
        <v>793.67</v>
      </c>
      <c r="G125" s="25">
        <v>795.6</v>
      </c>
      <c r="H125" s="25">
        <v>843.55</v>
      </c>
      <c r="I125" s="25">
        <v>931.46</v>
      </c>
      <c r="J125" s="25">
        <v>992.51</v>
      </c>
      <c r="K125" s="25">
        <v>1066.52</v>
      </c>
      <c r="L125" s="25">
        <v>1074.82</v>
      </c>
      <c r="M125" s="25">
        <v>1073.52</v>
      </c>
      <c r="N125" s="25">
        <v>1063.32</v>
      </c>
      <c r="O125" s="25">
        <v>1063.73</v>
      </c>
      <c r="P125" s="25">
        <v>1064.13</v>
      </c>
      <c r="Q125" s="25">
        <v>1066.05</v>
      </c>
      <c r="R125" s="25">
        <v>1073.86</v>
      </c>
      <c r="S125" s="25">
        <v>1092.77</v>
      </c>
      <c r="T125" s="25">
        <v>1099.37</v>
      </c>
      <c r="U125" s="25">
        <v>1087.75</v>
      </c>
      <c r="V125" s="25">
        <v>1072.29</v>
      </c>
      <c r="W125" s="25">
        <v>1054.57</v>
      </c>
      <c r="X125" s="25">
        <v>1035.01</v>
      </c>
      <c r="Y125" s="26">
        <v>991.52</v>
      </c>
    </row>
    <row r="126" spans="1:25" ht="15.75">
      <c r="A126" s="23" t="str">
        <f t="shared" si="2"/>
        <v>19.11.2014</v>
      </c>
      <c r="B126" s="24">
        <v>897.81</v>
      </c>
      <c r="C126" s="25">
        <v>815.99</v>
      </c>
      <c r="D126" s="25">
        <v>817.1</v>
      </c>
      <c r="E126" s="25">
        <v>792.27</v>
      </c>
      <c r="F126" s="25">
        <v>774.72</v>
      </c>
      <c r="G126" s="25">
        <v>795.78</v>
      </c>
      <c r="H126" s="25">
        <v>819.49</v>
      </c>
      <c r="I126" s="25">
        <v>964.06</v>
      </c>
      <c r="J126" s="25">
        <v>1071.45</v>
      </c>
      <c r="K126" s="25">
        <v>1148.81</v>
      </c>
      <c r="L126" s="25">
        <v>1135.77</v>
      </c>
      <c r="M126" s="25">
        <v>1164.47</v>
      </c>
      <c r="N126" s="25">
        <v>1164.16</v>
      </c>
      <c r="O126" s="25">
        <v>1165.15</v>
      </c>
      <c r="P126" s="25">
        <v>1165.54</v>
      </c>
      <c r="Q126" s="25">
        <v>1162.29</v>
      </c>
      <c r="R126" s="25">
        <v>1146.85</v>
      </c>
      <c r="S126" s="25">
        <v>1162.4</v>
      </c>
      <c r="T126" s="25">
        <v>1175.81</v>
      </c>
      <c r="U126" s="25">
        <v>1165.42</v>
      </c>
      <c r="V126" s="25">
        <v>1177.58</v>
      </c>
      <c r="W126" s="25">
        <v>1206.3</v>
      </c>
      <c r="X126" s="25">
        <v>1197.42</v>
      </c>
      <c r="Y126" s="26">
        <v>1010.6</v>
      </c>
    </row>
    <row r="127" spans="1:25" ht="15.75">
      <c r="A127" s="23" t="str">
        <f t="shared" si="2"/>
        <v>20.11.2014</v>
      </c>
      <c r="B127" s="24">
        <v>928.94</v>
      </c>
      <c r="C127" s="25">
        <v>824.58</v>
      </c>
      <c r="D127" s="25">
        <v>811.74</v>
      </c>
      <c r="E127" s="25">
        <v>789.1</v>
      </c>
      <c r="F127" s="25">
        <v>778.89</v>
      </c>
      <c r="G127" s="25">
        <v>788.11</v>
      </c>
      <c r="H127" s="25">
        <v>811.3</v>
      </c>
      <c r="I127" s="25">
        <v>893.4</v>
      </c>
      <c r="J127" s="25">
        <v>993.43</v>
      </c>
      <c r="K127" s="25">
        <v>1124.13</v>
      </c>
      <c r="L127" s="25">
        <v>1118.53</v>
      </c>
      <c r="M127" s="25">
        <v>1118.51</v>
      </c>
      <c r="N127" s="25">
        <v>1107.47</v>
      </c>
      <c r="O127" s="25">
        <v>1111.67</v>
      </c>
      <c r="P127" s="25">
        <v>1112.42</v>
      </c>
      <c r="Q127" s="25">
        <v>1116.93</v>
      </c>
      <c r="R127" s="25">
        <v>1123.44</v>
      </c>
      <c r="S127" s="25">
        <v>1153.81</v>
      </c>
      <c r="T127" s="25">
        <v>1159.02</v>
      </c>
      <c r="U127" s="25">
        <v>1159.88</v>
      </c>
      <c r="V127" s="25">
        <v>1122.06</v>
      </c>
      <c r="W127" s="25">
        <v>1102.18</v>
      </c>
      <c r="X127" s="25">
        <v>1072.51</v>
      </c>
      <c r="Y127" s="26">
        <v>1010.67</v>
      </c>
    </row>
    <row r="128" spans="1:25" ht="15.75">
      <c r="A128" s="23" t="str">
        <f t="shared" si="2"/>
        <v>21.11.2014</v>
      </c>
      <c r="B128" s="24">
        <v>917.88</v>
      </c>
      <c r="C128" s="25">
        <v>833.88</v>
      </c>
      <c r="D128" s="25">
        <v>833.45</v>
      </c>
      <c r="E128" s="25">
        <v>811.19</v>
      </c>
      <c r="F128" s="25">
        <v>810.29</v>
      </c>
      <c r="G128" s="25">
        <v>816.05</v>
      </c>
      <c r="H128" s="25">
        <v>879.15</v>
      </c>
      <c r="I128" s="25">
        <v>985.02</v>
      </c>
      <c r="J128" s="25">
        <v>1074</v>
      </c>
      <c r="K128" s="25">
        <v>1168.67</v>
      </c>
      <c r="L128" s="25">
        <v>1161.73</v>
      </c>
      <c r="M128" s="25">
        <v>1171.36</v>
      </c>
      <c r="N128" s="25">
        <v>1164.28</v>
      </c>
      <c r="O128" s="25">
        <v>1166.2</v>
      </c>
      <c r="P128" s="25">
        <v>1167.46</v>
      </c>
      <c r="Q128" s="25">
        <v>1172.87</v>
      </c>
      <c r="R128" s="25">
        <v>1179.31</v>
      </c>
      <c r="S128" s="25">
        <v>1206.48</v>
      </c>
      <c r="T128" s="25">
        <v>1202.38</v>
      </c>
      <c r="U128" s="25">
        <v>1209.19</v>
      </c>
      <c r="V128" s="25">
        <v>1172.43</v>
      </c>
      <c r="W128" s="25">
        <v>1156.99</v>
      </c>
      <c r="X128" s="25">
        <v>1136.74</v>
      </c>
      <c r="Y128" s="26">
        <v>1066</v>
      </c>
    </row>
    <row r="129" spans="1:25" ht="15.75">
      <c r="A129" s="23" t="str">
        <f t="shared" si="2"/>
        <v>22.11.2014</v>
      </c>
      <c r="B129" s="24">
        <v>988.53</v>
      </c>
      <c r="C129" s="25">
        <v>846.99</v>
      </c>
      <c r="D129" s="25">
        <v>951.44</v>
      </c>
      <c r="E129" s="25">
        <v>891.1</v>
      </c>
      <c r="F129" s="25">
        <v>876.68</v>
      </c>
      <c r="G129" s="25">
        <v>884.28</v>
      </c>
      <c r="H129" s="25">
        <v>890.51</v>
      </c>
      <c r="I129" s="25">
        <v>905.38</v>
      </c>
      <c r="J129" s="25">
        <v>966.21</v>
      </c>
      <c r="K129" s="25">
        <v>1068.61</v>
      </c>
      <c r="L129" s="25">
        <v>1148.67</v>
      </c>
      <c r="M129" s="25">
        <v>1157.29</v>
      </c>
      <c r="N129" s="25">
        <v>1156.48</v>
      </c>
      <c r="O129" s="25">
        <v>1145.44</v>
      </c>
      <c r="P129" s="25">
        <v>1133.34</v>
      </c>
      <c r="Q129" s="25">
        <v>1136.71</v>
      </c>
      <c r="R129" s="25">
        <v>1139.21</v>
      </c>
      <c r="S129" s="25">
        <v>1185.33</v>
      </c>
      <c r="T129" s="25">
        <v>1201.19</v>
      </c>
      <c r="U129" s="25">
        <v>1218.38</v>
      </c>
      <c r="V129" s="25">
        <v>1199.59</v>
      </c>
      <c r="W129" s="25">
        <v>1154.22</v>
      </c>
      <c r="X129" s="25">
        <v>1121.85</v>
      </c>
      <c r="Y129" s="26">
        <v>1068.09</v>
      </c>
    </row>
    <row r="130" spans="1:25" ht="15.75">
      <c r="A130" s="23" t="str">
        <f t="shared" si="2"/>
        <v>23.11.2014</v>
      </c>
      <c r="B130" s="24">
        <v>1029.32</v>
      </c>
      <c r="C130" s="25">
        <v>830.39</v>
      </c>
      <c r="D130" s="25">
        <v>962.6</v>
      </c>
      <c r="E130" s="25">
        <v>902.95</v>
      </c>
      <c r="F130" s="25">
        <v>869.94</v>
      </c>
      <c r="G130" s="25">
        <v>854.95</v>
      </c>
      <c r="H130" s="25">
        <v>865.6</v>
      </c>
      <c r="I130" s="25">
        <v>884.97</v>
      </c>
      <c r="J130" s="25">
        <v>929.66</v>
      </c>
      <c r="K130" s="25">
        <v>921.05</v>
      </c>
      <c r="L130" s="25">
        <v>995.53</v>
      </c>
      <c r="M130" s="25">
        <v>1141.15</v>
      </c>
      <c r="N130" s="25">
        <v>1143.24</v>
      </c>
      <c r="O130" s="25">
        <v>1141.72</v>
      </c>
      <c r="P130" s="25">
        <v>1141.67</v>
      </c>
      <c r="Q130" s="25">
        <v>1143.47</v>
      </c>
      <c r="R130" s="25">
        <v>1157.85</v>
      </c>
      <c r="S130" s="25">
        <v>1196.14</v>
      </c>
      <c r="T130" s="25">
        <v>1216.31</v>
      </c>
      <c r="U130" s="25">
        <v>1242.07</v>
      </c>
      <c r="V130" s="25">
        <v>1223.82</v>
      </c>
      <c r="W130" s="25">
        <v>1201.78</v>
      </c>
      <c r="X130" s="25">
        <v>1138.15</v>
      </c>
      <c r="Y130" s="26">
        <v>1077.89</v>
      </c>
    </row>
    <row r="131" spans="1:25" ht="15.75">
      <c r="A131" s="23" t="str">
        <f t="shared" si="2"/>
        <v>24.11.2014</v>
      </c>
      <c r="B131" s="24">
        <v>1046.46</v>
      </c>
      <c r="C131" s="25">
        <v>883.64</v>
      </c>
      <c r="D131" s="25">
        <v>868.16</v>
      </c>
      <c r="E131" s="25">
        <v>817.95</v>
      </c>
      <c r="F131" s="25">
        <v>795.68</v>
      </c>
      <c r="G131" s="25">
        <v>804.13</v>
      </c>
      <c r="H131" s="25">
        <v>859.83</v>
      </c>
      <c r="I131" s="25">
        <v>1014.98</v>
      </c>
      <c r="J131" s="25">
        <v>1097.65</v>
      </c>
      <c r="K131" s="25">
        <v>1299.07</v>
      </c>
      <c r="L131" s="25">
        <v>1292.7</v>
      </c>
      <c r="M131" s="25">
        <v>1301.4</v>
      </c>
      <c r="N131" s="25">
        <v>1287.85</v>
      </c>
      <c r="O131" s="25">
        <v>1285.06</v>
      </c>
      <c r="P131" s="25">
        <v>1295.64</v>
      </c>
      <c r="Q131" s="25">
        <v>1287</v>
      </c>
      <c r="R131" s="25">
        <v>1308.59</v>
      </c>
      <c r="S131" s="25">
        <v>1322.69</v>
      </c>
      <c r="T131" s="25">
        <v>1320.24</v>
      </c>
      <c r="U131" s="25">
        <v>1320.79</v>
      </c>
      <c r="V131" s="25">
        <v>1282.08</v>
      </c>
      <c r="W131" s="25">
        <v>1251.27</v>
      </c>
      <c r="X131" s="25">
        <v>1202.25</v>
      </c>
      <c r="Y131" s="26">
        <v>1100.6</v>
      </c>
    </row>
    <row r="132" spans="1:25" ht="15.75">
      <c r="A132" s="23" t="str">
        <f t="shared" si="2"/>
        <v>25.11.2014</v>
      </c>
      <c r="B132" s="24">
        <v>973.08</v>
      </c>
      <c r="C132" s="25">
        <v>851.78</v>
      </c>
      <c r="D132" s="25">
        <v>898.19</v>
      </c>
      <c r="E132" s="25">
        <v>865.16</v>
      </c>
      <c r="F132" s="25">
        <v>849.42</v>
      </c>
      <c r="G132" s="25">
        <v>865.91</v>
      </c>
      <c r="H132" s="25">
        <v>913.09</v>
      </c>
      <c r="I132" s="25">
        <v>1084.95</v>
      </c>
      <c r="J132" s="25">
        <v>1096.18</v>
      </c>
      <c r="K132" s="25">
        <v>1244.23</v>
      </c>
      <c r="L132" s="25">
        <v>1240.57</v>
      </c>
      <c r="M132" s="25">
        <v>1231.25</v>
      </c>
      <c r="N132" s="25">
        <v>1227.06</v>
      </c>
      <c r="O132" s="25">
        <v>1231.37</v>
      </c>
      <c r="P132" s="25">
        <v>1231.37</v>
      </c>
      <c r="Q132" s="25">
        <v>1228.34</v>
      </c>
      <c r="R132" s="25">
        <v>1245.07</v>
      </c>
      <c r="S132" s="25">
        <v>1259.54</v>
      </c>
      <c r="T132" s="25">
        <v>1245.05</v>
      </c>
      <c r="U132" s="25">
        <v>1239.73</v>
      </c>
      <c r="V132" s="25">
        <v>1222.29</v>
      </c>
      <c r="W132" s="25">
        <v>1198.2</v>
      </c>
      <c r="X132" s="25">
        <v>1152.03</v>
      </c>
      <c r="Y132" s="26">
        <v>1048.98</v>
      </c>
    </row>
    <row r="133" spans="1:25" ht="15.75">
      <c r="A133" s="23" t="str">
        <f t="shared" si="2"/>
        <v>26.11.2014</v>
      </c>
      <c r="B133" s="24">
        <v>928.34</v>
      </c>
      <c r="C133" s="25">
        <v>842.56</v>
      </c>
      <c r="D133" s="25">
        <v>929.36</v>
      </c>
      <c r="E133" s="25">
        <v>880.97</v>
      </c>
      <c r="F133" s="25">
        <v>870.45</v>
      </c>
      <c r="G133" s="25">
        <v>898.72</v>
      </c>
      <c r="H133" s="25">
        <v>959.23</v>
      </c>
      <c r="I133" s="25">
        <v>1090.6</v>
      </c>
      <c r="J133" s="25">
        <v>1152.6</v>
      </c>
      <c r="K133" s="25">
        <v>1212.5</v>
      </c>
      <c r="L133" s="25">
        <v>1194.63</v>
      </c>
      <c r="M133" s="25">
        <v>1174.81</v>
      </c>
      <c r="N133" s="25">
        <v>1155.96</v>
      </c>
      <c r="O133" s="25">
        <v>1155.16</v>
      </c>
      <c r="P133" s="25">
        <v>1156.46</v>
      </c>
      <c r="Q133" s="25">
        <v>1173.01</v>
      </c>
      <c r="R133" s="25">
        <v>1183.21</v>
      </c>
      <c r="S133" s="25">
        <v>1208.06</v>
      </c>
      <c r="T133" s="25">
        <v>1218.45</v>
      </c>
      <c r="U133" s="25">
        <v>1196.49</v>
      </c>
      <c r="V133" s="25">
        <v>1182.66</v>
      </c>
      <c r="W133" s="25">
        <v>1128.94</v>
      </c>
      <c r="X133" s="25">
        <v>985.51</v>
      </c>
      <c r="Y133" s="26">
        <v>920.86</v>
      </c>
    </row>
    <row r="134" spans="1:25" ht="15.75">
      <c r="A134" s="23" t="str">
        <f t="shared" si="2"/>
        <v>27.11.2014</v>
      </c>
      <c r="B134" s="24">
        <v>845.75</v>
      </c>
      <c r="C134" s="25">
        <v>832.96</v>
      </c>
      <c r="D134" s="25">
        <v>842.86</v>
      </c>
      <c r="E134" s="25">
        <v>825.13</v>
      </c>
      <c r="F134" s="25">
        <v>817.02</v>
      </c>
      <c r="G134" s="25">
        <v>841.19</v>
      </c>
      <c r="H134" s="25">
        <v>895.27</v>
      </c>
      <c r="I134" s="25">
        <v>1064.23</v>
      </c>
      <c r="J134" s="25">
        <v>1091.23</v>
      </c>
      <c r="K134" s="25">
        <v>1160.68</v>
      </c>
      <c r="L134" s="25">
        <v>1153.61</v>
      </c>
      <c r="M134" s="25">
        <v>1153.35</v>
      </c>
      <c r="N134" s="25">
        <v>1149.44</v>
      </c>
      <c r="O134" s="25">
        <v>1144.35</v>
      </c>
      <c r="P134" s="25">
        <v>1146.39</v>
      </c>
      <c r="Q134" s="25">
        <v>1153.89</v>
      </c>
      <c r="R134" s="25">
        <v>1193.77</v>
      </c>
      <c r="S134" s="25">
        <v>1228.41</v>
      </c>
      <c r="T134" s="25">
        <v>1227.26</v>
      </c>
      <c r="U134" s="25">
        <v>1211.24</v>
      </c>
      <c r="V134" s="25">
        <v>1146.62</v>
      </c>
      <c r="W134" s="25">
        <v>1086.41</v>
      </c>
      <c r="X134" s="25">
        <v>922.79</v>
      </c>
      <c r="Y134" s="26">
        <v>886.19</v>
      </c>
    </row>
    <row r="135" spans="1:25" ht="15.75">
      <c r="A135" s="23" t="str">
        <f t="shared" si="2"/>
        <v>28.11.2014</v>
      </c>
      <c r="B135" s="24">
        <v>849.85</v>
      </c>
      <c r="C135" s="25">
        <v>843.79</v>
      </c>
      <c r="D135" s="25">
        <v>864</v>
      </c>
      <c r="E135" s="25">
        <v>835.58</v>
      </c>
      <c r="F135" s="25">
        <v>840.49</v>
      </c>
      <c r="G135" s="25">
        <v>853.6</v>
      </c>
      <c r="H135" s="25">
        <v>899</v>
      </c>
      <c r="I135" s="25">
        <v>1066.67</v>
      </c>
      <c r="J135" s="25">
        <v>1080.58</v>
      </c>
      <c r="K135" s="25">
        <v>1280.59</v>
      </c>
      <c r="L135" s="25">
        <v>1361.99</v>
      </c>
      <c r="M135" s="25">
        <v>1387.45</v>
      </c>
      <c r="N135" s="25">
        <v>1406.67</v>
      </c>
      <c r="O135" s="25">
        <v>1408.44</v>
      </c>
      <c r="P135" s="25">
        <v>1398.48</v>
      </c>
      <c r="Q135" s="25">
        <v>1317.18</v>
      </c>
      <c r="R135" s="25">
        <v>1313.71</v>
      </c>
      <c r="S135" s="25">
        <v>1319.86</v>
      </c>
      <c r="T135" s="25">
        <v>1303.32</v>
      </c>
      <c r="U135" s="25">
        <v>1271.89</v>
      </c>
      <c r="V135" s="25">
        <v>1393.53</v>
      </c>
      <c r="W135" s="25">
        <v>1312.24</v>
      </c>
      <c r="X135" s="25">
        <v>1163.53</v>
      </c>
      <c r="Y135" s="26">
        <v>1137.05</v>
      </c>
    </row>
    <row r="136" spans="1:25" ht="15.75">
      <c r="A136" s="23" t="str">
        <f t="shared" si="2"/>
        <v>29.11.2014</v>
      </c>
      <c r="B136" s="24">
        <v>1117</v>
      </c>
      <c r="C136" s="25">
        <v>840.59</v>
      </c>
      <c r="D136" s="25">
        <v>905.21</v>
      </c>
      <c r="E136" s="25">
        <v>889.03</v>
      </c>
      <c r="F136" s="25">
        <v>871.73</v>
      </c>
      <c r="G136" s="25">
        <v>868.67</v>
      </c>
      <c r="H136" s="25">
        <v>879.39</v>
      </c>
      <c r="I136" s="25">
        <v>883.76</v>
      </c>
      <c r="J136" s="25">
        <v>831.81</v>
      </c>
      <c r="K136" s="25">
        <v>838.09</v>
      </c>
      <c r="L136" s="25">
        <v>873.89</v>
      </c>
      <c r="M136" s="25">
        <v>874.95</v>
      </c>
      <c r="N136" s="25">
        <v>882.36</v>
      </c>
      <c r="O136" s="25">
        <v>879.71</v>
      </c>
      <c r="P136" s="25">
        <v>872.22</v>
      </c>
      <c r="Q136" s="25">
        <v>873.82</v>
      </c>
      <c r="R136" s="25">
        <v>1141.84</v>
      </c>
      <c r="S136" s="25">
        <v>1162.2</v>
      </c>
      <c r="T136" s="25">
        <v>1163.22</v>
      </c>
      <c r="U136" s="25">
        <v>1154.69</v>
      </c>
      <c r="V136" s="25">
        <v>1098.37</v>
      </c>
      <c r="W136" s="25">
        <v>982.15</v>
      </c>
      <c r="X136" s="25">
        <v>970.12</v>
      </c>
      <c r="Y136" s="26">
        <v>957.37</v>
      </c>
    </row>
    <row r="137" spans="1:25" ht="16.5" thickBot="1">
      <c r="A137" s="27" t="str">
        <f t="shared" si="2"/>
        <v>30.11.2014</v>
      </c>
      <c r="B137" s="28">
        <v>890.1</v>
      </c>
      <c r="C137" s="29">
        <v>840.07</v>
      </c>
      <c r="D137" s="29">
        <v>849.03</v>
      </c>
      <c r="E137" s="29">
        <v>845.91</v>
      </c>
      <c r="F137" s="29">
        <v>807.69</v>
      </c>
      <c r="G137" s="29">
        <v>802.73</v>
      </c>
      <c r="H137" s="29">
        <v>800.59</v>
      </c>
      <c r="I137" s="29">
        <v>806.43</v>
      </c>
      <c r="J137" s="29">
        <v>858.41</v>
      </c>
      <c r="K137" s="29">
        <v>881.03</v>
      </c>
      <c r="L137" s="29">
        <v>942.23</v>
      </c>
      <c r="M137" s="29">
        <v>1026.28</v>
      </c>
      <c r="N137" s="29">
        <v>1092.81</v>
      </c>
      <c r="O137" s="29">
        <v>1093.36</v>
      </c>
      <c r="P137" s="29">
        <v>1101.93</v>
      </c>
      <c r="Q137" s="29">
        <v>1054.45</v>
      </c>
      <c r="R137" s="29">
        <v>1100.9</v>
      </c>
      <c r="S137" s="29">
        <v>1135.71</v>
      </c>
      <c r="T137" s="29">
        <v>1128.15</v>
      </c>
      <c r="U137" s="29">
        <v>1113.81</v>
      </c>
      <c r="V137" s="29">
        <v>1110.58</v>
      </c>
      <c r="W137" s="29">
        <v>990.84</v>
      </c>
      <c r="X137" s="29">
        <v>929.29</v>
      </c>
      <c r="Y137" s="30">
        <v>949.89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349112.81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1067.14</v>
      </c>
      <c r="C9" s="20">
        <v>872.59</v>
      </c>
      <c r="D9" s="20">
        <v>938.74</v>
      </c>
      <c r="E9" s="20">
        <v>903.84</v>
      </c>
      <c r="F9" s="20">
        <v>905.54</v>
      </c>
      <c r="G9" s="20">
        <v>895.02</v>
      </c>
      <c r="H9" s="20">
        <v>907.16</v>
      </c>
      <c r="I9" s="20">
        <v>998.86</v>
      </c>
      <c r="J9" s="20">
        <v>1063.49</v>
      </c>
      <c r="K9" s="20">
        <v>1245.53</v>
      </c>
      <c r="L9" s="20">
        <v>1348.09</v>
      </c>
      <c r="M9" s="20">
        <v>1375.59</v>
      </c>
      <c r="N9" s="20">
        <v>1373.63</v>
      </c>
      <c r="O9" s="20">
        <v>1369.53</v>
      </c>
      <c r="P9" s="20">
        <v>1358.69</v>
      </c>
      <c r="Q9" s="20">
        <v>1353.74</v>
      </c>
      <c r="R9" s="20">
        <v>1348.8</v>
      </c>
      <c r="S9" s="20">
        <v>1355.3</v>
      </c>
      <c r="T9" s="20">
        <v>1361.8</v>
      </c>
      <c r="U9" s="20">
        <v>1373.62</v>
      </c>
      <c r="V9" s="20">
        <v>1375.69</v>
      </c>
      <c r="W9" s="20">
        <v>1353.12</v>
      </c>
      <c r="X9" s="20">
        <v>1316.8</v>
      </c>
      <c r="Y9" s="21">
        <v>1163.33</v>
      </c>
      <c r="Z9" s="22"/>
    </row>
    <row r="10" spans="1:25" ht="15.75">
      <c r="A10" s="23" t="s">
        <v>51</v>
      </c>
      <c r="B10" s="24">
        <v>1056.35</v>
      </c>
      <c r="C10" s="25">
        <v>867.4</v>
      </c>
      <c r="D10" s="25">
        <v>935.76</v>
      </c>
      <c r="E10" s="25">
        <v>881.18</v>
      </c>
      <c r="F10" s="25">
        <v>818.36</v>
      </c>
      <c r="G10" s="25">
        <v>820.56</v>
      </c>
      <c r="H10" s="25">
        <v>826.29</v>
      </c>
      <c r="I10" s="25">
        <v>848.67</v>
      </c>
      <c r="J10" s="25">
        <v>991.11</v>
      </c>
      <c r="K10" s="25">
        <v>974.02</v>
      </c>
      <c r="L10" s="25">
        <v>1043.29</v>
      </c>
      <c r="M10" s="25">
        <v>1153.64</v>
      </c>
      <c r="N10" s="25">
        <v>1159.68</v>
      </c>
      <c r="O10" s="25">
        <v>1154.35</v>
      </c>
      <c r="P10" s="25">
        <v>1149.01</v>
      </c>
      <c r="Q10" s="25">
        <v>1139.25</v>
      </c>
      <c r="R10" s="25">
        <v>1139.27</v>
      </c>
      <c r="S10" s="25">
        <v>1163.89</v>
      </c>
      <c r="T10" s="25">
        <v>1182.13</v>
      </c>
      <c r="U10" s="25">
        <v>1219.11</v>
      </c>
      <c r="V10" s="25">
        <v>1213.49</v>
      </c>
      <c r="W10" s="25">
        <v>1181.12</v>
      </c>
      <c r="X10" s="25">
        <v>1161.17</v>
      </c>
      <c r="Y10" s="26">
        <v>1098.51</v>
      </c>
    </row>
    <row r="11" spans="1:25" ht="15.75">
      <c r="A11" s="23" t="s">
        <v>52</v>
      </c>
      <c r="B11" s="24">
        <v>1051.45</v>
      </c>
      <c r="C11" s="25">
        <v>840.58</v>
      </c>
      <c r="D11" s="25">
        <v>905.95</v>
      </c>
      <c r="E11" s="25">
        <v>825.18</v>
      </c>
      <c r="F11" s="25">
        <v>794.06</v>
      </c>
      <c r="G11" s="25">
        <v>788.73</v>
      </c>
      <c r="H11" s="25">
        <v>799.21</v>
      </c>
      <c r="I11" s="25">
        <v>821.85</v>
      </c>
      <c r="J11" s="25">
        <v>919.47</v>
      </c>
      <c r="K11" s="25">
        <v>939.81</v>
      </c>
      <c r="L11" s="25">
        <v>1072.31</v>
      </c>
      <c r="M11" s="25">
        <v>1218.68</v>
      </c>
      <c r="N11" s="25">
        <v>1235.21</v>
      </c>
      <c r="O11" s="25">
        <v>1234.55</v>
      </c>
      <c r="P11" s="25">
        <v>1271.15</v>
      </c>
      <c r="Q11" s="25">
        <v>1272.87</v>
      </c>
      <c r="R11" s="25">
        <v>1246.21</v>
      </c>
      <c r="S11" s="25">
        <v>1297.83</v>
      </c>
      <c r="T11" s="25">
        <v>1329.31</v>
      </c>
      <c r="U11" s="25">
        <v>1373.42</v>
      </c>
      <c r="V11" s="25">
        <v>1357.7</v>
      </c>
      <c r="W11" s="25">
        <v>1307.97</v>
      </c>
      <c r="X11" s="25">
        <v>1274.11</v>
      </c>
      <c r="Y11" s="26">
        <v>1138.8</v>
      </c>
    </row>
    <row r="12" spans="1:25" ht="15.75">
      <c r="A12" s="23" t="s">
        <v>53</v>
      </c>
      <c r="B12" s="24">
        <v>1057.77</v>
      </c>
      <c r="C12" s="25">
        <v>847.65</v>
      </c>
      <c r="D12" s="25">
        <v>923.85</v>
      </c>
      <c r="E12" s="25">
        <v>822.11</v>
      </c>
      <c r="F12" s="25">
        <v>801.79</v>
      </c>
      <c r="G12" s="25">
        <v>783.32</v>
      </c>
      <c r="H12" s="25">
        <v>791.11</v>
      </c>
      <c r="I12" s="25">
        <v>802.15</v>
      </c>
      <c r="J12" s="25">
        <v>790.67</v>
      </c>
      <c r="K12" s="25">
        <v>799.32</v>
      </c>
      <c r="L12" s="25">
        <v>1022.03</v>
      </c>
      <c r="M12" s="25">
        <v>1092</v>
      </c>
      <c r="N12" s="25">
        <v>1114.68</v>
      </c>
      <c r="O12" s="25">
        <v>1115.55</v>
      </c>
      <c r="P12" s="25">
        <v>1109.9</v>
      </c>
      <c r="Q12" s="25">
        <v>1083.46</v>
      </c>
      <c r="R12" s="25">
        <v>1088.93</v>
      </c>
      <c r="S12" s="25">
        <v>1123.43</v>
      </c>
      <c r="T12" s="25">
        <v>1145.49</v>
      </c>
      <c r="U12" s="25">
        <v>1157.92</v>
      </c>
      <c r="V12" s="25">
        <v>1161.88</v>
      </c>
      <c r="W12" s="25">
        <v>1135.1</v>
      </c>
      <c r="X12" s="25">
        <v>1113.74</v>
      </c>
      <c r="Y12" s="26">
        <v>1064.63</v>
      </c>
    </row>
    <row r="13" spans="1:25" ht="15.75">
      <c r="A13" s="23" t="s">
        <v>54</v>
      </c>
      <c r="B13" s="24">
        <v>990.3</v>
      </c>
      <c r="C13" s="25">
        <v>846.43</v>
      </c>
      <c r="D13" s="25">
        <v>833.68</v>
      </c>
      <c r="E13" s="25">
        <v>775.74</v>
      </c>
      <c r="F13" s="25">
        <v>743.24</v>
      </c>
      <c r="G13" s="25">
        <v>745.98</v>
      </c>
      <c r="H13" s="25">
        <v>783.43</v>
      </c>
      <c r="I13" s="25">
        <v>929.6</v>
      </c>
      <c r="J13" s="25">
        <v>1012.37</v>
      </c>
      <c r="K13" s="25">
        <v>1151.81</v>
      </c>
      <c r="L13" s="25">
        <v>1154.7</v>
      </c>
      <c r="M13" s="25">
        <v>1153.79</v>
      </c>
      <c r="N13" s="25">
        <v>1152.92</v>
      </c>
      <c r="O13" s="25">
        <v>1153.61</v>
      </c>
      <c r="P13" s="25">
        <v>1152.58</v>
      </c>
      <c r="Q13" s="25">
        <v>1152.24</v>
      </c>
      <c r="R13" s="25">
        <v>1146.36</v>
      </c>
      <c r="S13" s="25">
        <v>1154.67</v>
      </c>
      <c r="T13" s="25">
        <v>1157.06</v>
      </c>
      <c r="U13" s="25">
        <v>1164.94</v>
      </c>
      <c r="V13" s="25">
        <v>1154.44</v>
      </c>
      <c r="W13" s="25">
        <v>1144.91</v>
      </c>
      <c r="X13" s="25">
        <v>1119.68</v>
      </c>
      <c r="Y13" s="26">
        <v>1039.43</v>
      </c>
    </row>
    <row r="14" spans="1:25" ht="15.75">
      <c r="A14" s="23" t="s">
        <v>55</v>
      </c>
      <c r="B14" s="24">
        <v>849.88</v>
      </c>
      <c r="C14" s="25">
        <v>794.94</v>
      </c>
      <c r="D14" s="25">
        <v>864.58</v>
      </c>
      <c r="E14" s="25">
        <v>832.98</v>
      </c>
      <c r="F14" s="25">
        <v>850.07</v>
      </c>
      <c r="G14" s="25">
        <v>878.15</v>
      </c>
      <c r="H14" s="25">
        <v>933.7</v>
      </c>
      <c r="I14" s="25">
        <v>1014.17</v>
      </c>
      <c r="J14" s="25">
        <v>1069.62</v>
      </c>
      <c r="K14" s="25">
        <v>1144.35</v>
      </c>
      <c r="L14" s="25">
        <v>1155.94</v>
      </c>
      <c r="M14" s="25">
        <v>1178.4</v>
      </c>
      <c r="N14" s="25">
        <v>1174.5</v>
      </c>
      <c r="O14" s="25">
        <v>1177.15</v>
      </c>
      <c r="P14" s="25">
        <v>1175.54</v>
      </c>
      <c r="Q14" s="25">
        <v>1182.45</v>
      </c>
      <c r="R14" s="25">
        <v>1184.14</v>
      </c>
      <c r="S14" s="25">
        <v>1210.34</v>
      </c>
      <c r="T14" s="25">
        <v>1231.92</v>
      </c>
      <c r="U14" s="25">
        <v>1230.55</v>
      </c>
      <c r="V14" s="25">
        <v>1199.06</v>
      </c>
      <c r="W14" s="25">
        <v>1155.24</v>
      </c>
      <c r="X14" s="25">
        <v>1142.98</v>
      </c>
      <c r="Y14" s="26">
        <v>1059.39</v>
      </c>
    </row>
    <row r="15" spans="1:25" ht="15.75">
      <c r="A15" s="23" t="s">
        <v>56</v>
      </c>
      <c r="B15" s="24">
        <v>972.43</v>
      </c>
      <c r="C15" s="25">
        <v>940</v>
      </c>
      <c r="D15" s="25">
        <v>879.99</v>
      </c>
      <c r="E15" s="25">
        <v>860.6</v>
      </c>
      <c r="F15" s="25">
        <v>853.14</v>
      </c>
      <c r="G15" s="25">
        <v>895.21</v>
      </c>
      <c r="H15" s="25">
        <v>962.16</v>
      </c>
      <c r="I15" s="25">
        <v>1045.56</v>
      </c>
      <c r="J15" s="25">
        <v>1102.25</v>
      </c>
      <c r="K15" s="25">
        <v>1203.02</v>
      </c>
      <c r="L15" s="25">
        <v>1231.56</v>
      </c>
      <c r="M15" s="25">
        <v>1237.58</v>
      </c>
      <c r="N15" s="25">
        <v>1239.1</v>
      </c>
      <c r="O15" s="25">
        <v>1235.97</v>
      </c>
      <c r="P15" s="25">
        <v>1238.86</v>
      </c>
      <c r="Q15" s="25">
        <v>1237.56</v>
      </c>
      <c r="R15" s="25">
        <v>1234.97</v>
      </c>
      <c r="S15" s="25">
        <v>1260.52</v>
      </c>
      <c r="T15" s="25">
        <v>1261.85</v>
      </c>
      <c r="U15" s="25">
        <v>1295.75</v>
      </c>
      <c r="V15" s="25">
        <v>1273.51</v>
      </c>
      <c r="W15" s="25">
        <v>1215.35</v>
      </c>
      <c r="X15" s="25">
        <v>1187.71</v>
      </c>
      <c r="Y15" s="26">
        <v>1155.15</v>
      </c>
    </row>
    <row r="16" spans="1:25" ht="15.75">
      <c r="A16" s="23" t="s">
        <v>57</v>
      </c>
      <c r="B16" s="24">
        <v>1061.3</v>
      </c>
      <c r="C16" s="25">
        <v>958.59</v>
      </c>
      <c r="D16" s="25">
        <v>967.99</v>
      </c>
      <c r="E16" s="25">
        <v>941.14</v>
      </c>
      <c r="F16" s="25">
        <v>866.76</v>
      </c>
      <c r="G16" s="25">
        <v>861.99</v>
      </c>
      <c r="H16" s="25">
        <v>896.52</v>
      </c>
      <c r="I16" s="25">
        <v>1017.53</v>
      </c>
      <c r="J16" s="25">
        <v>1063.43</v>
      </c>
      <c r="K16" s="25">
        <v>1098.57</v>
      </c>
      <c r="L16" s="25">
        <v>1158.22</v>
      </c>
      <c r="M16" s="25">
        <v>1177.42</v>
      </c>
      <c r="N16" s="25">
        <v>1189.61</v>
      </c>
      <c r="O16" s="25">
        <v>1181.63</v>
      </c>
      <c r="P16" s="25">
        <v>1172.72</v>
      </c>
      <c r="Q16" s="25">
        <v>1172.09</v>
      </c>
      <c r="R16" s="25">
        <v>1176.02</v>
      </c>
      <c r="S16" s="25">
        <v>1207.02</v>
      </c>
      <c r="T16" s="25">
        <v>1225.52</v>
      </c>
      <c r="U16" s="25">
        <v>1269.12</v>
      </c>
      <c r="V16" s="25">
        <v>1248.93</v>
      </c>
      <c r="W16" s="25">
        <v>1194.57</v>
      </c>
      <c r="X16" s="25">
        <v>1169.45</v>
      </c>
      <c r="Y16" s="26">
        <v>1133.6</v>
      </c>
    </row>
    <row r="17" spans="1:25" ht="15.75">
      <c r="A17" s="23" t="s">
        <v>58</v>
      </c>
      <c r="B17" s="24">
        <v>1069.12</v>
      </c>
      <c r="C17" s="25">
        <v>947.51</v>
      </c>
      <c r="D17" s="25">
        <v>853.73</v>
      </c>
      <c r="E17" s="25">
        <v>800.41</v>
      </c>
      <c r="F17" s="25">
        <v>780.33</v>
      </c>
      <c r="G17" s="25">
        <v>768.01</v>
      </c>
      <c r="H17" s="25">
        <v>767.79</v>
      </c>
      <c r="I17" s="25">
        <v>785.71</v>
      </c>
      <c r="J17" s="25">
        <v>787.91</v>
      </c>
      <c r="K17" s="25">
        <v>798.93</v>
      </c>
      <c r="L17" s="25">
        <v>941.49</v>
      </c>
      <c r="M17" s="25">
        <v>1056.64</v>
      </c>
      <c r="N17" s="25">
        <v>1066.19</v>
      </c>
      <c r="O17" s="25">
        <v>1072.06</v>
      </c>
      <c r="P17" s="25">
        <v>1067.5</v>
      </c>
      <c r="Q17" s="25">
        <v>1059.24</v>
      </c>
      <c r="R17" s="25">
        <v>1071.31</v>
      </c>
      <c r="S17" s="25">
        <v>1108.35</v>
      </c>
      <c r="T17" s="25">
        <v>1116.58</v>
      </c>
      <c r="U17" s="25">
        <v>1142.45</v>
      </c>
      <c r="V17" s="25">
        <v>1133.57</v>
      </c>
      <c r="W17" s="25">
        <v>1101.49</v>
      </c>
      <c r="X17" s="25">
        <v>1077.7</v>
      </c>
      <c r="Y17" s="26">
        <v>1045.55</v>
      </c>
    </row>
    <row r="18" spans="1:25" ht="15.75">
      <c r="A18" s="23" t="s">
        <v>59</v>
      </c>
      <c r="B18" s="24">
        <v>987.63</v>
      </c>
      <c r="C18" s="25">
        <v>876.48</v>
      </c>
      <c r="D18" s="25">
        <v>915.91</v>
      </c>
      <c r="E18" s="25">
        <v>838.65</v>
      </c>
      <c r="F18" s="25">
        <v>855.43</v>
      </c>
      <c r="G18" s="25">
        <v>892.77</v>
      </c>
      <c r="H18" s="25">
        <v>964.68</v>
      </c>
      <c r="I18" s="25">
        <v>1051.16</v>
      </c>
      <c r="J18" s="25">
        <v>1097.26</v>
      </c>
      <c r="K18" s="25">
        <v>1241.49</v>
      </c>
      <c r="L18" s="25">
        <v>1252.04</v>
      </c>
      <c r="M18" s="25">
        <v>1247.62</v>
      </c>
      <c r="N18" s="25">
        <v>1247.26</v>
      </c>
      <c r="O18" s="25">
        <v>1241.53</v>
      </c>
      <c r="P18" s="25">
        <v>1240.45</v>
      </c>
      <c r="Q18" s="25">
        <v>1236.08</v>
      </c>
      <c r="R18" s="25">
        <v>1239.86</v>
      </c>
      <c r="S18" s="25">
        <v>1275.79</v>
      </c>
      <c r="T18" s="25">
        <v>1278.62</v>
      </c>
      <c r="U18" s="25">
        <v>1268.23</v>
      </c>
      <c r="V18" s="25">
        <v>1238.36</v>
      </c>
      <c r="W18" s="25">
        <v>1222.17</v>
      </c>
      <c r="X18" s="25">
        <v>1196.47</v>
      </c>
      <c r="Y18" s="26">
        <v>1129.02</v>
      </c>
    </row>
    <row r="19" spans="1:25" ht="15.75">
      <c r="A19" s="23" t="s">
        <v>60</v>
      </c>
      <c r="B19" s="24">
        <v>1075.59</v>
      </c>
      <c r="C19" s="25">
        <v>951.52</v>
      </c>
      <c r="D19" s="25">
        <v>851.35</v>
      </c>
      <c r="E19" s="25">
        <v>819.67</v>
      </c>
      <c r="F19" s="25">
        <v>811.44</v>
      </c>
      <c r="G19" s="25">
        <v>820</v>
      </c>
      <c r="H19" s="25">
        <v>960.26</v>
      </c>
      <c r="I19" s="25">
        <v>1058.12</v>
      </c>
      <c r="J19" s="25">
        <v>1110.34</v>
      </c>
      <c r="K19" s="25">
        <v>1255.14</v>
      </c>
      <c r="L19" s="25">
        <v>1246.22</v>
      </c>
      <c r="M19" s="25">
        <v>1192.88</v>
      </c>
      <c r="N19" s="25">
        <v>1202.05</v>
      </c>
      <c r="O19" s="25">
        <v>1187.67</v>
      </c>
      <c r="P19" s="25">
        <v>1180.83</v>
      </c>
      <c r="Q19" s="25">
        <v>1185.85</v>
      </c>
      <c r="R19" s="25">
        <v>1194.35</v>
      </c>
      <c r="S19" s="25">
        <v>1228.35</v>
      </c>
      <c r="T19" s="25">
        <v>1224.72</v>
      </c>
      <c r="U19" s="25">
        <v>1222.11</v>
      </c>
      <c r="V19" s="25">
        <v>1172.29</v>
      </c>
      <c r="W19" s="25">
        <v>1145.03</v>
      </c>
      <c r="X19" s="25">
        <v>1124.28</v>
      </c>
      <c r="Y19" s="26">
        <v>1063.72</v>
      </c>
    </row>
    <row r="20" spans="1:25" ht="15.75">
      <c r="A20" s="23" t="s">
        <v>61</v>
      </c>
      <c r="B20" s="24">
        <v>971.46</v>
      </c>
      <c r="C20" s="25">
        <v>858.53</v>
      </c>
      <c r="D20" s="25">
        <v>826.09</v>
      </c>
      <c r="E20" s="25">
        <v>788.44</v>
      </c>
      <c r="F20" s="25">
        <v>778.56</v>
      </c>
      <c r="G20" s="25">
        <v>782.19</v>
      </c>
      <c r="H20" s="25">
        <v>835.21</v>
      </c>
      <c r="I20" s="25">
        <v>942.51</v>
      </c>
      <c r="J20" s="25">
        <v>1031.4</v>
      </c>
      <c r="K20" s="25">
        <v>1154.37</v>
      </c>
      <c r="L20" s="25">
        <v>1176.2</v>
      </c>
      <c r="M20" s="25">
        <v>1179.3</v>
      </c>
      <c r="N20" s="25">
        <v>1181.45</v>
      </c>
      <c r="O20" s="25">
        <v>1177.2</v>
      </c>
      <c r="P20" s="25">
        <v>1179.49</v>
      </c>
      <c r="Q20" s="25">
        <v>1180.79</v>
      </c>
      <c r="R20" s="25">
        <v>1191.28</v>
      </c>
      <c r="S20" s="25">
        <v>1227.83</v>
      </c>
      <c r="T20" s="25">
        <v>1211.63</v>
      </c>
      <c r="U20" s="25">
        <v>1230.83</v>
      </c>
      <c r="V20" s="25">
        <v>1191.04</v>
      </c>
      <c r="W20" s="25">
        <v>1155.88</v>
      </c>
      <c r="X20" s="25">
        <v>1144.17</v>
      </c>
      <c r="Y20" s="26">
        <v>1034.94</v>
      </c>
    </row>
    <row r="21" spans="1:25" ht="15.75">
      <c r="A21" s="23" t="s">
        <v>62</v>
      </c>
      <c r="B21" s="24">
        <v>966.01</v>
      </c>
      <c r="C21" s="25">
        <v>846.97</v>
      </c>
      <c r="D21" s="25">
        <v>850.51</v>
      </c>
      <c r="E21" s="25">
        <v>808.53</v>
      </c>
      <c r="F21" s="25">
        <v>805.52</v>
      </c>
      <c r="G21" s="25">
        <v>814.36</v>
      </c>
      <c r="H21" s="25">
        <v>880.75</v>
      </c>
      <c r="I21" s="25">
        <v>947.38</v>
      </c>
      <c r="J21" s="25">
        <v>1024.15</v>
      </c>
      <c r="K21" s="25">
        <v>1145.83</v>
      </c>
      <c r="L21" s="25">
        <v>1163.23</v>
      </c>
      <c r="M21" s="25">
        <v>1181.16</v>
      </c>
      <c r="N21" s="25">
        <v>1182.63</v>
      </c>
      <c r="O21" s="25">
        <v>1171.93</v>
      </c>
      <c r="P21" s="25">
        <v>1184.96</v>
      </c>
      <c r="Q21" s="25">
        <v>1184.34</v>
      </c>
      <c r="R21" s="25">
        <v>1198.27</v>
      </c>
      <c r="S21" s="25">
        <v>1215.33</v>
      </c>
      <c r="T21" s="25">
        <v>1217.6</v>
      </c>
      <c r="U21" s="25">
        <v>1223.2</v>
      </c>
      <c r="V21" s="25">
        <v>1193.28</v>
      </c>
      <c r="W21" s="25">
        <v>1152.71</v>
      </c>
      <c r="X21" s="25">
        <v>1127.89</v>
      </c>
      <c r="Y21" s="26">
        <v>1033.5</v>
      </c>
    </row>
    <row r="22" spans="1:25" ht="15.75">
      <c r="A22" s="23" t="s">
        <v>63</v>
      </c>
      <c r="B22" s="24">
        <v>986</v>
      </c>
      <c r="C22" s="25">
        <v>898.54</v>
      </c>
      <c r="D22" s="25">
        <v>906.43</v>
      </c>
      <c r="E22" s="25">
        <v>875.85</v>
      </c>
      <c r="F22" s="25">
        <v>857.66</v>
      </c>
      <c r="G22" s="25">
        <v>880.23</v>
      </c>
      <c r="H22" s="25">
        <v>943.21</v>
      </c>
      <c r="I22" s="25">
        <v>1047.56</v>
      </c>
      <c r="J22" s="25">
        <v>1094.3</v>
      </c>
      <c r="K22" s="25">
        <v>1197.56</v>
      </c>
      <c r="L22" s="25">
        <v>1207.68</v>
      </c>
      <c r="M22" s="25">
        <v>1213.1</v>
      </c>
      <c r="N22" s="25">
        <v>1209.75</v>
      </c>
      <c r="O22" s="25">
        <v>1210.31</v>
      </c>
      <c r="P22" s="25">
        <v>1214.1</v>
      </c>
      <c r="Q22" s="25">
        <v>1214.35</v>
      </c>
      <c r="R22" s="25">
        <v>1215.74</v>
      </c>
      <c r="S22" s="25">
        <v>1254.13</v>
      </c>
      <c r="T22" s="25">
        <v>1261.11</v>
      </c>
      <c r="U22" s="25">
        <v>1247.85</v>
      </c>
      <c r="V22" s="25">
        <v>1207.82</v>
      </c>
      <c r="W22" s="25">
        <v>1206.11</v>
      </c>
      <c r="X22" s="25">
        <v>1184.89</v>
      </c>
      <c r="Y22" s="26">
        <v>1145.36</v>
      </c>
    </row>
    <row r="23" spans="1:25" ht="15.75">
      <c r="A23" s="23" t="s">
        <v>64</v>
      </c>
      <c r="B23" s="24">
        <v>1063.53</v>
      </c>
      <c r="C23" s="25">
        <v>955.31</v>
      </c>
      <c r="D23" s="25">
        <v>947.85</v>
      </c>
      <c r="E23" s="25">
        <v>919.84</v>
      </c>
      <c r="F23" s="25">
        <v>863.91</v>
      </c>
      <c r="G23" s="25">
        <v>870.1</v>
      </c>
      <c r="H23" s="25">
        <v>889.63</v>
      </c>
      <c r="I23" s="25">
        <v>932.78</v>
      </c>
      <c r="J23" s="25">
        <v>1003.74</v>
      </c>
      <c r="K23" s="25">
        <v>1025.39</v>
      </c>
      <c r="L23" s="25">
        <v>1072.42</v>
      </c>
      <c r="M23" s="25">
        <v>1150.29</v>
      </c>
      <c r="N23" s="25">
        <v>1150.19</v>
      </c>
      <c r="O23" s="25">
        <v>1149.68</v>
      </c>
      <c r="P23" s="25">
        <v>1145.92</v>
      </c>
      <c r="Q23" s="25">
        <v>1146.06</v>
      </c>
      <c r="R23" s="25">
        <v>1150.68</v>
      </c>
      <c r="S23" s="25">
        <v>1175.01</v>
      </c>
      <c r="T23" s="25">
        <v>1185.89</v>
      </c>
      <c r="U23" s="25">
        <v>1200.87</v>
      </c>
      <c r="V23" s="25">
        <v>1215.33</v>
      </c>
      <c r="W23" s="25">
        <v>1186.8</v>
      </c>
      <c r="X23" s="25">
        <v>1139.18</v>
      </c>
      <c r="Y23" s="26">
        <v>1070.53</v>
      </c>
    </row>
    <row r="24" spans="1:25" ht="15.75">
      <c r="A24" s="23" t="s">
        <v>65</v>
      </c>
      <c r="B24" s="24">
        <v>1043.94</v>
      </c>
      <c r="C24" s="25">
        <v>931.44</v>
      </c>
      <c r="D24" s="25">
        <v>891.84</v>
      </c>
      <c r="E24" s="25">
        <v>847.16</v>
      </c>
      <c r="F24" s="25">
        <v>803.01</v>
      </c>
      <c r="G24" s="25">
        <v>801.86</v>
      </c>
      <c r="H24" s="25">
        <v>803.4</v>
      </c>
      <c r="I24" s="25">
        <v>808.47</v>
      </c>
      <c r="J24" s="25">
        <v>870.97</v>
      </c>
      <c r="K24" s="25">
        <v>871.02</v>
      </c>
      <c r="L24" s="25">
        <v>970.69</v>
      </c>
      <c r="M24" s="25">
        <v>1029.13</v>
      </c>
      <c r="N24" s="25">
        <v>1039.25</v>
      </c>
      <c r="O24" s="25">
        <v>1062.24</v>
      </c>
      <c r="P24" s="25">
        <v>1057.72</v>
      </c>
      <c r="Q24" s="25">
        <v>1038.99</v>
      </c>
      <c r="R24" s="25">
        <v>1056.08</v>
      </c>
      <c r="S24" s="25">
        <v>1105.59</v>
      </c>
      <c r="T24" s="25">
        <v>1152.44</v>
      </c>
      <c r="U24" s="25">
        <v>1152.93</v>
      </c>
      <c r="V24" s="25">
        <v>1151.78</v>
      </c>
      <c r="W24" s="25">
        <v>1120.64</v>
      </c>
      <c r="X24" s="25">
        <v>1088.56</v>
      </c>
      <c r="Y24" s="26">
        <v>1049.33</v>
      </c>
    </row>
    <row r="25" spans="1:25" ht="15.75">
      <c r="A25" s="23" t="s">
        <v>66</v>
      </c>
      <c r="B25" s="24">
        <v>963.82</v>
      </c>
      <c r="C25" s="25">
        <v>925.86</v>
      </c>
      <c r="D25" s="25">
        <v>858.59</v>
      </c>
      <c r="E25" s="25">
        <v>807.72</v>
      </c>
      <c r="F25" s="25">
        <v>801.82</v>
      </c>
      <c r="G25" s="25">
        <v>812.98</v>
      </c>
      <c r="H25" s="25">
        <v>868.82</v>
      </c>
      <c r="I25" s="25">
        <v>992.81</v>
      </c>
      <c r="J25" s="25">
        <v>1060.24</v>
      </c>
      <c r="K25" s="25">
        <v>1207.09</v>
      </c>
      <c r="L25" s="25">
        <v>1187.75</v>
      </c>
      <c r="M25" s="25">
        <v>1197.33</v>
      </c>
      <c r="N25" s="25">
        <v>1190.59</v>
      </c>
      <c r="O25" s="25">
        <v>1182.95</v>
      </c>
      <c r="P25" s="25">
        <v>1188.62</v>
      </c>
      <c r="Q25" s="25">
        <v>1193.01</v>
      </c>
      <c r="R25" s="25">
        <v>1200.17</v>
      </c>
      <c r="S25" s="25">
        <v>1229.18</v>
      </c>
      <c r="T25" s="25">
        <v>1224.85</v>
      </c>
      <c r="U25" s="25">
        <v>1213.02</v>
      </c>
      <c r="V25" s="25">
        <v>1191.4</v>
      </c>
      <c r="W25" s="25">
        <v>1170.8</v>
      </c>
      <c r="X25" s="25">
        <v>1145.06</v>
      </c>
      <c r="Y25" s="26">
        <v>1046.47</v>
      </c>
    </row>
    <row r="26" spans="1:25" ht="15.75">
      <c r="A26" s="23" t="s">
        <v>67</v>
      </c>
      <c r="B26" s="24">
        <v>950.39</v>
      </c>
      <c r="C26" s="25">
        <v>895.9</v>
      </c>
      <c r="D26" s="25">
        <v>812.78</v>
      </c>
      <c r="E26" s="25">
        <v>796.83</v>
      </c>
      <c r="F26" s="25">
        <v>787.33</v>
      </c>
      <c r="G26" s="25">
        <v>789.25</v>
      </c>
      <c r="H26" s="25">
        <v>836.81</v>
      </c>
      <c r="I26" s="25">
        <v>924.02</v>
      </c>
      <c r="J26" s="25">
        <v>984.59</v>
      </c>
      <c r="K26" s="25">
        <v>1058</v>
      </c>
      <c r="L26" s="25">
        <v>1066.23</v>
      </c>
      <c r="M26" s="25">
        <v>1064.94</v>
      </c>
      <c r="N26" s="25">
        <v>1054.82</v>
      </c>
      <c r="O26" s="25">
        <v>1055.23</v>
      </c>
      <c r="P26" s="25">
        <v>1055.62</v>
      </c>
      <c r="Q26" s="25">
        <v>1057.54</v>
      </c>
      <c r="R26" s="25">
        <v>1065.28</v>
      </c>
      <c r="S26" s="25">
        <v>1084.04</v>
      </c>
      <c r="T26" s="25">
        <v>1090.58</v>
      </c>
      <c r="U26" s="25">
        <v>1079.06</v>
      </c>
      <c r="V26" s="25">
        <v>1063.72</v>
      </c>
      <c r="W26" s="25">
        <v>1046.14</v>
      </c>
      <c r="X26" s="25">
        <v>1026.74</v>
      </c>
      <c r="Y26" s="26">
        <v>983.6</v>
      </c>
    </row>
    <row r="27" spans="1:25" ht="15.75">
      <c r="A27" s="23" t="s">
        <v>68</v>
      </c>
      <c r="B27" s="24">
        <v>890.64</v>
      </c>
      <c r="C27" s="25">
        <v>809.47</v>
      </c>
      <c r="D27" s="25">
        <v>810.58</v>
      </c>
      <c r="E27" s="25">
        <v>785.95</v>
      </c>
      <c r="F27" s="25">
        <v>768.54</v>
      </c>
      <c r="G27" s="25">
        <v>789.43</v>
      </c>
      <c r="H27" s="25">
        <v>812.94</v>
      </c>
      <c r="I27" s="25">
        <v>956.36</v>
      </c>
      <c r="J27" s="25">
        <v>1062.89</v>
      </c>
      <c r="K27" s="25">
        <v>1139.63</v>
      </c>
      <c r="L27" s="25">
        <v>1126.69</v>
      </c>
      <c r="M27" s="25">
        <v>1155.16</v>
      </c>
      <c r="N27" s="25">
        <v>1154.86</v>
      </c>
      <c r="O27" s="25">
        <v>1155.84</v>
      </c>
      <c r="P27" s="25">
        <v>1156.23</v>
      </c>
      <c r="Q27" s="25">
        <v>1153</v>
      </c>
      <c r="R27" s="25">
        <v>1137.68</v>
      </c>
      <c r="S27" s="25">
        <v>1153.11</v>
      </c>
      <c r="T27" s="25">
        <v>1166.42</v>
      </c>
      <c r="U27" s="25">
        <v>1156.11</v>
      </c>
      <c r="V27" s="25">
        <v>1168.17</v>
      </c>
      <c r="W27" s="25">
        <v>1196.66</v>
      </c>
      <c r="X27" s="25">
        <v>1187.85</v>
      </c>
      <c r="Y27" s="26">
        <v>1002.52</v>
      </c>
    </row>
    <row r="28" spans="1:25" ht="15.75">
      <c r="A28" s="23" t="s">
        <v>69</v>
      </c>
      <c r="B28" s="24">
        <v>921.52</v>
      </c>
      <c r="C28" s="25">
        <v>817.99</v>
      </c>
      <c r="D28" s="25">
        <v>805.26</v>
      </c>
      <c r="E28" s="25">
        <v>782.8</v>
      </c>
      <c r="F28" s="25">
        <v>772.67</v>
      </c>
      <c r="G28" s="25">
        <v>781.82</v>
      </c>
      <c r="H28" s="25">
        <v>804.82</v>
      </c>
      <c r="I28" s="25">
        <v>886.27</v>
      </c>
      <c r="J28" s="25">
        <v>985.5</v>
      </c>
      <c r="K28" s="25">
        <v>1115.15</v>
      </c>
      <c r="L28" s="25">
        <v>1109.59</v>
      </c>
      <c r="M28" s="25">
        <v>1109.57</v>
      </c>
      <c r="N28" s="25">
        <v>1098.63</v>
      </c>
      <c r="O28" s="25">
        <v>1102.78</v>
      </c>
      <c r="P28" s="25">
        <v>1103.53</v>
      </c>
      <c r="Q28" s="25">
        <v>1108</v>
      </c>
      <c r="R28" s="25">
        <v>1114.46</v>
      </c>
      <c r="S28" s="25">
        <v>1144.59</v>
      </c>
      <c r="T28" s="25">
        <v>1149.76</v>
      </c>
      <c r="U28" s="25">
        <v>1150.61</v>
      </c>
      <c r="V28" s="25">
        <v>1113.09</v>
      </c>
      <c r="W28" s="25">
        <v>1093.37</v>
      </c>
      <c r="X28" s="25">
        <v>1063.94</v>
      </c>
      <c r="Y28" s="26">
        <v>1002.6</v>
      </c>
    </row>
    <row r="29" spans="1:25" ht="15.75">
      <c r="A29" s="23" t="s">
        <v>70</v>
      </c>
      <c r="B29" s="24">
        <v>910.55</v>
      </c>
      <c r="C29" s="25">
        <v>827.22</v>
      </c>
      <c r="D29" s="25">
        <v>826.79</v>
      </c>
      <c r="E29" s="25">
        <v>804.72</v>
      </c>
      <c r="F29" s="25">
        <v>803.82</v>
      </c>
      <c r="G29" s="25">
        <v>809.53</v>
      </c>
      <c r="H29" s="25">
        <v>872.13</v>
      </c>
      <c r="I29" s="25">
        <v>977.15</v>
      </c>
      <c r="J29" s="25">
        <v>1065.42</v>
      </c>
      <c r="K29" s="25">
        <v>1159.33</v>
      </c>
      <c r="L29" s="25">
        <v>1152.44</v>
      </c>
      <c r="M29" s="25">
        <v>1161.99</v>
      </c>
      <c r="N29" s="25">
        <v>1154.97</v>
      </c>
      <c r="O29" s="25">
        <v>1156.88</v>
      </c>
      <c r="P29" s="25">
        <v>1158.13</v>
      </c>
      <c r="Q29" s="25">
        <v>1163.49</v>
      </c>
      <c r="R29" s="25">
        <v>1169.89</v>
      </c>
      <c r="S29" s="25">
        <v>1196.84</v>
      </c>
      <c r="T29" s="25">
        <v>1192.77</v>
      </c>
      <c r="U29" s="25">
        <v>1199.52</v>
      </c>
      <c r="V29" s="25">
        <v>1163.06</v>
      </c>
      <c r="W29" s="25">
        <v>1147.75</v>
      </c>
      <c r="X29" s="25">
        <v>1127.65</v>
      </c>
      <c r="Y29" s="26">
        <v>1057.49</v>
      </c>
    </row>
    <row r="30" spans="1:25" ht="15.75">
      <c r="A30" s="23" t="s">
        <v>71</v>
      </c>
      <c r="B30" s="24">
        <v>980.63</v>
      </c>
      <c r="C30" s="25">
        <v>840.23</v>
      </c>
      <c r="D30" s="25">
        <v>943.84</v>
      </c>
      <c r="E30" s="25">
        <v>883.98</v>
      </c>
      <c r="F30" s="25">
        <v>869.67</v>
      </c>
      <c r="G30" s="25">
        <v>877.22</v>
      </c>
      <c r="H30" s="25">
        <v>883.39</v>
      </c>
      <c r="I30" s="25">
        <v>898.15</v>
      </c>
      <c r="J30" s="25">
        <v>958.49</v>
      </c>
      <c r="K30" s="25">
        <v>1060.08</v>
      </c>
      <c r="L30" s="25">
        <v>1139.49</v>
      </c>
      <c r="M30" s="25">
        <v>1148.04</v>
      </c>
      <c r="N30" s="25">
        <v>1147.24</v>
      </c>
      <c r="O30" s="25">
        <v>1136.28</v>
      </c>
      <c r="P30" s="25">
        <v>1124.28</v>
      </c>
      <c r="Q30" s="25">
        <v>1127.62</v>
      </c>
      <c r="R30" s="25">
        <v>1130.1</v>
      </c>
      <c r="S30" s="25">
        <v>1175.86</v>
      </c>
      <c r="T30" s="25">
        <v>1191.59</v>
      </c>
      <c r="U30" s="25">
        <v>1208.64</v>
      </c>
      <c r="V30" s="25">
        <v>1190</v>
      </c>
      <c r="W30" s="25">
        <v>1145</v>
      </c>
      <c r="X30" s="25">
        <v>1112.88</v>
      </c>
      <c r="Y30" s="26">
        <v>1059.56</v>
      </c>
    </row>
    <row r="31" spans="1:25" ht="15.75">
      <c r="A31" s="23" t="s">
        <v>72</v>
      </c>
      <c r="B31" s="24">
        <v>1021.1</v>
      </c>
      <c r="C31" s="25">
        <v>823.76</v>
      </c>
      <c r="D31" s="25">
        <v>954.91</v>
      </c>
      <c r="E31" s="25">
        <v>895.74</v>
      </c>
      <c r="F31" s="25">
        <v>863</v>
      </c>
      <c r="G31" s="25">
        <v>848.12</v>
      </c>
      <c r="H31" s="25">
        <v>858.69</v>
      </c>
      <c r="I31" s="25">
        <v>877.9</v>
      </c>
      <c r="J31" s="25">
        <v>922.24</v>
      </c>
      <c r="K31" s="25">
        <v>913.7</v>
      </c>
      <c r="L31" s="25">
        <v>987.58</v>
      </c>
      <c r="M31" s="25">
        <v>1132.04</v>
      </c>
      <c r="N31" s="25">
        <v>1134.1</v>
      </c>
      <c r="O31" s="25">
        <v>1132.59</v>
      </c>
      <c r="P31" s="25">
        <v>1132.55</v>
      </c>
      <c r="Q31" s="25">
        <v>1134.33</v>
      </c>
      <c r="R31" s="25">
        <v>1148.6</v>
      </c>
      <c r="S31" s="25">
        <v>1186.58</v>
      </c>
      <c r="T31" s="25">
        <v>1206.58</v>
      </c>
      <c r="U31" s="25">
        <v>1232.14</v>
      </c>
      <c r="V31" s="25">
        <v>1214.04</v>
      </c>
      <c r="W31" s="25">
        <v>1192.18</v>
      </c>
      <c r="X31" s="25">
        <v>1129.05</v>
      </c>
      <c r="Y31" s="26">
        <v>1069.27</v>
      </c>
    </row>
    <row r="32" spans="1:25" ht="15.75">
      <c r="A32" s="23" t="s">
        <v>73</v>
      </c>
      <c r="B32" s="24">
        <v>1038.1</v>
      </c>
      <c r="C32" s="25">
        <v>876.59</v>
      </c>
      <c r="D32" s="25">
        <v>861.23</v>
      </c>
      <c r="E32" s="25">
        <v>811.42</v>
      </c>
      <c r="F32" s="25">
        <v>789.33</v>
      </c>
      <c r="G32" s="25">
        <v>797.71</v>
      </c>
      <c r="H32" s="25">
        <v>852.96</v>
      </c>
      <c r="I32" s="25">
        <v>1006.88</v>
      </c>
      <c r="J32" s="25">
        <v>1088.88</v>
      </c>
      <c r="K32" s="25">
        <v>1288.68</v>
      </c>
      <c r="L32" s="25">
        <v>1282.37</v>
      </c>
      <c r="M32" s="25">
        <v>1291</v>
      </c>
      <c r="N32" s="25">
        <v>1277.55</v>
      </c>
      <c r="O32" s="25">
        <v>1274.79</v>
      </c>
      <c r="P32" s="25">
        <v>1285.28</v>
      </c>
      <c r="Q32" s="25">
        <v>1276.71</v>
      </c>
      <c r="R32" s="25">
        <v>1298.13</v>
      </c>
      <c r="S32" s="25">
        <v>1312.12</v>
      </c>
      <c r="T32" s="25">
        <v>1309.69</v>
      </c>
      <c r="U32" s="25">
        <v>1310.23</v>
      </c>
      <c r="V32" s="25">
        <v>1271.84</v>
      </c>
      <c r="W32" s="25">
        <v>1241.27</v>
      </c>
      <c r="X32" s="25">
        <v>1192.64</v>
      </c>
      <c r="Y32" s="26">
        <v>1091.81</v>
      </c>
    </row>
    <row r="33" spans="1:25" ht="15.75">
      <c r="A33" s="23" t="s">
        <v>74</v>
      </c>
      <c r="B33" s="24">
        <v>965.31</v>
      </c>
      <c r="C33" s="25">
        <v>844.98</v>
      </c>
      <c r="D33" s="25">
        <v>891.01</v>
      </c>
      <c r="E33" s="25">
        <v>858.25</v>
      </c>
      <c r="F33" s="25">
        <v>842.64</v>
      </c>
      <c r="G33" s="25">
        <v>858.99</v>
      </c>
      <c r="H33" s="25">
        <v>905.8</v>
      </c>
      <c r="I33" s="25">
        <v>1076.28</v>
      </c>
      <c r="J33" s="25">
        <v>1087.42</v>
      </c>
      <c r="K33" s="25">
        <v>1234.29</v>
      </c>
      <c r="L33" s="25">
        <v>1230.66</v>
      </c>
      <c r="M33" s="25">
        <v>1221.41</v>
      </c>
      <c r="N33" s="25">
        <v>1217.25</v>
      </c>
      <c r="O33" s="25">
        <v>1221.53</v>
      </c>
      <c r="P33" s="25">
        <v>1221.53</v>
      </c>
      <c r="Q33" s="25">
        <v>1218.52</v>
      </c>
      <c r="R33" s="25">
        <v>1235.12</v>
      </c>
      <c r="S33" s="25">
        <v>1249.47</v>
      </c>
      <c r="T33" s="25">
        <v>1235.1</v>
      </c>
      <c r="U33" s="25">
        <v>1229.83</v>
      </c>
      <c r="V33" s="25">
        <v>1212.52</v>
      </c>
      <c r="W33" s="25">
        <v>1188.63</v>
      </c>
      <c r="X33" s="25">
        <v>1142.82</v>
      </c>
      <c r="Y33" s="26">
        <v>1040.6</v>
      </c>
    </row>
    <row r="34" spans="1:25" ht="15.75">
      <c r="A34" s="23" t="s">
        <v>75</v>
      </c>
      <c r="B34" s="24">
        <v>920.92</v>
      </c>
      <c r="C34" s="25">
        <v>835.83</v>
      </c>
      <c r="D34" s="25">
        <v>921.93</v>
      </c>
      <c r="E34" s="25">
        <v>873.93</v>
      </c>
      <c r="F34" s="25">
        <v>863.5</v>
      </c>
      <c r="G34" s="25">
        <v>891.54</v>
      </c>
      <c r="H34" s="25">
        <v>951.57</v>
      </c>
      <c r="I34" s="25">
        <v>1081.89</v>
      </c>
      <c r="J34" s="25">
        <v>1143.39</v>
      </c>
      <c r="K34" s="25">
        <v>1202.81</v>
      </c>
      <c r="L34" s="25">
        <v>1185.08</v>
      </c>
      <c r="M34" s="25">
        <v>1165.42</v>
      </c>
      <c r="N34" s="25">
        <v>1146.73</v>
      </c>
      <c r="O34" s="25">
        <v>1145.93</v>
      </c>
      <c r="P34" s="25">
        <v>1147.22</v>
      </c>
      <c r="Q34" s="25">
        <v>1163.63</v>
      </c>
      <c r="R34" s="25">
        <v>1173.75</v>
      </c>
      <c r="S34" s="25">
        <v>1198.41</v>
      </c>
      <c r="T34" s="25">
        <v>1208.71</v>
      </c>
      <c r="U34" s="25">
        <v>1186.93</v>
      </c>
      <c r="V34" s="25">
        <v>1173.21</v>
      </c>
      <c r="W34" s="25">
        <v>1119.91</v>
      </c>
      <c r="X34" s="25">
        <v>977.63</v>
      </c>
      <c r="Y34" s="26">
        <v>913.51</v>
      </c>
    </row>
    <row r="35" spans="1:25" ht="15.75">
      <c r="A35" s="23" t="s">
        <v>76</v>
      </c>
      <c r="B35" s="24">
        <v>839</v>
      </c>
      <c r="C35" s="25">
        <v>826.31</v>
      </c>
      <c r="D35" s="25">
        <v>836.13</v>
      </c>
      <c r="E35" s="25">
        <v>818.54</v>
      </c>
      <c r="F35" s="25">
        <v>810.49</v>
      </c>
      <c r="G35" s="25">
        <v>834.47</v>
      </c>
      <c r="H35" s="25">
        <v>888.12</v>
      </c>
      <c r="I35" s="25">
        <v>1055.72</v>
      </c>
      <c r="J35" s="25">
        <v>1082.51</v>
      </c>
      <c r="K35" s="25">
        <v>1151.4</v>
      </c>
      <c r="L35" s="25">
        <v>1144.39</v>
      </c>
      <c r="M35" s="25">
        <v>1144.14</v>
      </c>
      <c r="N35" s="25">
        <v>1140.25</v>
      </c>
      <c r="O35" s="25">
        <v>1135.2</v>
      </c>
      <c r="P35" s="25">
        <v>1137.23</v>
      </c>
      <c r="Q35" s="25">
        <v>1144.67</v>
      </c>
      <c r="R35" s="25">
        <v>1184.23</v>
      </c>
      <c r="S35" s="25">
        <v>1218.59</v>
      </c>
      <c r="T35" s="25">
        <v>1217.45</v>
      </c>
      <c r="U35" s="25">
        <v>1201.56</v>
      </c>
      <c r="V35" s="25">
        <v>1137.46</v>
      </c>
      <c r="W35" s="25">
        <v>1077.73</v>
      </c>
      <c r="X35" s="25">
        <v>915.42</v>
      </c>
      <c r="Y35" s="26">
        <v>879.11</v>
      </c>
    </row>
    <row r="36" spans="1:25" ht="15.75">
      <c r="A36" s="23" t="s">
        <v>77</v>
      </c>
      <c r="B36" s="24">
        <v>843.06</v>
      </c>
      <c r="C36" s="25">
        <v>837.05</v>
      </c>
      <c r="D36" s="25">
        <v>857.1</v>
      </c>
      <c r="E36" s="25">
        <v>828.91</v>
      </c>
      <c r="F36" s="25">
        <v>833.78</v>
      </c>
      <c r="G36" s="25">
        <v>846.79</v>
      </c>
      <c r="H36" s="25">
        <v>891.82</v>
      </c>
      <c r="I36" s="25">
        <v>1058.14</v>
      </c>
      <c r="J36" s="25">
        <v>1071.94</v>
      </c>
      <c r="K36" s="25">
        <v>1270.36</v>
      </c>
      <c r="L36" s="25">
        <v>1351.1</v>
      </c>
      <c r="M36" s="25">
        <v>1376.35</v>
      </c>
      <c r="N36" s="25">
        <v>1395.43</v>
      </c>
      <c r="O36" s="25">
        <v>1397.18</v>
      </c>
      <c r="P36" s="25">
        <v>1387.3</v>
      </c>
      <c r="Q36" s="25">
        <v>1306.65</v>
      </c>
      <c r="R36" s="25">
        <v>1303.21</v>
      </c>
      <c r="S36" s="25">
        <v>1309.31</v>
      </c>
      <c r="T36" s="25">
        <v>1292.9</v>
      </c>
      <c r="U36" s="25">
        <v>1261.73</v>
      </c>
      <c r="V36" s="25">
        <v>1382.39</v>
      </c>
      <c r="W36" s="25">
        <v>1301.75</v>
      </c>
      <c r="X36" s="25">
        <v>1154.23</v>
      </c>
      <c r="Y36" s="26">
        <v>1127.97</v>
      </c>
    </row>
    <row r="37" spans="1:25" ht="15.75">
      <c r="A37" s="23" t="s">
        <v>78</v>
      </c>
      <c r="B37" s="24">
        <v>1108.08</v>
      </c>
      <c r="C37" s="25">
        <v>833.88</v>
      </c>
      <c r="D37" s="25">
        <v>897.99</v>
      </c>
      <c r="E37" s="25">
        <v>881.93</v>
      </c>
      <c r="F37" s="25">
        <v>864.77</v>
      </c>
      <c r="G37" s="25">
        <v>861.73</v>
      </c>
      <c r="H37" s="25">
        <v>872.37</v>
      </c>
      <c r="I37" s="25">
        <v>876.71</v>
      </c>
      <c r="J37" s="25">
        <v>825.17</v>
      </c>
      <c r="K37" s="25">
        <v>831.4</v>
      </c>
      <c r="L37" s="25">
        <v>866.91</v>
      </c>
      <c r="M37" s="25">
        <v>867.96</v>
      </c>
      <c r="N37" s="25">
        <v>875.31</v>
      </c>
      <c r="O37" s="25">
        <v>872.68</v>
      </c>
      <c r="P37" s="25">
        <v>865.25</v>
      </c>
      <c r="Q37" s="25">
        <v>866.84</v>
      </c>
      <c r="R37" s="25">
        <v>1132.71</v>
      </c>
      <c r="S37" s="25">
        <v>1152.91</v>
      </c>
      <c r="T37" s="25">
        <v>1153.92</v>
      </c>
      <c r="U37" s="25">
        <v>1145.46</v>
      </c>
      <c r="V37" s="25">
        <v>1089.59</v>
      </c>
      <c r="W37" s="25">
        <v>974.31</v>
      </c>
      <c r="X37" s="25">
        <v>962.37</v>
      </c>
      <c r="Y37" s="26">
        <v>949.72</v>
      </c>
    </row>
    <row r="38" spans="1:26" ht="16.5" thickBot="1">
      <c r="A38" s="27" t="s">
        <v>79</v>
      </c>
      <c r="B38" s="28">
        <v>882.99</v>
      </c>
      <c r="C38" s="29">
        <v>833.36</v>
      </c>
      <c r="D38" s="29">
        <v>842.25</v>
      </c>
      <c r="E38" s="29">
        <v>839.16</v>
      </c>
      <c r="F38" s="29">
        <v>801.24</v>
      </c>
      <c r="G38" s="29">
        <v>796.32</v>
      </c>
      <c r="H38" s="29">
        <v>794.19</v>
      </c>
      <c r="I38" s="29">
        <v>799.99</v>
      </c>
      <c r="J38" s="29">
        <v>851.55</v>
      </c>
      <c r="K38" s="29">
        <v>874</v>
      </c>
      <c r="L38" s="29">
        <v>934.7</v>
      </c>
      <c r="M38" s="29">
        <v>1018.08</v>
      </c>
      <c r="N38" s="29">
        <v>1084.08</v>
      </c>
      <c r="O38" s="29">
        <v>1084.62</v>
      </c>
      <c r="P38" s="29">
        <v>1093.12</v>
      </c>
      <c r="Q38" s="29">
        <v>1046.02</v>
      </c>
      <c r="R38" s="29">
        <v>1092.1</v>
      </c>
      <c r="S38" s="29">
        <v>1126.63</v>
      </c>
      <c r="T38" s="29">
        <v>1119.13</v>
      </c>
      <c r="U38" s="29">
        <v>1104.91</v>
      </c>
      <c r="V38" s="29">
        <v>1101.7</v>
      </c>
      <c r="W38" s="29">
        <v>982.93</v>
      </c>
      <c r="X38" s="29">
        <v>921.86</v>
      </c>
      <c r="Y38" s="30">
        <v>942.3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01.11.2014</v>
      </c>
      <c r="B42" s="19">
        <v>1067.14</v>
      </c>
      <c r="C42" s="20">
        <v>872.59</v>
      </c>
      <c r="D42" s="20">
        <v>938.74</v>
      </c>
      <c r="E42" s="20">
        <v>903.84</v>
      </c>
      <c r="F42" s="20">
        <v>905.54</v>
      </c>
      <c r="G42" s="20">
        <v>895.02</v>
      </c>
      <c r="H42" s="20">
        <v>907.16</v>
      </c>
      <c r="I42" s="20">
        <v>998.86</v>
      </c>
      <c r="J42" s="20">
        <v>1063.49</v>
      </c>
      <c r="K42" s="20">
        <v>1245.53</v>
      </c>
      <c r="L42" s="20">
        <v>1348.09</v>
      </c>
      <c r="M42" s="20">
        <v>1375.59</v>
      </c>
      <c r="N42" s="20">
        <v>1373.63</v>
      </c>
      <c r="O42" s="20">
        <v>1369.53</v>
      </c>
      <c r="P42" s="20">
        <v>1358.69</v>
      </c>
      <c r="Q42" s="20">
        <v>1353.74</v>
      </c>
      <c r="R42" s="20">
        <v>1348.8</v>
      </c>
      <c r="S42" s="20">
        <v>1355.3</v>
      </c>
      <c r="T42" s="20">
        <v>1361.8</v>
      </c>
      <c r="U42" s="20">
        <v>1373.62</v>
      </c>
      <c r="V42" s="20">
        <v>1375.69</v>
      </c>
      <c r="W42" s="20">
        <v>1353.12</v>
      </c>
      <c r="X42" s="20">
        <v>1316.8</v>
      </c>
      <c r="Y42" s="21">
        <v>1163.33</v>
      </c>
      <c r="Z42" s="22"/>
    </row>
    <row r="43" spans="1:25" ht="15.75">
      <c r="A43" s="23" t="str">
        <f t="shared" si="0"/>
        <v>02.11.2014</v>
      </c>
      <c r="B43" s="24">
        <v>1056.35</v>
      </c>
      <c r="C43" s="25">
        <v>867.4</v>
      </c>
      <c r="D43" s="25">
        <v>935.76</v>
      </c>
      <c r="E43" s="25">
        <v>881.18</v>
      </c>
      <c r="F43" s="25">
        <v>818.36</v>
      </c>
      <c r="G43" s="25">
        <v>820.56</v>
      </c>
      <c r="H43" s="25">
        <v>826.29</v>
      </c>
      <c r="I43" s="25">
        <v>848.67</v>
      </c>
      <c r="J43" s="25">
        <v>991.11</v>
      </c>
      <c r="K43" s="25">
        <v>974.02</v>
      </c>
      <c r="L43" s="25">
        <v>1043.29</v>
      </c>
      <c r="M43" s="25">
        <v>1153.64</v>
      </c>
      <c r="N43" s="25">
        <v>1159.68</v>
      </c>
      <c r="O43" s="25">
        <v>1154.35</v>
      </c>
      <c r="P43" s="25">
        <v>1149.01</v>
      </c>
      <c r="Q43" s="25">
        <v>1139.25</v>
      </c>
      <c r="R43" s="25">
        <v>1139.27</v>
      </c>
      <c r="S43" s="25">
        <v>1163.89</v>
      </c>
      <c r="T43" s="25">
        <v>1182.13</v>
      </c>
      <c r="U43" s="25">
        <v>1219.11</v>
      </c>
      <c r="V43" s="25">
        <v>1213.49</v>
      </c>
      <c r="W43" s="25">
        <v>1181.12</v>
      </c>
      <c r="X43" s="25">
        <v>1161.17</v>
      </c>
      <c r="Y43" s="26">
        <v>1098.51</v>
      </c>
    </row>
    <row r="44" spans="1:25" ht="15.75">
      <c r="A44" s="23" t="str">
        <f t="shared" si="0"/>
        <v>03.11.2014</v>
      </c>
      <c r="B44" s="24">
        <v>1051.45</v>
      </c>
      <c r="C44" s="25">
        <v>840.58</v>
      </c>
      <c r="D44" s="25">
        <v>905.95</v>
      </c>
      <c r="E44" s="25">
        <v>825.18</v>
      </c>
      <c r="F44" s="25">
        <v>794.06</v>
      </c>
      <c r="G44" s="25">
        <v>788.73</v>
      </c>
      <c r="H44" s="25">
        <v>799.21</v>
      </c>
      <c r="I44" s="25">
        <v>821.85</v>
      </c>
      <c r="J44" s="25">
        <v>919.47</v>
      </c>
      <c r="K44" s="25">
        <v>939.81</v>
      </c>
      <c r="L44" s="25">
        <v>1072.31</v>
      </c>
      <c r="M44" s="25">
        <v>1218.68</v>
      </c>
      <c r="N44" s="25">
        <v>1235.21</v>
      </c>
      <c r="O44" s="25">
        <v>1234.55</v>
      </c>
      <c r="P44" s="25">
        <v>1271.15</v>
      </c>
      <c r="Q44" s="25">
        <v>1272.87</v>
      </c>
      <c r="R44" s="25">
        <v>1246.21</v>
      </c>
      <c r="S44" s="25">
        <v>1297.83</v>
      </c>
      <c r="T44" s="25">
        <v>1329.31</v>
      </c>
      <c r="U44" s="25">
        <v>1373.42</v>
      </c>
      <c r="V44" s="25">
        <v>1357.7</v>
      </c>
      <c r="W44" s="25">
        <v>1307.97</v>
      </c>
      <c r="X44" s="25">
        <v>1274.11</v>
      </c>
      <c r="Y44" s="26">
        <v>1138.8</v>
      </c>
    </row>
    <row r="45" spans="1:25" ht="15.75">
      <c r="A45" s="23" t="str">
        <f t="shared" si="0"/>
        <v>04.11.2014</v>
      </c>
      <c r="B45" s="24">
        <v>1057.77</v>
      </c>
      <c r="C45" s="25">
        <v>847.65</v>
      </c>
      <c r="D45" s="25">
        <v>923.85</v>
      </c>
      <c r="E45" s="25">
        <v>822.11</v>
      </c>
      <c r="F45" s="25">
        <v>801.79</v>
      </c>
      <c r="G45" s="25">
        <v>783.32</v>
      </c>
      <c r="H45" s="25">
        <v>791.11</v>
      </c>
      <c r="I45" s="25">
        <v>802.15</v>
      </c>
      <c r="J45" s="25">
        <v>790.67</v>
      </c>
      <c r="K45" s="25">
        <v>799.32</v>
      </c>
      <c r="L45" s="25">
        <v>1022.03</v>
      </c>
      <c r="M45" s="25">
        <v>1092</v>
      </c>
      <c r="N45" s="25">
        <v>1114.68</v>
      </c>
      <c r="O45" s="25">
        <v>1115.55</v>
      </c>
      <c r="P45" s="25">
        <v>1109.9</v>
      </c>
      <c r="Q45" s="25">
        <v>1083.46</v>
      </c>
      <c r="R45" s="25">
        <v>1088.93</v>
      </c>
      <c r="S45" s="25">
        <v>1123.43</v>
      </c>
      <c r="T45" s="25">
        <v>1145.49</v>
      </c>
      <c r="U45" s="25">
        <v>1157.92</v>
      </c>
      <c r="V45" s="25">
        <v>1161.88</v>
      </c>
      <c r="W45" s="25">
        <v>1135.1</v>
      </c>
      <c r="X45" s="25">
        <v>1113.74</v>
      </c>
      <c r="Y45" s="26">
        <v>1064.63</v>
      </c>
    </row>
    <row r="46" spans="1:25" ht="15.75">
      <c r="A46" s="23" t="str">
        <f t="shared" si="0"/>
        <v>05.11.2014</v>
      </c>
      <c r="B46" s="24">
        <v>990.3</v>
      </c>
      <c r="C46" s="25">
        <v>846.43</v>
      </c>
      <c r="D46" s="25">
        <v>833.68</v>
      </c>
      <c r="E46" s="25">
        <v>775.74</v>
      </c>
      <c r="F46" s="25">
        <v>743.24</v>
      </c>
      <c r="G46" s="25">
        <v>745.98</v>
      </c>
      <c r="H46" s="25">
        <v>783.43</v>
      </c>
      <c r="I46" s="25">
        <v>929.6</v>
      </c>
      <c r="J46" s="25">
        <v>1012.37</v>
      </c>
      <c r="K46" s="25">
        <v>1151.81</v>
      </c>
      <c r="L46" s="25">
        <v>1154.7</v>
      </c>
      <c r="M46" s="25">
        <v>1153.79</v>
      </c>
      <c r="N46" s="25">
        <v>1152.92</v>
      </c>
      <c r="O46" s="25">
        <v>1153.61</v>
      </c>
      <c r="P46" s="25">
        <v>1152.58</v>
      </c>
      <c r="Q46" s="25">
        <v>1152.24</v>
      </c>
      <c r="R46" s="25">
        <v>1146.36</v>
      </c>
      <c r="S46" s="25">
        <v>1154.67</v>
      </c>
      <c r="T46" s="25">
        <v>1157.06</v>
      </c>
      <c r="U46" s="25">
        <v>1164.94</v>
      </c>
      <c r="V46" s="25">
        <v>1154.44</v>
      </c>
      <c r="W46" s="25">
        <v>1144.91</v>
      </c>
      <c r="X46" s="25">
        <v>1119.68</v>
      </c>
      <c r="Y46" s="26">
        <v>1039.43</v>
      </c>
    </row>
    <row r="47" spans="1:25" ht="15.75">
      <c r="A47" s="23" t="str">
        <f t="shared" si="0"/>
        <v>06.11.2014</v>
      </c>
      <c r="B47" s="24">
        <v>849.88</v>
      </c>
      <c r="C47" s="25">
        <v>794.94</v>
      </c>
      <c r="D47" s="25">
        <v>864.58</v>
      </c>
      <c r="E47" s="25">
        <v>832.98</v>
      </c>
      <c r="F47" s="25">
        <v>850.07</v>
      </c>
      <c r="G47" s="25">
        <v>878.15</v>
      </c>
      <c r="H47" s="25">
        <v>933.7</v>
      </c>
      <c r="I47" s="25">
        <v>1014.17</v>
      </c>
      <c r="J47" s="25">
        <v>1069.62</v>
      </c>
      <c r="K47" s="25">
        <v>1144.35</v>
      </c>
      <c r="L47" s="25">
        <v>1155.94</v>
      </c>
      <c r="M47" s="25">
        <v>1178.4</v>
      </c>
      <c r="N47" s="25">
        <v>1174.5</v>
      </c>
      <c r="O47" s="25">
        <v>1177.15</v>
      </c>
      <c r="P47" s="25">
        <v>1175.54</v>
      </c>
      <c r="Q47" s="25">
        <v>1182.45</v>
      </c>
      <c r="R47" s="25">
        <v>1184.14</v>
      </c>
      <c r="S47" s="25">
        <v>1210.34</v>
      </c>
      <c r="T47" s="25">
        <v>1231.92</v>
      </c>
      <c r="U47" s="25">
        <v>1230.55</v>
      </c>
      <c r="V47" s="25">
        <v>1199.06</v>
      </c>
      <c r="W47" s="25">
        <v>1155.24</v>
      </c>
      <c r="X47" s="25">
        <v>1142.98</v>
      </c>
      <c r="Y47" s="26">
        <v>1059.39</v>
      </c>
    </row>
    <row r="48" spans="1:25" ht="15.75">
      <c r="A48" s="23" t="str">
        <f t="shared" si="0"/>
        <v>07.11.2014</v>
      </c>
      <c r="B48" s="24">
        <v>972.43</v>
      </c>
      <c r="C48" s="25">
        <v>940</v>
      </c>
      <c r="D48" s="25">
        <v>879.99</v>
      </c>
      <c r="E48" s="25">
        <v>860.6</v>
      </c>
      <c r="F48" s="25">
        <v>853.14</v>
      </c>
      <c r="G48" s="25">
        <v>895.21</v>
      </c>
      <c r="H48" s="25">
        <v>962.16</v>
      </c>
      <c r="I48" s="25">
        <v>1045.56</v>
      </c>
      <c r="J48" s="25">
        <v>1102.25</v>
      </c>
      <c r="K48" s="25">
        <v>1203.02</v>
      </c>
      <c r="L48" s="25">
        <v>1231.56</v>
      </c>
      <c r="M48" s="25">
        <v>1237.58</v>
      </c>
      <c r="N48" s="25">
        <v>1239.1</v>
      </c>
      <c r="O48" s="25">
        <v>1235.97</v>
      </c>
      <c r="P48" s="25">
        <v>1238.86</v>
      </c>
      <c r="Q48" s="25">
        <v>1237.56</v>
      </c>
      <c r="R48" s="25">
        <v>1234.97</v>
      </c>
      <c r="S48" s="25">
        <v>1260.52</v>
      </c>
      <c r="T48" s="25">
        <v>1261.85</v>
      </c>
      <c r="U48" s="25">
        <v>1295.75</v>
      </c>
      <c r="V48" s="25">
        <v>1273.51</v>
      </c>
      <c r="W48" s="25">
        <v>1215.35</v>
      </c>
      <c r="X48" s="25">
        <v>1187.71</v>
      </c>
      <c r="Y48" s="26">
        <v>1155.15</v>
      </c>
    </row>
    <row r="49" spans="1:25" ht="15.75">
      <c r="A49" s="23" t="str">
        <f t="shared" si="0"/>
        <v>08.11.2014</v>
      </c>
      <c r="B49" s="24">
        <v>1061.3</v>
      </c>
      <c r="C49" s="25">
        <v>958.59</v>
      </c>
      <c r="D49" s="25">
        <v>967.99</v>
      </c>
      <c r="E49" s="25">
        <v>941.14</v>
      </c>
      <c r="F49" s="25">
        <v>866.76</v>
      </c>
      <c r="G49" s="25">
        <v>861.99</v>
      </c>
      <c r="H49" s="25">
        <v>896.52</v>
      </c>
      <c r="I49" s="25">
        <v>1017.53</v>
      </c>
      <c r="J49" s="25">
        <v>1063.43</v>
      </c>
      <c r="K49" s="25">
        <v>1098.57</v>
      </c>
      <c r="L49" s="25">
        <v>1158.22</v>
      </c>
      <c r="M49" s="25">
        <v>1177.42</v>
      </c>
      <c r="N49" s="25">
        <v>1189.61</v>
      </c>
      <c r="O49" s="25">
        <v>1181.63</v>
      </c>
      <c r="P49" s="25">
        <v>1172.72</v>
      </c>
      <c r="Q49" s="25">
        <v>1172.09</v>
      </c>
      <c r="R49" s="25">
        <v>1176.02</v>
      </c>
      <c r="S49" s="25">
        <v>1207.02</v>
      </c>
      <c r="T49" s="25">
        <v>1225.52</v>
      </c>
      <c r="U49" s="25">
        <v>1269.12</v>
      </c>
      <c r="V49" s="25">
        <v>1248.93</v>
      </c>
      <c r="W49" s="25">
        <v>1194.57</v>
      </c>
      <c r="X49" s="25">
        <v>1169.45</v>
      </c>
      <c r="Y49" s="26">
        <v>1133.6</v>
      </c>
    </row>
    <row r="50" spans="1:25" ht="15.75">
      <c r="A50" s="23" t="str">
        <f t="shared" si="0"/>
        <v>09.11.2014</v>
      </c>
      <c r="B50" s="24">
        <v>1069.12</v>
      </c>
      <c r="C50" s="25">
        <v>947.51</v>
      </c>
      <c r="D50" s="25">
        <v>853.73</v>
      </c>
      <c r="E50" s="25">
        <v>800.41</v>
      </c>
      <c r="F50" s="25">
        <v>780.33</v>
      </c>
      <c r="G50" s="25">
        <v>768.01</v>
      </c>
      <c r="H50" s="25">
        <v>767.79</v>
      </c>
      <c r="I50" s="25">
        <v>785.71</v>
      </c>
      <c r="J50" s="25">
        <v>787.91</v>
      </c>
      <c r="K50" s="25">
        <v>798.93</v>
      </c>
      <c r="L50" s="25">
        <v>941.49</v>
      </c>
      <c r="M50" s="25">
        <v>1056.64</v>
      </c>
      <c r="N50" s="25">
        <v>1066.19</v>
      </c>
      <c r="O50" s="25">
        <v>1072.06</v>
      </c>
      <c r="P50" s="25">
        <v>1067.5</v>
      </c>
      <c r="Q50" s="25">
        <v>1059.24</v>
      </c>
      <c r="R50" s="25">
        <v>1071.31</v>
      </c>
      <c r="S50" s="25">
        <v>1108.35</v>
      </c>
      <c r="T50" s="25">
        <v>1116.58</v>
      </c>
      <c r="U50" s="25">
        <v>1142.45</v>
      </c>
      <c r="V50" s="25">
        <v>1133.57</v>
      </c>
      <c r="W50" s="25">
        <v>1101.49</v>
      </c>
      <c r="X50" s="25">
        <v>1077.7</v>
      </c>
      <c r="Y50" s="26">
        <v>1045.55</v>
      </c>
    </row>
    <row r="51" spans="1:25" ht="15.75">
      <c r="A51" s="23" t="str">
        <f t="shared" si="0"/>
        <v>10.11.2014</v>
      </c>
      <c r="B51" s="24">
        <v>987.63</v>
      </c>
      <c r="C51" s="25">
        <v>876.48</v>
      </c>
      <c r="D51" s="25">
        <v>915.91</v>
      </c>
      <c r="E51" s="25">
        <v>838.65</v>
      </c>
      <c r="F51" s="25">
        <v>855.43</v>
      </c>
      <c r="G51" s="25">
        <v>892.77</v>
      </c>
      <c r="H51" s="25">
        <v>964.68</v>
      </c>
      <c r="I51" s="25">
        <v>1051.16</v>
      </c>
      <c r="J51" s="25">
        <v>1097.26</v>
      </c>
      <c r="K51" s="25">
        <v>1241.49</v>
      </c>
      <c r="L51" s="25">
        <v>1252.04</v>
      </c>
      <c r="M51" s="25">
        <v>1247.62</v>
      </c>
      <c r="N51" s="25">
        <v>1247.26</v>
      </c>
      <c r="O51" s="25">
        <v>1241.53</v>
      </c>
      <c r="P51" s="25">
        <v>1240.45</v>
      </c>
      <c r="Q51" s="25">
        <v>1236.08</v>
      </c>
      <c r="R51" s="25">
        <v>1239.86</v>
      </c>
      <c r="S51" s="25">
        <v>1275.79</v>
      </c>
      <c r="T51" s="25">
        <v>1278.62</v>
      </c>
      <c r="U51" s="25">
        <v>1268.23</v>
      </c>
      <c r="V51" s="25">
        <v>1238.36</v>
      </c>
      <c r="W51" s="25">
        <v>1222.17</v>
      </c>
      <c r="X51" s="25">
        <v>1196.47</v>
      </c>
      <c r="Y51" s="26">
        <v>1129.02</v>
      </c>
    </row>
    <row r="52" spans="1:25" ht="15.75">
      <c r="A52" s="23" t="str">
        <f t="shared" si="0"/>
        <v>11.11.2014</v>
      </c>
      <c r="B52" s="24">
        <v>1075.59</v>
      </c>
      <c r="C52" s="25">
        <v>951.52</v>
      </c>
      <c r="D52" s="25">
        <v>851.35</v>
      </c>
      <c r="E52" s="25">
        <v>819.67</v>
      </c>
      <c r="F52" s="25">
        <v>811.44</v>
      </c>
      <c r="G52" s="25">
        <v>820</v>
      </c>
      <c r="H52" s="25">
        <v>960.26</v>
      </c>
      <c r="I52" s="25">
        <v>1058.12</v>
      </c>
      <c r="J52" s="25">
        <v>1110.34</v>
      </c>
      <c r="K52" s="25">
        <v>1255.14</v>
      </c>
      <c r="L52" s="25">
        <v>1246.22</v>
      </c>
      <c r="M52" s="25">
        <v>1192.88</v>
      </c>
      <c r="N52" s="25">
        <v>1202.05</v>
      </c>
      <c r="O52" s="25">
        <v>1187.67</v>
      </c>
      <c r="P52" s="25">
        <v>1180.83</v>
      </c>
      <c r="Q52" s="25">
        <v>1185.85</v>
      </c>
      <c r="R52" s="25">
        <v>1194.35</v>
      </c>
      <c r="S52" s="25">
        <v>1228.35</v>
      </c>
      <c r="T52" s="25">
        <v>1224.72</v>
      </c>
      <c r="U52" s="25">
        <v>1222.11</v>
      </c>
      <c r="V52" s="25">
        <v>1172.29</v>
      </c>
      <c r="W52" s="25">
        <v>1145.03</v>
      </c>
      <c r="X52" s="25">
        <v>1124.28</v>
      </c>
      <c r="Y52" s="26">
        <v>1063.72</v>
      </c>
    </row>
    <row r="53" spans="1:25" ht="15.75">
      <c r="A53" s="23" t="str">
        <f t="shared" si="0"/>
        <v>12.11.2014</v>
      </c>
      <c r="B53" s="24">
        <v>971.46</v>
      </c>
      <c r="C53" s="25">
        <v>858.53</v>
      </c>
      <c r="D53" s="25">
        <v>826.09</v>
      </c>
      <c r="E53" s="25">
        <v>788.44</v>
      </c>
      <c r="F53" s="25">
        <v>778.56</v>
      </c>
      <c r="G53" s="25">
        <v>782.19</v>
      </c>
      <c r="H53" s="25">
        <v>835.21</v>
      </c>
      <c r="I53" s="25">
        <v>942.51</v>
      </c>
      <c r="J53" s="25">
        <v>1031.4</v>
      </c>
      <c r="K53" s="25">
        <v>1154.37</v>
      </c>
      <c r="L53" s="25">
        <v>1176.2</v>
      </c>
      <c r="M53" s="25">
        <v>1179.3</v>
      </c>
      <c r="N53" s="25">
        <v>1181.45</v>
      </c>
      <c r="O53" s="25">
        <v>1177.2</v>
      </c>
      <c r="P53" s="25">
        <v>1179.49</v>
      </c>
      <c r="Q53" s="25">
        <v>1180.79</v>
      </c>
      <c r="R53" s="25">
        <v>1191.28</v>
      </c>
      <c r="S53" s="25">
        <v>1227.83</v>
      </c>
      <c r="T53" s="25">
        <v>1211.63</v>
      </c>
      <c r="U53" s="25">
        <v>1230.83</v>
      </c>
      <c r="V53" s="25">
        <v>1191.04</v>
      </c>
      <c r="W53" s="25">
        <v>1155.88</v>
      </c>
      <c r="X53" s="25">
        <v>1144.17</v>
      </c>
      <c r="Y53" s="26">
        <v>1034.94</v>
      </c>
    </row>
    <row r="54" spans="1:25" ht="15.75">
      <c r="A54" s="23" t="str">
        <f t="shared" si="0"/>
        <v>13.11.2014</v>
      </c>
      <c r="B54" s="24">
        <v>966.01</v>
      </c>
      <c r="C54" s="25">
        <v>846.97</v>
      </c>
      <c r="D54" s="25">
        <v>850.51</v>
      </c>
      <c r="E54" s="25">
        <v>808.53</v>
      </c>
      <c r="F54" s="25">
        <v>805.52</v>
      </c>
      <c r="G54" s="25">
        <v>814.36</v>
      </c>
      <c r="H54" s="25">
        <v>880.75</v>
      </c>
      <c r="I54" s="25">
        <v>947.38</v>
      </c>
      <c r="J54" s="25">
        <v>1024.15</v>
      </c>
      <c r="K54" s="25">
        <v>1145.83</v>
      </c>
      <c r="L54" s="25">
        <v>1163.23</v>
      </c>
      <c r="M54" s="25">
        <v>1181.16</v>
      </c>
      <c r="N54" s="25">
        <v>1182.63</v>
      </c>
      <c r="O54" s="25">
        <v>1171.93</v>
      </c>
      <c r="P54" s="25">
        <v>1184.96</v>
      </c>
      <c r="Q54" s="25">
        <v>1184.34</v>
      </c>
      <c r="R54" s="25">
        <v>1198.27</v>
      </c>
      <c r="S54" s="25">
        <v>1215.33</v>
      </c>
      <c r="T54" s="25">
        <v>1217.6</v>
      </c>
      <c r="U54" s="25">
        <v>1223.2</v>
      </c>
      <c r="V54" s="25">
        <v>1193.28</v>
      </c>
      <c r="W54" s="25">
        <v>1152.71</v>
      </c>
      <c r="X54" s="25">
        <v>1127.89</v>
      </c>
      <c r="Y54" s="26">
        <v>1033.5</v>
      </c>
    </row>
    <row r="55" spans="1:25" ht="15.75">
      <c r="A55" s="23" t="str">
        <f t="shared" si="0"/>
        <v>14.11.2014</v>
      </c>
      <c r="B55" s="24">
        <v>986</v>
      </c>
      <c r="C55" s="25">
        <v>898.54</v>
      </c>
      <c r="D55" s="25">
        <v>906.43</v>
      </c>
      <c r="E55" s="25">
        <v>875.85</v>
      </c>
      <c r="F55" s="25">
        <v>857.66</v>
      </c>
      <c r="G55" s="25">
        <v>880.23</v>
      </c>
      <c r="H55" s="25">
        <v>943.21</v>
      </c>
      <c r="I55" s="25">
        <v>1047.56</v>
      </c>
      <c r="J55" s="25">
        <v>1094.3</v>
      </c>
      <c r="K55" s="25">
        <v>1197.56</v>
      </c>
      <c r="L55" s="25">
        <v>1207.68</v>
      </c>
      <c r="M55" s="25">
        <v>1213.1</v>
      </c>
      <c r="N55" s="25">
        <v>1209.75</v>
      </c>
      <c r="O55" s="25">
        <v>1210.31</v>
      </c>
      <c r="P55" s="25">
        <v>1214.1</v>
      </c>
      <c r="Q55" s="25">
        <v>1214.35</v>
      </c>
      <c r="R55" s="25">
        <v>1215.74</v>
      </c>
      <c r="S55" s="25">
        <v>1254.13</v>
      </c>
      <c r="T55" s="25">
        <v>1261.11</v>
      </c>
      <c r="U55" s="25">
        <v>1247.85</v>
      </c>
      <c r="V55" s="25">
        <v>1207.82</v>
      </c>
      <c r="W55" s="25">
        <v>1206.11</v>
      </c>
      <c r="X55" s="25">
        <v>1184.89</v>
      </c>
      <c r="Y55" s="26">
        <v>1145.36</v>
      </c>
    </row>
    <row r="56" spans="1:25" ht="15.75">
      <c r="A56" s="23" t="str">
        <f t="shared" si="0"/>
        <v>15.11.2014</v>
      </c>
      <c r="B56" s="24">
        <v>1063.53</v>
      </c>
      <c r="C56" s="25">
        <v>955.31</v>
      </c>
      <c r="D56" s="25">
        <v>947.85</v>
      </c>
      <c r="E56" s="25">
        <v>919.84</v>
      </c>
      <c r="F56" s="25">
        <v>863.91</v>
      </c>
      <c r="G56" s="25">
        <v>870.1</v>
      </c>
      <c r="H56" s="25">
        <v>889.63</v>
      </c>
      <c r="I56" s="25">
        <v>932.78</v>
      </c>
      <c r="J56" s="25">
        <v>1003.74</v>
      </c>
      <c r="K56" s="25">
        <v>1025.39</v>
      </c>
      <c r="L56" s="25">
        <v>1072.42</v>
      </c>
      <c r="M56" s="25">
        <v>1150.29</v>
      </c>
      <c r="N56" s="25">
        <v>1150.19</v>
      </c>
      <c r="O56" s="25">
        <v>1149.68</v>
      </c>
      <c r="P56" s="25">
        <v>1145.92</v>
      </c>
      <c r="Q56" s="25">
        <v>1146.06</v>
      </c>
      <c r="R56" s="25">
        <v>1150.68</v>
      </c>
      <c r="S56" s="25">
        <v>1175.01</v>
      </c>
      <c r="T56" s="25">
        <v>1185.89</v>
      </c>
      <c r="U56" s="25">
        <v>1200.87</v>
      </c>
      <c r="V56" s="25">
        <v>1215.33</v>
      </c>
      <c r="W56" s="25">
        <v>1186.8</v>
      </c>
      <c r="X56" s="25">
        <v>1139.18</v>
      </c>
      <c r="Y56" s="26">
        <v>1070.53</v>
      </c>
    </row>
    <row r="57" spans="1:25" ht="15.75">
      <c r="A57" s="23" t="str">
        <f t="shared" si="0"/>
        <v>16.11.2014</v>
      </c>
      <c r="B57" s="24">
        <v>1043.94</v>
      </c>
      <c r="C57" s="25">
        <v>931.44</v>
      </c>
      <c r="D57" s="25">
        <v>891.84</v>
      </c>
      <c r="E57" s="25">
        <v>847.16</v>
      </c>
      <c r="F57" s="25">
        <v>803.01</v>
      </c>
      <c r="G57" s="25">
        <v>801.86</v>
      </c>
      <c r="H57" s="25">
        <v>803.4</v>
      </c>
      <c r="I57" s="25">
        <v>808.47</v>
      </c>
      <c r="J57" s="25">
        <v>870.97</v>
      </c>
      <c r="K57" s="25">
        <v>871.02</v>
      </c>
      <c r="L57" s="25">
        <v>970.69</v>
      </c>
      <c r="M57" s="25">
        <v>1029.13</v>
      </c>
      <c r="N57" s="25">
        <v>1039.25</v>
      </c>
      <c r="O57" s="25">
        <v>1062.24</v>
      </c>
      <c r="P57" s="25">
        <v>1057.72</v>
      </c>
      <c r="Q57" s="25">
        <v>1038.99</v>
      </c>
      <c r="R57" s="25">
        <v>1056.08</v>
      </c>
      <c r="S57" s="25">
        <v>1105.59</v>
      </c>
      <c r="T57" s="25">
        <v>1152.44</v>
      </c>
      <c r="U57" s="25">
        <v>1152.93</v>
      </c>
      <c r="V57" s="25">
        <v>1151.78</v>
      </c>
      <c r="W57" s="25">
        <v>1120.64</v>
      </c>
      <c r="X57" s="25">
        <v>1088.56</v>
      </c>
      <c r="Y57" s="26">
        <v>1049.33</v>
      </c>
    </row>
    <row r="58" spans="1:25" ht="15.75">
      <c r="A58" s="23" t="str">
        <f t="shared" si="0"/>
        <v>17.11.2014</v>
      </c>
      <c r="B58" s="24">
        <v>963.82</v>
      </c>
      <c r="C58" s="25">
        <v>925.86</v>
      </c>
      <c r="D58" s="25">
        <v>858.59</v>
      </c>
      <c r="E58" s="25">
        <v>807.72</v>
      </c>
      <c r="F58" s="25">
        <v>801.82</v>
      </c>
      <c r="G58" s="25">
        <v>812.98</v>
      </c>
      <c r="H58" s="25">
        <v>868.82</v>
      </c>
      <c r="I58" s="25">
        <v>992.81</v>
      </c>
      <c r="J58" s="25">
        <v>1060.24</v>
      </c>
      <c r="K58" s="25">
        <v>1207.09</v>
      </c>
      <c r="L58" s="25">
        <v>1187.75</v>
      </c>
      <c r="M58" s="25">
        <v>1197.33</v>
      </c>
      <c r="N58" s="25">
        <v>1190.59</v>
      </c>
      <c r="O58" s="25">
        <v>1182.95</v>
      </c>
      <c r="P58" s="25">
        <v>1188.62</v>
      </c>
      <c r="Q58" s="25">
        <v>1193.01</v>
      </c>
      <c r="R58" s="25">
        <v>1200.17</v>
      </c>
      <c r="S58" s="25">
        <v>1229.18</v>
      </c>
      <c r="T58" s="25">
        <v>1224.85</v>
      </c>
      <c r="U58" s="25">
        <v>1213.02</v>
      </c>
      <c r="V58" s="25">
        <v>1191.4</v>
      </c>
      <c r="W58" s="25">
        <v>1170.8</v>
      </c>
      <c r="X58" s="25">
        <v>1145.06</v>
      </c>
      <c r="Y58" s="26">
        <v>1046.47</v>
      </c>
    </row>
    <row r="59" spans="1:25" ht="15.75">
      <c r="A59" s="23" t="str">
        <f t="shared" si="0"/>
        <v>18.11.2014</v>
      </c>
      <c r="B59" s="24">
        <v>950.39</v>
      </c>
      <c r="C59" s="25">
        <v>895.9</v>
      </c>
      <c r="D59" s="25">
        <v>812.78</v>
      </c>
      <c r="E59" s="25">
        <v>796.83</v>
      </c>
      <c r="F59" s="25">
        <v>787.33</v>
      </c>
      <c r="G59" s="25">
        <v>789.25</v>
      </c>
      <c r="H59" s="25">
        <v>836.81</v>
      </c>
      <c r="I59" s="25">
        <v>924.02</v>
      </c>
      <c r="J59" s="25">
        <v>984.59</v>
      </c>
      <c r="K59" s="25">
        <v>1058</v>
      </c>
      <c r="L59" s="25">
        <v>1066.23</v>
      </c>
      <c r="M59" s="25">
        <v>1064.94</v>
      </c>
      <c r="N59" s="25">
        <v>1054.82</v>
      </c>
      <c r="O59" s="25">
        <v>1055.23</v>
      </c>
      <c r="P59" s="25">
        <v>1055.62</v>
      </c>
      <c r="Q59" s="25">
        <v>1057.54</v>
      </c>
      <c r="R59" s="25">
        <v>1065.28</v>
      </c>
      <c r="S59" s="25">
        <v>1084.04</v>
      </c>
      <c r="T59" s="25">
        <v>1090.58</v>
      </c>
      <c r="U59" s="25">
        <v>1079.06</v>
      </c>
      <c r="V59" s="25">
        <v>1063.72</v>
      </c>
      <c r="W59" s="25">
        <v>1046.14</v>
      </c>
      <c r="X59" s="25">
        <v>1026.74</v>
      </c>
      <c r="Y59" s="26">
        <v>983.6</v>
      </c>
    </row>
    <row r="60" spans="1:25" ht="15.75">
      <c r="A60" s="23" t="str">
        <f t="shared" si="0"/>
        <v>19.11.2014</v>
      </c>
      <c r="B60" s="24">
        <v>890.64</v>
      </c>
      <c r="C60" s="25">
        <v>809.47</v>
      </c>
      <c r="D60" s="25">
        <v>810.58</v>
      </c>
      <c r="E60" s="25">
        <v>785.95</v>
      </c>
      <c r="F60" s="25">
        <v>768.54</v>
      </c>
      <c r="G60" s="25">
        <v>789.43</v>
      </c>
      <c r="H60" s="25">
        <v>812.94</v>
      </c>
      <c r="I60" s="25">
        <v>956.36</v>
      </c>
      <c r="J60" s="25">
        <v>1062.89</v>
      </c>
      <c r="K60" s="25">
        <v>1139.63</v>
      </c>
      <c r="L60" s="25">
        <v>1126.69</v>
      </c>
      <c r="M60" s="25">
        <v>1155.16</v>
      </c>
      <c r="N60" s="25">
        <v>1154.86</v>
      </c>
      <c r="O60" s="25">
        <v>1155.84</v>
      </c>
      <c r="P60" s="25">
        <v>1156.23</v>
      </c>
      <c r="Q60" s="25">
        <v>1153</v>
      </c>
      <c r="R60" s="25">
        <v>1137.68</v>
      </c>
      <c r="S60" s="25">
        <v>1153.11</v>
      </c>
      <c r="T60" s="25">
        <v>1166.42</v>
      </c>
      <c r="U60" s="25">
        <v>1156.11</v>
      </c>
      <c r="V60" s="25">
        <v>1168.17</v>
      </c>
      <c r="W60" s="25">
        <v>1196.66</v>
      </c>
      <c r="X60" s="25">
        <v>1187.85</v>
      </c>
      <c r="Y60" s="26">
        <v>1002.52</v>
      </c>
    </row>
    <row r="61" spans="1:25" ht="15.75">
      <c r="A61" s="23" t="str">
        <f t="shared" si="0"/>
        <v>20.11.2014</v>
      </c>
      <c r="B61" s="24">
        <v>921.52</v>
      </c>
      <c r="C61" s="25">
        <v>817.99</v>
      </c>
      <c r="D61" s="25">
        <v>805.26</v>
      </c>
      <c r="E61" s="25">
        <v>782.8</v>
      </c>
      <c r="F61" s="25">
        <v>772.67</v>
      </c>
      <c r="G61" s="25">
        <v>781.82</v>
      </c>
      <c r="H61" s="25">
        <v>804.82</v>
      </c>
      <c r="I61" s="25">
        <v>886.27</v>
      </c>
      <c r="J61" s="25">
        <v>985.5</v>
      </c>
      <c r="K61" s="25">
        <v>1115.15</v>
      </c>
      <c r="L61" s="25">
        <v>1109.59</v>
      </c>
      <c r="M61" s="25">
        <v>1109.57</v>
      </c>
      <c r="N61" s="25">
        <v>1098.63</v>
      </c>
      <c r="O61" s="25">
        <v>1102.78</v>
      </c>
      <c r="P61" s="25">
        <v>1103.53</v>
      </c>
      <c r="Q61" s="25">
        <v>1108</v>
      </c>
      <c r="R61" s="25">
        <v>1114.46</v>
      </c>
      <c r="S61" s="25">
        <v>1144.59</v>
      </c>
      <c r="T61" s="25">
        <v>1149.76</v>
      </c>
      <c r="U61" s="25">
        <v>1150.61</v>
      </c>
      <c r="V61" s="25">
        <v>1113.09</v>
      </c>
      <c r="W61" s="25">
        <v>1093.37</v>
      </c>
      <c r="X61" s="25">
        <v>1063.94</v>
      </c>
      <c r="Y61" s="26">
        <v>1002.6</v>
      </c>
    </row>
    <row r="62" spans="1:25" ht="15.75">
      <c r="A62" s="23" t="str">
        <f t="shared" si="0"/>
        <v>21.11.2014</v>
      </c>
      <c r="B62" s="24">
        <v>910.55</v>
      </c>
      <c r="C62" s="25">
        <v>827.22</v>
      </c>
      <c r="D62" s="25">
        <v>826.79</v>
      </c>
      <c r="E62" s="25">
        <v>804.72</v>
      </c>
      <c r="F62" s="25">
        <v>803.82</v>
      </c>
      <c r="G62" s="25">
        <v>809.53</v>
      </c>
      <c r="H62" s="25">
        <v>872.13</v>
      </c>
      <c r="I62" s="25">
        <v>977.15</v>
      </c>
      <c r="J62" s="25">
        <v>1065.42</v>
      </c>
      <c r="K62" s="25">
        <v>1159.33</v>
      </c>
      <c r="L62" s="25">
        <v>1152.44</v>
      </c>
      <c r="M62" s="25">
        <v>1161.99</v>
      </c>
      <c r="N62" s="25">
        <v>1154.97</v>
      </c>
      <c r="O62" s="25">
        <v>1156.88</v>
      </c>
      <c r="P62" s="25">
        <v>1158.13</v>
      </c>
      <c r="Q62" s="25">
        <v>1163.49</v>
      </c>
      <c r="R62" s="25">
        <v>1169.89</v>
      </c>
      <c r="S62" s="25">
        <v>1196.84</v>
      </c>
      <c r="T62" s="25">
        <v>1192.77</v>
      </c>
      <c r="U62" s="25">
        <v>1199.52</v>
      </c>
      <c r="V62" s="25">
        <v>1163.06</v>
      </c>
      <c r="W62" s="25">
        <v>1147.75</v>
      </c>
      <c r="X62" s="25">
        <v>1127.65</v>
      </c>
      <c r="Y62" s="26">
        <v>1057.49</v>
      </c>
    </row>
    <row r="63" spans="1:25" ht="15.75">
      <c r="A63" s="23" t="str">
        <f t="shared" si="0"/>
        <v>22.11.2014</v>
      </c>
      <c r="B63" s="24">
        <v>980.63</v>
      </c>
      <c r="C63" s="25">
        <v>840.23</v>
      </c>
      <c r="D63" s="25">
        <v>943.84</v>
      </c>
      <c r="E63" s="25">
        <v>883.98</v>
      </c>
      <c r="F63" s="25">
        <v>869.67</v>
      </c>
      <c r="G63" s="25">
        <v>877.22</v>
      </c>
      <c r="H63" s="25">
        <v>883.39</v>
      </c>
      <c r="I63" s="25">
        <v>898.15</v>
      </c>
      <c r="J63" s="25">
        <v>958.49</v>
      </c>
      <c r="K63" s="25">
        <v>1060.08</v>
      </c>
      <c r="L63" s="25">
        <v>1139.49</v>
      </c>
      <c r="M63" s="25">
        <v>1148.04</v>
      </c>
      <c r="N63" s="25">
        <v>1147.24</v>
      </c>
      <c r="O63" s="25">
        <v>1136.28</v>
      </c>
      <c r="P63" s="25">
        <v>1124.28</v>
      </c>
      <c r="Q63" s="25">
        <v>1127.62</v>
      </c>
      <c r="R63" s="25">
        <v>1130.1</v>
      </c>
      <c r="S63" s="25">
        <v>1175.86</v>
      </c>
      <c r="T63" s="25">
        <v>1191.59</v>
      </c>
      <c r="U63" s="25">
        <v>1208.64</v>
      </c>
      <c r="V63" s="25">
        <v>1190</v>
      </c>
      <c r="W63" s="25">
        <v>1145</v>
      </c>
      <c r="X63" s="25">
        <v>1112.88</v>
      </c>
      <c r="Y63" s="26">
        <v>1059.56</v>
      </c>
    </row>
    <row r="64" spans="1:25" ht="15.75">
      <c r="A64" s="23" t="str">
        <f t="shared" si="0"/>
        <v>23.11.2014</v>
      </c>
      <c r="B64" s="24">
        <v>1021.1</v>
      </c>
      <c r="C64" s="25">
        <v>823.76</v>
      </c>
      <c r="D64" s="25">
        <v>954.91</v>
      </c>
      <c r="E64" s="25">
        <v>895.74</v>
      </c>
      <c r="F64" s="25">
        <v>863</v>
      </c>
      <c r="G64" s="25">
        <v>848.12</v>
      </c>
      <c r="H64" s="25">
        <v>858.69</v>
      </c>
      <c r="I64" s="25">
        <v>877.9</v>
      </c>
      <c r="J64" s="25">
        <v>922.24</v>
      </c>
      <c r="K64" s="25">
        <v>913.7</v>
      </c>
      <c r="L64" s="25">
        <v>987.58</v>
      </c>
      <c r="M64" s="25">
        <v>1132.04</v>
      </c>
      <c r="N64" s="25">
        <v>1134.1</v>
      </c>
      <c r="O64" s="25">
        <v>1132.59</v>
      </c>
      <c r="P64" s="25">
        <v>1132.55</v>
      </c>
      <c r="Q64" s="25">
        <v>1134.33</v>
      </c>
      <c r="R64" s="25">
        <v>1148.6</v>
      </c>
      <c r="S64" s="25">
        <v>1186.58</v>
      </c>
      <c r="T64" s="25">
        <v>1206.58</v>
      </c>
      <c r="U64" s="25">
        <v>1232.14</v>
      </c>
      <c r="V64" s="25">
        <v>1214.04</v>
      </c>
      <c r="W64" s="25">
        <v>1192.18</v>
      </c>
      <c r="X64" s="25">
        <v>1129.05</v>
      </c>
      <c r="Y64" s="26">
        <v>1069.27</v>
      </c>
    </row>
    <row r="65" spans="1:25" ht="15.75">
      <c r="A65" s="23" t="str">
        <f t="shared" si="0"/>
        <v>24.11.2014</v>
      </c>
      <c r="B65" s="24">
        <v>1038.1</v>
      </c>
      <c r="C65" s="25">
        <v>876.59</v>
      </c>
      <c r="D65" s="25">
        <v>861.23</v>
      </c>
      <c r="E65" s="25">
        <v>811.42</v>
      </c>
      <c r="F65" s="25">
        <v>789.33</v>
      </c>
      <c r="G65" s="25">
        <v>797.71</v>
      </c>
      <c r="H65" s="25">
        <v>852.96</v>
      </c>
      <c r="I65" s="25">
        <v>1006.88</v>
      </c>
      <c r="J65" s="25">
        <v>1088.88</v>
      </c>
      <c r="K65" s="25">
        <v>1288.68</v>
      </c>
      <c r="L65" s="25">
        <v>1282.37</v>
      </c>
      <c r="M65" s="25">
        <v>1291</v>
      </c>
      <c r="N65" s="25">
        <v>1277.55</v>
      </c>
      <c r="O65" s="25">
        <v>1274.79</v>
      </c>
      <c r="P65" s="25">
        <v>1285.28</v>
      </c>
      <c r="Q65" s="25">
        <v>1276.71</v>
      </c>
      <c r="R65" s="25">
        <v>1298.13</v>
      </c>
      <c r="S65" s="25">
        <v>1312.12</v>
      </c>
      <c r="T65" s="25">
        <v>1309.69</v>
      </c>
      <c r="U65" s="25">
        <v>1310.23</v>
      </c>
      <c r="V65" s="25">
        <v>1271.84</v>
      </c>
      <c r="W65" s="25">
        <v>1241.27</v>
      </c>
      <c r="X65" s="25">
        <v>1192.64</v>
      </c>
      <c r="Y65" s="26">
        <v>1091.81</v>
      </c>
    </row>
    <row r="66" spans="1:25" ht="15.75">
      <c r="A66" s="23" t="str">
        <f t="shared" si="0"/>
        <v>25.11.2014</v>
      </c>
      <c r="B66" s="24">
        <v>965.31</v>
      </c>
      <c r="C66" s="25">
        <v>844.98</v>
      </c>
      <c r="D66" s="25">
        <v>891.01</v>
      </c>
      <c r="E66" s="25">
        <v>858.25</v>
      </c>
      <c r="F66" s="25">
        <v>842.64</v>
      </c>
      <c r="G66" s="25">
        <v>858.99</v>
      </c>
      <c r="H66" s="25">
        <v>905.8</v>
      </c>
      <c r="I66" s="25">
        <v>1076.28</v>
      </c>
      <c r="J66" s="25">
        <v>1087.42</v>
      </c>
      <c r="K66" s="25">
        <v>1234.29</v>
      </c>
      <c r="L66" s="25">
        <v>1230.66</v>
      </c>
      <c r="M66" s="25">
        <v>1221.41</v>
      </c>
      <c r="N66" s="25">
        <v>1217.25</v>
      </c>
      <c r="O66" s="25">
        <v>1221.53</v>
      </c>
      <c r="P66" s="25">
        <v>1221.53</v>
      </c>
      <c r="Q66" s="25">
        <v>1218.52</v>
      </c>
      <c r="R66" s="25">
        <v>1235.12</v>
      </c>
      <c r="S66" s="25">
        <v>1249.47</v>
      </c>
      <c r="T66" s="25">
        <v>1235.1</v>
      </c>
      <c r="U66" s="25">
        <v>1229.83</v>
      </c>
      <c r="V66" s="25">
        <v>1212.52</v>
      </c>
      <c r="W66" s="25">
        <v>1188.63</v>
      </c>
      <c r="X66" s="25">
        <v>1142.82</v>
      </c>
      <c r="Y66" s="26">
        <v>1040.6</v>
      </c>
    </row>
    <row r="67" spans="1:25" ht="15.75">
      <c r="A67" s="23" t="str">
        <f t="shared" si="0"/>
        <v>26.11.2014</v>
      </c>
      <c r="B67" s="24">
        <v>920.92</v>
      </c>
      <c r="C67" s="25">
        <v>835.83</v>
      </c>
      <c r="D67" s="25">
        <v>921.93</v>
      </c>
      <c r="E67" s="25">
        <v>873.93</v>
      </c>
      <c r="F67" s="25">
        <v>863.5</v>
      </c>
      <c r="G67" s="25">
        <v>891.54</v>
      </c>
      <c r="H67" s="25">
        <v>951.57</v>
      </c>
      <c r="I67" s="25">
        <v>1081.89</v>
      </c>
      <c r="J67" s="25">
        <v>1143.39</v>
      </c>
      <c r="K67" s="25">
        <v>1202.81</v>
      </c>
      <c r="L67" s="25">
        <v>1185.08</v>
      </c>
      <c r="M67" s="25">
        <v>1165.42</v>
      </c>
      <c r="N67" s="25">
        <v>1146.73</v>
      </c>
      <c r="O67" s="25">
        <v>1145.93</v>
      </c>
      <c r="P67" s="25">
        <v>1147.22</v>
      </c>
      <c r="Q67" s="25">
        <v>1163.63</v>
      </c>
      <c r="R67" s="25">
        <v>1173.75</v>
      </c>
      <c r="S67" s="25">
        <v>1198.41</v>
      </c>
      <c r="T67" s="25">
        <v>1208.71</v>
      </c>
      <c r="U67" s="25">
        <v>1186.93</v>
      </c>
      <c r="V67" s="25">
        <v>1173.21</v>
      </c>
      <c r="W67" s="25">
        <v>1119.91</v>
      </c>
      <c r="X67" s="25">
        <v>977.63</v>
      </c>
      <c r="Y67" s="26">
        <v>913.51</v>
      </c>
    </row>
    <row r="68" spans="1:25" ht="15.75">
      <c r="A68" s="23" t="str">
        <f t="shared" si="0"/>
        <v>27.11.2014</v>
      </c>
      <c r="B68" s="24">
        <v>839</v>
      </c>
      <c r="C68" s="25">
        <v>826.31</v>
      </c>
      <c r="D68" s="25">
        <v>836.13</v>
      </c>
      <c r="E68" s="25">
        <v>818.54</v>
      </c>
      <c r="F68" s="25">
        <v>810.49</v>
      </c>
      <c r="G68" s="25">
        <v>834.47</v>
      </c>
      <c r="H68" s="25">
        <v>888.12</v>
      </c>
      <c r="I68" s="25">
        <v>1055.72</v>
      </c>
      <c r="J68" s="25">
        <v>1082.51</v>
      </c>
      <c r="K68" s="25">
        <v>1151.4</v>
      </c>
      <c r="L68" s="25">
        <v>1144.39</v>
      </c>
      <c r="M68" s="25">
        <v>1144.14</v>
      </c>
      <c r="N68" s="25">
        <v>1140.25</v>
      </c>
      <c r="O68" s="25">
        <v>1135.2</v>
      </c>
      <c r="P68" s="25">
        <v>1137.23</v>
      </c>
      <c r="Q68" s="25">
        <v>1144.67</v>
      </c>
      <c r="R68" s="25">
        <v>1184.23</v>
      </c>
      <c r="S68" s="25">
        <v>1218.59</v>
      </c>
      <c r="T68" s="25">
        <v>1217.45</v>
      </c>
      <c r="U68" s="25">
        <v>1201.56</v>
      </c>
      <c r="V68" s="25">
        <v>1137.46</v>
      </c>
      <c r="W68" s="25">
        <v>1077.73</v>
      </c>
      <c r="X68" s="25">
        <v>915.42</v>
      </c>
      <c r="Y68" s="26">
        <v>879.11</v>
      </c>
    </row>
    <row r="69" spans="1:25" ht="15.75">
      <c r="A69" s="23" t="str">
        <f t="shared" si="0"/>
        <v>28.11.2014</v>
      </c>
      <c r="B69" s="24">
        <v>843.06</v>
      </c>
      <c r="C69" s="25">
        <v>837.05</v>
      </c>
      <c r="D69" s="25">
        <v>857.1</v>
      </c>
      <c r="E69" s="25">
        <v>828.91</v>
      </c>
      <c r="F69" s="25">
        <v>833.78</v>
      </c>
      <c r="G69" s="25">
        <v>846.79</v>
      </c>
      <c r="H69" s="25">
        <v>891.82</v>
      </c>
      <c r="I69" s="25">
        <v>1058.14</v>
      </c>
      <c r="J69" s="25">
        <v>1071.94</v>
      </c>
      <c r="K69" s="25">
        <v>1270.36</v>
      </c>
      <c r="L69" s="25">
        <v>1351.1</v>
      </c>
      <c r="M69" s="25">
        <v>1376.35</v>
      </c>
      <c r="N69" s="25">
        <v>1395.43</v>
      </c>
      <c r="O69" s="25">
        <v>1397.18</v>
      </c>
      <c r="P69" s="25">
        <v>1387.3</v>
      </c>
      <c r="Q69" s="25">
        <v>1306.65</v>
      </c>
      <c r="R69" s="25">
        <v>1303.21</v>
      </c>
      <c r="S69" s="25">
        <v>1309.31</v>
      </c>
      <c r="T69" s="25">
        <v>1292.9</v>
      </c>
      <c r="U69" s="25">
        <v>1261.73</v>
      </c>
      <c r="V69" s="25">
        <v>1382.39</v>
      </c>
      <c r="W69" s="25">
        <v>1301.75</v>
      </c>
      <c r="X69" s="25">
        <v>1154.23</v>
      </c>
      <c r="Y69" s="26">
        <v>1127.97</v>
      </c>
    </row>
    <row r="70" spans="1:25" ht="15.75">
      <c r="A70" s="23" t="str">
        <f t="shared" si="0"/>
        <v>29.11.2014</v>
      </c>
      <c r="B70" s="24">
        <v>1108.08</v>
      </c>
      <c r="C70" s="25">
        <v>833.88</v>
      </c>
      <c r="D70" s="25">
        <v>897.99</v>
      </c>
      <c r="E70" s="25">
        <v>881.93</v>
      </c>
      <c r="F70" s="25">
        <v>864.77</v>
      </c>
      <c r="G70" s="25">
        <v>861.73</v>
      </c>
      <c r="H70" s="25">
        <v>872.37</v>
      </c>
      <c r="I70" s="25">
        <v>876.71</v>
      </c>
      <c r="J70" s="25">
        <v>825.17</v>
      </c>
      <c r="K70" s="25">
        <v>831.4</v>
      </c>
      <c r="L70" s="25">
        <v>866.91</v>
      </c>
      <c r="M70" s="25">
        <v>867.96</v>
      </c>
      <c r="N70" s="25">
        <v>875.31</v>
      </c>
      <c r="O70" s="25">
        <v>872.68</v>
      </c>
      <c r="P70" s="25">
        <v>865.25</v>
      </c>
      <c r="Q70" s="25">
        <v>866.84</v>
      </c>
      <c r="R70" s="25">
        <v>1132.71</v>
      </c>
      <c r="S70" s="25">
        <v>1152.91</v>
      </c>
      <c r="T70" s="25">
        <v>1153.92</v>
      </c>
      <c r="U70" s="25">
        <v>1145.46</v>
      </c>
      <c r="V70" s="25">
        <v>1089.59</v>
      </c>
      <c r="W70" s="25">
        <v>974.31</v>
      </c>
      <c r="X70" s="25">
        <v>962.37</v>
      </c>
      <c r="Y70" s="26">
        <v>949.72</v>
      </c>
    </row>
    <row r="71" spans="1:25" ht="16.5" thickBot="1">
      <c r="A71" s="27" t="str">
        <f t="shared" si="0"/>
        <v>30.11.2014</v>
      </c>
      <c r="B71" s="28">
        <v>882.99</v>
      </c>
      <c r="C71" s="29">
        <v>833.36</v>
      </c>
      <c r="D71" s="29">
        <v>842.25</v>
      </c>
      <c r="E71" s="29">
        <v>839.16</v>
      </c>
      <c r="F71" s="29">
        <v>801.24</v>
      </c>
      <c r="G71" s="29">
        <v>796.32</v>
      </c>
      <c r="H71" s="29">
        <v>794.19</v>
      </c>
      <c r="I71" s="29">
        <v>799.99</v>
      </c>
      <c r="J71" s="29">
        <v>851.55</v>
      </c>
      <c r="K71" s="29">
        <v>874</v>
      </c>
      <c r="L71" s="29">
        <v>934.7</v>
      </c>
      <c r="M71" s="29">
        <v>1018.08</v>
      </c>
      <c r="N71" s="29">
        <v>1084.08</v>
      </c>
      <c r="O71" s="29">
        <v>1084.62</v>
      </c>
      <c r="P71" s="29">
        <v>1093.12</v>
      </c>
      <c r="Q71" s="29">
        <v>1046.02</v>
      </c>
      <c r="R71" s="29">
        <v>1092.1</v>
      </c>
      <c r="S71" s="29">
        <v>1126.63</v>
      </c>
      <c r="T71" s="29">
        <v>1119.13</v>
      </c>
      <c r="U71" s="29">
        <v>1104.91</v>
      </c>
      <c r="V71" s="29">
        <v>1101.7</v>
      </c>
      <c r="W71" s="29">
        <v>982.93</v>
      </c>
      <c r="X71" s="29">
        <v>921.86</v>
      </c>
      <c r="Y71" s="30">
        <v>942.3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01.11.2014</v>
      </c>
      <c r="B75" s="19">
        <v>1067.14</v>
      </c>
      <c r="C75" s="20">
        <v>872.59</v>
      </c>
      <c r="D75" s="20">
        <v>938.74</v>
      </c>
      <c r="E75" s="20">
        <v>903.84</v>
      </c>
      <c r="F75" s="20">
        <v>905.54</v>
      </c>
      <c r="G75" s="20">
        <v>895.02</v>
      </c>
      <c r="H75" s="20">
        <v>907.16</v>
      </c>
      <c r="I75" s="20">
        <v>998.86</v>
      </c>
      <c r="J75" s="20">
        <v>1063.49</v>
      </c>
      <c r="K75" s="20">
        <v>1245.53</v>
      </c>
      <c r="L75" s="20">
        <v>1348.09</v>
      </c>
      <c r="M75" s="20">
        <v>1375.59</v>
      </c>
      <c r="N75" s="20">
        <v>1373.63</v>
      </c>
      <c r="O75" s="20">
        <v>1369.53</v>
      </c>
      <c r="P75" s="20">
        <v>1358.69</v>
      </c>
      <c r="Q75" s="20">
        <v>1353.74</v>
      </c>
      <c r="R75" s="20">
        <v>1348.8</v>
      </c>
      <c r="S75" s="20">
        <v>1355.3</v>
      </c>
      <c r="T75" s="20">
        <v>1361.8</v>
      </c>
      <c r="U75" s="20">
        <v>1373.62</v>
      </c>
      <c r="V75" s="20">
        <v>1375.69</v>
      </c>
      <c r="W75" s="20">
        <v>1353.12</v>
      </c>
      <c r="X75" s="20">
        <v>1316.8</v>
      </c>
      <c r="Y75" s="21">
        <v>1163.33</v>
      </c>
      <c r="Z75" s="22"/>
    </row>
    <row r="76" spans="1:25" ht="15.75">
      <c r="A76" s="23" t="str">
        <f t="shared" si="1"/>
        <v>02.11.2014</v>
      </c>
      <c r="B76" s="24">
        <v>1056.35</v>
      </c>
      <c r="C76" s="25">
        <v>867.4</v>
      </c>
      <c r="D76" s="25">
        <v>935.76</v>
      </c>
      <c r="E76" s="25">
        <v>881.18</v>
      </c>
      <c r="F76" s="25">
        <v>818.36</v>
      </c>
      <c r="G76" s="25">
        <v>820.56</v>
      </c>
      <c r="H76" s="25">
        <v>826.29</v>
      </c>
      <c r="I76" s="25">
        <v>848.67</v>
      </c>
      <c r="J76" s="25">
        <v>991.11</v>
      </c>
      <c r="K76" s="25">
        <v>974.02</v>
      </c>
      <c r="L76" s="25">
        <v>1043.29</v>
      </c>
      <c r="M76" s="25">
        <v>1153.64</v>
      </c>
      <c r="N76" s="25">
        <v>1159.68</v>
      </c>
      <c r="O76" s="25">
        <v>1154.35</v>
      </c>
      <c r="P76" s="25">
        <v>1149.01</v>
      </c>
      <c r="Q76" s="25">
        <v>1139.25</v>
      </c>
      <c r="R76" s="25">
        <v>1139.27</v>
      </c>
      <c r="S76" s="25">
        <v>1163.89</v>
      </c>
      <c r="T76" s="25">
        <v>1182.13</v>
      </c>
      <c r="U76" s="25">
        <v>1219.11</v>
      </c>
      <c r="V76" s="25">
        <v>1213.49</v>
      </c>
      <c r="W76" s="25">
        <v>1181.12</v>
      </c>
      <c r="X76" s="25">
        <v>1161.17</v>
      </c>
      <c r="Y76" s="26">
        <v>1098.51</v>
      </c>
    </row>
    <row r="77" spans="1:25" ht="15.75">
      <c r="A77" s="23" t="str">
        <f t="shared" si="1"/>
        <v>03.11.2014</v>
      </c>
      <c r="B77" s="24">
        <v>1051.45</v>
      </c>
      <c r="C77" s="25">
        <v>840.58</v>
      </c>
      <c r="D77" s="25">
        <v>905.95</v>
      </c>
      <c r="E77" s="25">
        <v>825.18</v>
      </c>
      <c r="F77" s="25">
        <v>794.06</v>
      </c>
      <c r="G77" s="25">
        <v>788.73</v>
      </c>
      <c r="H77" s="25">
        <v>799.21</v>
      </c>
      <c r="I77" s="25">
        <v>821.85</v>
      </c>
      <c r="J77" s="25">
        <v>919.47</v>
      </c>
      <c r="K77" s="25">
        <v>939.81</v>
      </c>
      <c r="L77" s="25">
        <v>1072.31</v>
      </c>
      <c r="M77" s="25">
        <v>1218.68</v>
      </c>
      <c r="N77" s="25">
        <v>1235.21</v>
      </c>
      <c r="O77" s="25">
        <v>1234.55</v>
      </c>
      <c r="P77" s="25">
        <v>1271.15</v>
      </c>
      <c r="Q77" s="25">
        <v>1272.87</v>
      </c>
      <c r="R77" s="25">
        <v>1246.21</v>
      </c>
      <c r="S77" s="25">
        <v>1297.83</v>
      </c>
      <c r="T77" s="25">
        <v>1329.31</v>
      </c>
      <c r="U77" s="25">
        <v>1373.42</v>
      </c>
      <c r="V77" s="25">
        <v>1357.7</v>
      </c>
      <c r="W77" s="25">
        <v>1307.97</v>
      </c>
      <c r="X77" s="25">
        <v>1274.11</v>
      </c>
      <c r="Y77" s="26">
        <v>1138.8</v>
      </c>
    </row>
    <row r="78" spans="1:25" ht="15.75">
      <c r="A78" s="23" t="str">
        <f t="shared" si="1"/>
        <v>04.11.2014</v>
      </c>
      <c r="B78" s="24">
        <v>1057.77</v>
      </c>
      <c r="C78" s="25">
        <v>847.65</v>
      </c>
      <c r="D78" s="25">
        <v>923.85</v>
      </c>
      <c r="E78" s="25">
        <v>822.11</v>
      </c>
      <c r="F78" s="25">
        <v>801.79</v>
      </c>
      <c r="G78" s="25">
        <v>783.32</v>
      </c>
      <c r="H78" s="25">
        <v>791.11</v>
      </c>
      <c r="I78" s="25">
        <v>802.15</v>
      </c>
      <c r="J78" s="25">
        <v>790.67</v>
      </c>
      <c r="K78" s="25">
        <v>799.32</v>
      </c>
      <c r="L78" s="25">
        <v>1022.03</v>
      </c>
      <c r="M78" s="25">
        <v>1092</v>
      </c>
      <c r="N78" s="25">
        <v>1114.68</v>
      </c>
      <c r="O78" s="25">
        <v>1115.55</v>
      </c>
      <c r="P78" s="25">
        <v>1109.9</v>
      </c>
      <c r="Q78" s="25">
        <v>1083.46</v>
      </c>
      <c r="R78" s="25">
        <v>1088.93</v>
      </c>
      <c r="S78" s="25">
        <v>1123.43</v>
      </c>
      <c r="T78" s="25">
        <v>1145.49</v>
      </c>
      <c r="U78" s="25">
        <v>1157.92</v>
      </c>
      <c r="V78" s="25">
        <v>1161.88</v>
      </c>
      <c r="W78" s="25">
        <v>1135.1</v>
      </c>
      <c r="X78" s="25">
        <v>1113.74</v>
      </c>
      <c r="Y78" s="26">
        <v>1064.63</v>
      </c>
    </row>
    <row r="79" spans="1:25" ht="15.75">
      <c r="A79" s="23" t="str">
        <f t="shared" si="1"/>
        <v>05.11.2014</v>
      </c>
      <c r="B79" s="24">
        <v>990.3</v>
      </c>
      <c r="C79" s="25">
        <v>846.43</v>
      </c>
      <c r="D79" s="25">
        <v>833.68</v>
      </c>
      <c r="E79" s="25">
        <v>775.74</v>
      </c>
      <c r="F79" s="25">
        <v>743.24</v>
      </c>
      <c r="G79" s="25">
        <v>745.98</v>
      </c>
      <c r="H79" s="25">
        <v>783.43</v>
      </c>
      <c r="I79" s="25">
        <v>929.6</v>
      </c>
      <c r="J79" s="25">
        <v>1012.37</v>
      </c>
      <c r="K79" s="25">
        <v>1151.81</v>
      </c>
      <c r="L79" s="25">
        <v>1154.7</v>
      </c>
      <c r="M79" s="25">
        <v>1153.79</v>
      </c>
      <c r="N79" s="25">
        <v>1152.92</v>
      </c>
      <c r="O79" s="25">
        <v>1153.61</v>
      </c>
      <c r="P79" s="25">
        <v>1152.58</v>
      </c>
      <c r="Q79" s="25">
        <v>1152.24</v>
      </c>
      <c r="R79" s="25">
        <v>1146.36</v>
      </c>
      <c r="S79" s="25">
        <v>1154.67</v>
      </c>
      <c r="T79" s="25">
        <v>1157.06</v>
      </c>
      <c r="U79" s="25">
        <v>1164.94</v>
      </c>
      <c r="V79" s="25">
        <v>1154.44</v>
      </c>
      <c r="W79" s="25">
        <v>1144.91</v>
      </c>
      <c r="X79" s="25">
        <v>1119.68</v>
      </c>
      <c r="Y79" s="26">
        <v>1039.43</v>
      </c>
    </row>
    <row r="80" spans="1:25" ht="15.75">
      <c r="A80" s="23" t="str">
        <f t="shared" si="1"/>
        <v>06.11.2014</v>
      </c>
      <c r="B80" s="24">
        <v>849.88</v>
      </c>
      <c r="C80" s="25">
        <v>794.94</v>
      </c>
      <c r="D80" s="25">
        <v>864.58</v>
      </c>
      <c r="E80" s="25">
        <v>832.98</v>
      </c>
      <c r="F80" s="25">
        <v>850.07</v>
      </c>
      <c r="G80" s="25">
        <v>878.15</v>
      </c>
      <c r="H80" s="25">
        <v>933.7</v>
      </c>
      <c r="I80" s="25">
        <v>1014.17</v>
      </c>
      <c r="J80" s="25">
        <v>1069.62</v>
      </c>
      <c r="K80" s="25">
        <v>1144.35</v>
      </c>
      <c r="L80" s="25">
        <v>1155.94</v>
      </c>
      <c r="M80" s="25">
        <v>1178.4</v>
      </c>
      <c r="N80" s="25">
        <v>1174.5</v>
      </c>
      <c r="O80" s="25">
        <v>1177.15</v>
      </c>
      <c r="P80" s="25">
        <v>1175.54</v>
      </c>
      <c r="Q80" s="25">
        <v>1182.45</v>
      </c>
      <c r="R80" s="25">
        <v>1184.14</v>
      </c>
      <c r="S80" s="25">
        <v>1210.34</v>
      </c>
      <c r="T80" s="25">
        <v>1231.92</v>
      </c>
      <c r="U80" s="25">
        <v>1230.55</v>
      </c>
      <c r="V80" s="25">
        <v>1199.06</v>
      </c>
      <c r="W80" s="25">
        <v>1155.24</v>
      </c>
      <c r="X80" s="25">
        <v>1142.98</v>
      </c>
      <c r="Y80" s="26">
        <v>1059.39</v>
      </c>
    </row>
    <row r="81" spans="1:25" ht="15.75">
      <c r="A81" s="23" t="str">
        <f t="shared" si="1"/>
        <v>07.11.2014</v>
      </c>
      <c r="B81" s="24">
        <v>972.43</v>
      </c>
      <c r="C81" s="25">
        <v>940</v>
      </c>
      <c r="D81" s="25">
        <v>879.99</v>
      </c>
      <c r="E81" s="25">
        <v>860.6</v>
      </c>
      <c r="F81" s="25">
        <v>853.14</v>
      </c>
      <c r="G81" s="25">
        <v>895.21</v>
      </c>
      <c r="H81" s="25">
        <v>962.16</v>
      </c>
      <c r="I81" s="25">
        <v>1045.56</v>
      </c>
      <c r="J81" s="25">
        <v>1102.25</v>
      </c>
      <c r="K81" s="25">
        <v>1203.02</v>
      </c>
      <c r="L81" s="25">
        <v>1231.56</v>
      </c>
      <c r="M81" s="25">
        <v>1237.58</v>
      </c>
      <c r="N81" s="25">
        <v>1239.1</v>
      </c>
      <c r="O81" s="25">
        <v>1235.97</v>
      </c>
      <c r="P81" s="25">
        <v>1238.86</v>
      </c>
      <c r="Q81" s="25">
        <v>1237.56</v>
      </c>
      <c r="R81" s="25">
        <v>1234.97</v>
      </c>
      <c r="S81" s="25">
        <v>1260.52</v>
      </c>
      <c r="T81" s="25">
        <v>1261.85</v>
      </c>
      <c r="U81" s="25">
        <v>1295.75</v>
      </c>
      <c r="V81" s="25">
        <v>1273.51</v>
      </c>
      <c r="W81" s="25">
        <v>1215.35</v>
      </c>
      <c r="X81" s="25">
        <v>1187.71</v>
      </c>
      <c r="Y81" s="26">
        <v>1155.15</v>
      </c>
    </row>
    <row r="82" spans="1:25" ht="15.75">
      <c r="A82" s="23" t="str">
        <f t="shared" si="1"/>
        <v>08.11.2014</v>
      </c>
      <c r="B82" s="24">
        <v>1061.3</v>
      </c>
      <c r="C82" s="25">
        <v>958.59</v>
      </c>
      <c r="D82" s="25">
        <v>967.99</v>
      </c>
      <c r="E82" s="25">
        <v>941.14</v>
      </c>
      <c r="F82" s="25">
        <v>866.76</v>
      </c>
      <c r="G82" s="25">
        <v>861.99</v>
      </c>
      <c r="H82" s="25">
        <v>896.52</v>
      </c>
      <c r="I82" s="25">
        <v>1017.53</v>
      </c>
      <c r="J82" s="25">
        <v>1063.43</v>
      </c>
      <c r="K82" s="25">
        <v>1098.57</v>
      </c>
      <c r="L82" s="25">
        <v>1158.22</v>
      </c>
      <c r="M82" s="25">
        <v>1177.42</v>
      </c>
      <c r="N82" s="25">
        <v>1189.61</v>
      </c>
      <c r="O82" s="25">
        <v>1181.63</v>
      </c>
      <c r="P82" s="25">
        <v>1172.72</v>
      </c>
      <c r="Q82" s="25">
        <v>1172.09</v>
      </c>
      <c r="R82" s="25">
        <v>1176.02</v>
      </c>
      <c r="S82" s="25">
        <v>1207.02</v>
      </c>
      <c r="T82" s="25">
        <v>1225.52</v>
      </c>
      <c r="U82" s="25">
        <v>1269.12</v>
      </c>
      <c r="V82" s="25">
        <v>1248.93</v>
      </c>
      <c r="W82" s="25">
        <v>1194.57</v>
      </c>
      <c r="X82" s="25">
        <v>1169.45</v>
      </c>
      <c r="Y82" s="26">
        <v>1133.6</v>
      </c>
    </row>
    <row r="83" spans="1:25" ht="15.75">
      <c r="A83" s="23" t="str">
        <f t="shared" si="1"/>
        <v>09.11.2014</v>
      </c>
      <c r="B83" s="24">
        <v>1069.12</v>
      </c>
      <c r="C83" s="25">
        <v>947.51</v>
      </c>
      <c r="D83" s="25">
        <v>853.73</v>
      </c>
      <c r="E83" s="25">
        <v>800.41</v>
      </c>
      <c r="F83" s="25">
        <v>780.33</v>
      </c>
      <c r="G83" s="25">
        <v>768.01</v>
      </c>
      <c r="H83" s="25">
        <v>767.79</v>
      </c>
      <c r="I83" s="25">
        <v>785.71</v>
      </c>
      <c r="J83" s="25">
        <v>787.91</v>
      </c>
      <c r="K83" s="25">
        <v>798.93</v>
      </c>
      <c r="L83" s="25">
        <v>941.49</v>
      </c>
      <c r="M83" s="25">
        <v>1056.64</v>
      </c>
      <c r="N83" s="25">
        <v>1066.19</v>
      </c>
      <c r="O83" s="25">
        <v>1072.06</v>
      </c>
      <c r="P83" s="25">
        <v>1067.5</v>
      </c>
      <c r="Q83" s="25">
        <v>1059.24</v>
      </c>
      <c r="R83" s="25">
        <v>1071.31</v>
      </c>
      <c r="S83" s="25">
        <v>1108.35</v>
      </c>
      <c r="T83" s="25">
        <v>1116.58</v>
      </c>
      <c r="U83" s="25">
        <v>1142.45</v>
      </c>
      <c r="V83" s="25">
        <v>1133.57</v>
      </c>
      <c r="W83" s="25">
        <v>1101.49</v>
      </c>
      <c r="X83" s="25">
        <v>1077.7</v>
      </c>
      <c r="Y83" s="26">
        <v>1045.55</v>
      </c>
    </row>
    <row r="84" spans="1:25" ht="15.75">
      <c r="A84" s="23" t="str">
        <f t="shared" si="1"/>
        <v>10.11.2014</v>
      </c>
      <c r="B84" s="24">
        <v>987.63</v>
      </c>
      <c r="C84" s="25">
        <v>876.48</v>
      </c>
      <c r="D84" s="25">
        <v>915.91</v>
      </c>
      <c r="E84" s="25">
        <v>838.65</v>
      </c>
      <c r="F84" s="25">
        <v>855.43</v>
      </c>
      <c r="G84" s="25">
        <v>892.77</v>
      </c>
      <c r="H84" s="25">
        <v>964.68</v>
      </c>
      <c r="I84" s="25">
        <v>1051.16</v>
      </c>
      <c r="J84" s="25">
        <v>1097.26</v>
      </c>
      <c r="K84" s="25">
        <v>1241.49</v>
      </c>
      <c r="L84" s="25">
        <v>1252.04</v>
      </c>
      <c r="M84" s="25">
        <v>1247.62</v>
      </c>
      <c r="N84" s="25">
        <v>1247.26</v>
      </c>
      <c r="O84" s="25">
        <v>1241.53</v>
      </c>
      <c r="P84" s="25">
        <v>1240.45</v>
      </c>
      <c r="Q84" s="25">
        <v>1236.08</v>
      </c>
      <c r="R84" s="25">
        <v>1239.86</v>
      </c>
      <c r="S84" s="25">
        <v>1275.79</v>
      </c>
      <c r="T84" s="25">
        <v>1278.62</v>
      </c>
      <c r="U84" s="25">
        <v>1268.23</v>
      </c>
      <c r="V84" s="25">
        <v>1238.36</v>
      </c>
      <c r="W84" s="25">
        <v>1222.17</v>
      </c>
      <c r="X84" s="25">
        <v>1196.47</v>
      </c>
      <c r="Y84" s="26">
        <v>1129.02</v>
      </c>
    </row>
    <row r="85" spans="1:25" ht="15.75">
      <c r="A85" s="23" t="str">
        <f t="shared" si="1"/>
        <v>11.11.2014</v>
      </c>
      <c r="B85" s="24">
        <v>1075.59</v>
      </c>
      <c r="C85" s="25">
        <v>951.52</v>
      </c>
      <c r="D85" s="25">
        <v>851.35</v>
      </c>
      <c r="E85" s="25">
        <v>819.67</v>
      </c>
      <c r="F85" s="25">
        <v>811.44</v>
      </c>
      <c r="G85" s="25">
        <v>820</v>
      </c>
      <c r="H85" s="25">
        <v>960.26</v>
      </c>
      <c r="I85" s="25">
        <v>1058.12</v>
      </c>
      <c r="J85" s="25">
        <v>1110.34</v>
      </c>
      <c r="K85" s="25">
        <v>1255.14</v>
      </c>
      <c r="L85" s="25">
        <v>1246.22</v>
      </c>
      <c r="M85" s="25">
        <v>1192.88</v>
      </c>
      <c r="N85" s="25">
        <v>1202.05</v>
      </c>
      <c r="O85" s="25">
        <v>1187.67</v>
      </c>
      <c r="P85" s="25">
        <v>1180.83</v>
      </c>
      <c r="Q85" s="25">
        <v>1185.85</v>
      </c>
      <c r="R85" s="25">
        <v>1194.35</v>
      </c>
      <c r="S85" s="25">
        <v>1228.35</v>
      </c>
      <c r="T85" s="25">
        <v>1224.72</v>
      </c>
      <c r="U85" s="25">
        <v>1222.11</v>
      </c>
      <c r="V85" s="25">
        <v>1172.29</v>
      </c>
      <c r="W85" s="25">
        <v>1145.03</v>
      </c>
      <c r="X85" s="25">
        <v>1124.28</v>
      </c>
      <c r="Y85" s="26">
        <v>1063.72</v>
      </c>
    </row>
    <row r="86" spans="1:25" ht="15.75">
      <c r="A86" s="23" t="str">
        <f t="shared" si="1"/>
        <v>12.11.2014</v>
      </c>
      <c r="B86" s="24">
        <v>971.46</v>
      </c>
      <c r="C86" s="25">
        <v>858.53</v>
      </c>
      <c r="D86" s="25">
        <v>826.09</v>
      </c>
      <c r="E86" s="25">
        <v>788.44</v>
      </c>
      <c r="F86" s="25">
        <v>778.56</v>
      </c>
      <c r="G86" s="25">
        <v>782.19</v>
      </c>
      <c r="H86" s="25">
        <v>835.21</v>
      </c>
      <c r="I86" s="25">
        <v>942.51</v>
      </c>
      <c r="J86" s="25">
        <v>1031.4</v>
      </c>
      <c r="K86" s="25">
        <v>1154.37</v>
      </c>
      <c r="L86" s="25">
        <v>1176.2</v>
      </c>
      <c r="M86" s="25">
        <v>1179.3</v>
      </c>
      <c r="N86" s="25">
        <v>1181.45</v>
      </c>
      <c r="O86" s="25">
        <v>1177.2</v>
      </c>
      <c r="P86" s="25">
        <v>1179.49</v>
      </c>
      <c r="Q86" s="25">
        <v>1180.79</v>
      </c>
      <c r="R86" s="25">
        <v>1191.28</v>
      </c>
      <c r="S86" s="25">
        <v>1227.83</v>
      </c>
      <c r="T86" s="25">
        <v>1211.63</v>
      </c>
      <c r="U86" s="25">
        <v>1230.83</v>
      </c>
      <c r="V86" s="25">
        <v>1191.04</v>
      </c>
      <c r="W86" s="25">
        <v>1155.88</v>
      </c>
      <c r="X86" s="25">
        <v>1144.17</v>
      </c>
      <c r="Y86" s="26">
        <v>1034.94</v>
      </c>
    </row>
    <row r="87" spans="1:25" ht="15.75">
      <c r="A87" s="23" t="str">
        <f t="shared" si="1"/>
        <v>13.11.2014</v>
      </c>
      <c r="B87" s="24">
        <v>966.01</v>
      </c>
      <c r="C87" s="25">
        <v>846.97</v>
      </c>
      <c r="D87" s="25">
        <v>850.51</v>
      </c>
      <c r="E87" s="25">
        <v>808.53</v>
      </c>
      <c r="F87" s="25">
        <v>805.52</v>
      </c>
      <c r="G87" s="25">
        <v>814.36</v>
      </c>
      <c r="H87" s="25">
        <v>880.75</v>
      </c>
      <c r="I87" s="25">
        <v>947.38</v>
      </c>
      <c r="J87" s="25">
        <v>1024.15</v>
      </c>
      <c r="K87" s="25">
        <v>1145.83</v>
      </c>
      <c r="L87" s="25">
        <v>1163.23</v>
      </c>
      <c r="M87" s="25">
        <v>1181.16</v>
      </c>
      <c r="N87" s="25">
        <v>1182.63</v>
      </c>
      <c r="O87" s="25">
        <v>1171.93</v>
      </c>
      <c r="P87" s="25">
        <v>1184.96</v>
      </c>
      <c r="Q87" s="25">
        <v>1184.34</v>
      </c>
      <c r="R87" s="25">
        <v>1198.27</v>
      </c>
      <c r="S87" s="25">
        <v>1215.33</v>
      </c>
      <c r="T87" s="25">
        <v>1217.6</v>
      </c>
      <c r="U87" s="25">
        <v>1223.2</v>
      </c>
      <c r="V87" s="25">
        <v>1193.28</v>
      </c>
      <c r="W87" s="25">
        <v>1152.71</v>
      </c>
      <c r="X87" s="25">
        <v>1127.89</v>
      </c>
      <c r="Y87" s="26">
        <v>1033.5</v>
      </c>
    </row>
    <row r="88" spans="1:25" ht="15.75">
      <c r="A88" s="23" t="str">
        <f t="shared" si="1"/>
        <v>14.11.2014</v>
      </c>
      <c r="B88" s="24">
        <v>986</v>
      </c>
      <c r="C88" s="25">
        <v>898.54</v>
      </c>
      <c r="D88" s="25">
        <v>906.43</v>
      </c>
      <c r="E88" s="25">
        <v>875.85</v>
      </c>
      <c r="F88" s="25">
        <v>857.66</v>
      </c>
      <c r="G88" s="25">
        <v>880.23</v>
      </c>
      <c r="H88" s="25">
        <v>943.21</v>
      </c>
      <c r="I88" s="25">
        <v>1047.56</v>
      </c>
      <c r="J88" s="25">
        <v>1094.3</v>
      </c>
      <c r="K88" s="25">
        <v>1197.56</v>
      </c>
      <c r="L88" s="25">
        <v>1207.68</v>
      </c>
      <c r="M88" s="25">
        <v>1213.1</v>
      </c>
      <c r="N88" s="25">
        <v>1209.75</v>
      </c>
      <c r="O88" s="25">
        <v>1210.31</v>
      </c>
      <c r="P88" s="25">
        <v>1214.1</v>
      </c>
      <c r="Q88" s="25">
        <v>1214.35</v>
      </c>
      <c r="R88" s="25">
        <v>1215.74</v>
      </c>
      <c r="S88" s="25">
        <v>1254.13</v>
      </c>
      <c r="T88" s="25">
        <v>1261.11</v>
      </c>
      <c r="U88" s="25">
        <v>1247.85</v>
      </c>
      <c r="V88" s="25">
        <v>1207.82</v>
      </c>
      <c r="W88" s="25">
        <v>1206.11</v>
      </c>
      <c r="X88" s="25">
        <v>1184.89</v>
      </c>
      <c r="Y88" s="26">
        <v>1145.36</v>
      </c>
    </row>
    <row r="89" spans="1:25" ht="15.75">
      <c r="A89" s="23" t="str">
        <f t="shared" si="1"/>
        <v>15.11.2014</v>
      </c>
      <c r="B89" s="24">
        <v>1063.53</v>
      </c>
      <c r="C89" s="25">
        <v>955.31</v>
      </c>
      <c r="D89" s="25">
        <v>947.85</v>
      </c>
      <c r="E89" s="25">
        <v>919.84</v>
      </c>
      <c r="F89" s="25">
        <v>863.91</v>
      </c>
      <c r="G89" s="25">
        <v>870.1</v>
      </c>
      <c r="H89" s="25">
        <v>889.63</v>
      </c>
      <c r="I89" s="25">
        <v>932.78</v>
      </c>
      <c r="J89" s="25">
        <v>1003.74</v>
      </c>
      <c r="K89" s="25">
        <v>1025.39</v>
      </c>
      <c r="L89" s="25">
        <v>1072.42</v>
      </c>
      <c r="M89" s="25">
        <v>1150.29</v>
      </c>
      <c r="N89" s="25">
        <v>1150.19</v>
      </c>
      <c r="O89" s="25">
        <v>1149.68</v>
      </c>
      <c r="P89" s="25">
        <v>1145.92</v>
      </c>
      <c r="Q89" s="25">
        <v>1146.06</v>
      </c>
      <c r="R89" s="25">
        <v>1150.68</v>
      </c>
      <c r="S89" s="25">
        <v>1175.01</v>
      </c>
      <c r="T89" s="25">
        <v>1185.89</v>
      </c>
      <c r="U89" s="25">
        <v>1200.87</v>
      </c>
      <c r="V89" s="25">
        <v>1215.33</v>
      </c>
      <c r="W89" s="25">
        <v>1186.8</v>
      </c>
      <c r="X89" s="25">
        <v>1139.18</v>
      </c>
      <c r="Y89" s="26">
        <v>1070.53</v>
      </c>
    </row>
    <row r="90" spans="1:25" ht="15.75">
      <c r="A90" s="23" t="str">
        <f t="shared" si="1"/>
        <v>16.11.2014</v>
      </c>
      <c r="B90" s="24">
        <v>1043.94</v>
      </c>
      <c r="C90" s="25">
        <v>931.44</v>
      </c>
      <c r="D90" s="25">
        <v>891.84</v>
      </c>
      <c r="E90" s="25">
        <v>847.16</v>
      </c>
      <c r="F90" s="25">
        <v>803.01</v>
      </c>
      <c r="G90" s="25">
        <v>801.86</v>
      </c>
      <c r="H90" s="25">
        <v>803.4</v>
      </c>
      <c r="I90" s="25">
        <v>808.47</v>
      </c>
      <c r="J90" s="25">
        <v>870.97</v>
      </c>
      <c r="K90" s="25">
        <v>871.02</v>
      </c>
      <c r="L90" s="25">
        <v>970.69</v>
      </c>
      <c r="M90" s="25">
        <v>1029.13</v>
      </c>
      <c r="N90" s="25">
        <v>1039.25</v>
      </c>
      <c r="O90" s="25">
        <v>1062.24</v>
      </c>
      <c r="P90" s="25">
        <v>1057.72</v>
      </c>
      <c r="Q90" s="25">
        <v>1038.99</v>
      </c>
      <c r="R90" s="25">
        <v>1056.08</v>
      </c>
      <c r="S90" s="25">
        <v>1105.59</v>
      </c>
      <c r="T90" s="25">
        <v>1152.44</v>
      </c>
      <c r="U90" s="25">
        <v>1152.93</v>
      </c>
      <c r="V90" s="25">
        <v>1151.78</v>
      </c>
      <c r="W90" s="25">
        <v>1120.64</v>
      </c>
      <c r="X90" s="25">
        <v>1088.56</v>
      </c>
      <c r="Y90" s="26">
        <v>1049.33</v>
      </c>
    </row>
    <row r="91" spans="1:25" ht="15.75">
      <c r="A91" s="23" t="str">
        <f t="shared" si="1"/>
        <v>17.11.2014</v>
      </c>
      <c r="B91" s="24">
        <v>963.82</v>
      </c>
      <c r="C91" s="25">
        <v>925.86</v>
      </c>
      <c r="D91" s="25">
        <v>858.59</v>
      </c>
      <c r="E91" s="25">
        <v>807.72</v>
      </c>
      <c r="F91" s="25">
        <v>801.82</v>
      </c>
      <c r="G91" s="25">
        <v>812.98</v>
      </c>
      <c r="H91" s="25">
        <v>868.82</v>
      </c>
      <c r="I91" s="25">
        <v>992.81</v>
      </c>
      <c r="J91" s="25">
        <v>1060.24</v>
      </c>
      <c r="K91" s="25">
        <v>1207.09</v>
      </c>
      <c r="L91" s="25">
        <v>1187.75</v>
      </c>
      <c r="M91" s="25">
        <v>1197.33</v>
      </c>
      <c r="N91" s="25">
        <v>1190.59</v>
      </c>
      <c r="O91" s="25">
        <v>1182.95</v>
      </c>
      <c r="P91" s="25">
        <v>1188.62</v>
      </c>
      <c r="Q91" s="25">
        <v>1193.01</v>
      </c>
      <c r="R91" s="25">
        <v>1200.17</v>
      </c>
      <c r="S91" s="25">
        <v>1229.18</v>
      </c>
      <c r="T91" s="25">
        <v>1224.85</v>
      </c>
      <c r="U91" s="25">
        <v>1213.02</v>
      </c>
      <c r="V91" s="25">
        <v>1191.4</v>
      </c>
      <c r="W91" s="25">
        <v>1170.8</v>
      </c>
      <c r="X91" s="25">
        <v>1145.06</v>
      </c>
      <c r="Y91" s="26">
        <v>1046.47</v>
      </c>
    </row>
    <row r="92" spans="1:25" ht="15.75">
      <c r="A92" s="23" t="str">
        <f t="shared" si="1"/>
        <v>18.11.2014</v>
      </c>
      <c r="B92" s="24">
        <v>950.39</v>
      </c>
      <c r="C92" s="25">
        <v>895.9</v>
      </c>
      <c r="D92" s="25">
        <v>812.78</v>
      </c>
      <c r="E92" s="25">
        <v>796.83</v>
      </c>
      <c r="F92" s="25">
        <v>787.33</v>
      </c>
      <c r="G92" s="25">
        <v>789.25</v>
      </c>
      <c r="H92" s="25">
        <v>836.81</v>
      </c>
      <c r="I92" s="25">
        <v>924.02</v>
      </c>
      <c r="J92" s="25">
        <v>984.59</v>
      </c>
      <c r="K92" s="25">
        <v>1058</v>
      </c>
      <c r="L92" s="25">
        <v>1066.23</v>
      </c>
      <c r="M92" s="25">
        <v>1064.94</v>
      </c>
      <c r="N92" s="25">
        <v>1054.82</v>
      </c>
      <c r="O92" s="25">
        <v>1055.23</v>
      </c>
      <c r="P92" s="25">
        <v>1055.62</v>
      </c>
      <c r="Q92" s="25">
        <v>1057.54</v>
      </c>
      <c r="R92" s="25">
        <v>1065.28</v>
      </c>
      <c r="S92" s="25">
        <v>1084.04</v>
      </c>
      <c r="T92" s="25">
        <v>1090.58</v>
      </c>
      <c r="U92" s="25">
        <v>1079.06</v>
      </c>
      <c r="V92" s="25">
        <v>1063.72</v>
      </c>
      <c r="W92" s="25">
        <v>1046.14</v>
      </c>
      <c r="X92" s="25">
        <v>1026.74</v>
      </c>
      <c r="Y92" s="26">
        <v>983.6</v>
      </c>
    </row>
    <row r="93" spans="1:25" ht="15.75">
      <c r="A93" s="23" t="str">
        <f t="shared" si="1"/>
        <v>19.11.2014</v>
      </c>
      <c r="B93" s="24">
        <v>890.64</v>
      </c>
      <c r="C93" s="25">
        <v>809.47</v>
      </c>
      <c r="D93" s="25">
        <v>810.58</v>
      </c>
      <c r="E93" s="25">
        <v>785.95</v>
      </c>
      <c r="F93" s="25">
        <v>768.54</v>
      </c>
      <c r="G93" s="25">
        <v>789.43</v>
      </c>
      <c r="H93" s="25">
        <v>812.94</v>
      </c>
      <c r="I93" s="25">
        <v>956.36</v>
      </c>
      <c r="J93" s="25">
        <v>1062.89</v>
      </c>
      <c r="K93" s="25">
        <v>1139.63</v>
      </c>
      <c r="L93" s="25">
        <v>1126.69</v>
      </c>
      <c r="M93" s="25">
        <v>1155.16</v>
      </c>
      <c r="N93" s="25">
        <v>1154.86</v>
      </c>
      <c r="O93" s="25">
        <v>1155.84</v>
      </c>
      <c r="P93" s="25">
        <v>1156.23</v>
      </c>
      <c r="Q93" s="25">
        <v>1153</v>
      </c>
      <c r="R93" s="25">
        <v>1137.68</v>
      </c>
      <c r="S93" s="25">
        <v>1153.11</v>
      </c>
      <c r="T93" s="25">
        <v>1166.42</v>
      </c>
      <c r="U93" s="25">
        <v>1156.11</v>
      </c>
      <c r="V93" s="25">
        <v>1168.17</v>
      </c>
      <c r="W93" s="25">
        <v>1196.66</v>
      </c>
      <c r="X93" s="25">
        <v>1187.85</v>
      </c>
      <c r="Y93" s="26">
        <v>1002.52</v>
      </c>
    </row>
    <row r="94" spans="1:25" ht="15.75">
      <c r="A94" s="23" t="str">
        <f t="shared" si="1"/>
        <v>20.11.2014</v>
      </c>
      <c r="B94" s="24">
        <v>921.52</v>
      </c>
      <c r="C94" s="25">
        <v>817.99</v>
      </c>
      <c r="D94" s="25">
        <v>805.26</v>
      </c>
      <c r="E94" s="25">
        <v>782.8</v>
      </c>
      <c r="F94" s="25">
        <v>772.67</v>
      </c>
      <c r="G94" s="25">
        <v>781.82</v>
      </c>
      <c r="H94" s="25">
        <v>804.82</v>
      </c>
      <c r="I94" s="25">
        <v>886.27</v>
      </c>
      <c r="J94" s="25">
        <v>985.5</v>
      </c>
      <c r="K94" s="25">
        <v>1115.15</v>
      </c>
      <c r="L94" s="25">
        <v>1109.59</v>
      </c>
      <c r="M94" s="25">
        <v>1109.57</v>
      </c>
      <c r="N94" s="25">
        <v>1098.63</v>
      </c>
      <c r="O94" s="25">
        <v>1102.78</v>
      </c>
      <c r="P94" s="25">
        <v>1103.53</v>
      </c>
      <c r="Q94" s="25">
        <v>1108</v>
      </c>
      <c r="R94" s="25">
        <v>1114.46</v>
      </c>
      <c r="S94" s="25">
        <v>1144.59</v>
      </c>
      <c r="T94" s="25">
        <v>1149.76</v>
      </c>
      <c r="U94" s="25">
        <v>1150.61</v>
      </c>
      <c r="V94" s="25">
        <v>1113.09</v>
      </c>
      <c r="W94" s="25">
        <v>1093.37</v>
      </c>
      <c r="X94" s="25">
        <v>1063.94</v>
      </c>
      <c r="Y94" s="26">
        <v>1002.6</v>
      </c>
    </row>
    <row r="95" spans="1:25" ht="15.75">
      <c r="A95" s="23" t="str">
        <f t="shared" si="1"/>
        <v>21.11.2014</v>
      </c>
      <c r="B95" s="24">
        <v>910.55</v>
      </c>
      <c r="C95" s="25">
        <v>827.22</v>
      </c>
      <c r="D95" s="25">
        <v>826.79</v>
      </c>
      <c r="E95" s="25">
        <v>804.72</v>
      </c>
      <c r="F95" s="25">
        <v>803.82</v>
      </c>
      <c r="G95" s="25">
        <v>809.53</v>
      </c>
      <c r="H95" s="25">
        <v>872.13</v>
      </c>
      <c r="I95" s="25">
        <v>977.15</v>
      </c>
      <c r="J95" s="25">
        <v>1065.42</v>
      </c>
      <c r="K95" s="25">
        <v>1159.33</v>
      </c>
      <c r="L95" s="25">
        <v>1152.44</v>
      </c>
      <c r="M95" s="25">
        <v>1161.99</v>
      </c>
      <c r="N95" s="25">
        <v>1154.97</v>
      </c>
      <c r="O95" s="25">
        <v>1156.88</v>
      </c>
      <c r="P95" s="25">
        <v>1158.13</v>
      </c>
      <c r="Q95" s="25">
        <v>1163.49</v>
      </c>
      <c r="R95" s="25">
        <v>1169.89</v>
      </c>
      <c r="S95" s="25">
        <v>1196.84</v>
      </c>
      <c r="T95" s="25">
        <v>1192.77</v>
      </c>
      <c r="U95" s="25">
        <v>1199.52</v>
      </c>
      <c r="V95" s="25">
        <v>1163.06</v>
      </c>
      <c r="W95" s="25">
        <v>1147.75</v>
      </c>
      <c r="X95" s="25">
        <v>1127.65</v>
      </c>
      <c r="Y95" s="26">
        <v>1057.49</v>
      </c>
    </row>
    <row r="96" spans="1:25" ht="15.75">
      <c r="A96" s="23" t="str">
        <f t="shared" si="1"/>
        <v>22.11.2014</v>
      </c>
      <c r="B96" s="24">
        <v>980.63</v>
      </c>
      <c r="C96" s="25">
        <v>840.23</v>
      </c>
      <c r="D96" s="25">
        <v>943.84</v>
      </c>
      <c r="E96" s="25">
        <v>883.98</v>
      </c>
      <c r="F96" s="25">
        <v>869.67</v>
      </c>
      <c r="G96" s="25">
        <v>877.22</v>
      </c>
      <c r="H96" s="25">
        <v>883.39</v>
      </c>
      <c r="I96" s="25">
        <v>898.15</v>
      </c>
      <c r="J96" s="25">
        <v>958.49</v>
      </c>
      <c r="K96" s="25">
        <v>1060.08</v>
      </c>
      <c r="L96" s="25">
        <v>1139.49</v>
      </c>
      <c r="M96" s="25">
        <v>1148.04</v>
      </c>
      <c r="N96" s="25">
        <v>1147.24</v>
      </c>
      <c r="O96" s="25">
        <v>1136.28</v>
      </c>
      <c r="P96" s="25">
        <v>1124.28</v>
      </c>
      <c r="Q96" s="25">
        <v>1127.62</v>
      </c>
      <c r="R96" s="25">
        <v>1130.1</v>
      </c>
      <c r="S96" s="25">
        <v>1175.86</v>
      </c>
      <c r="T96" s="25">
        <v>1191.59</v>
      </c>
      <c r="U96" s="25">
        <v>1208.64</v>
      </c>
      <c r="V96" s="25">
        <v>1190</v>
      </c>
      <c r="W96" s="25">
        <v>1145</v>
      </c>
      <c r="X96" s="25">
        <v>1112.88</v>
      </c>
      <c r="Y96" s="26">
        <v>1059.56</v>
      </c>
    </row>
    <row r="97" spans="1:25" ht="15.75">
      <c r="A97" s="23" t="str">
        <f t="shared" si="1"/>
        <v>23.11.2014</v>
      </c>
      <c r="B97" s="24">
        <v>1021.1</v>
      </c>
      <c r="C97" s="25">
        <v>823.76</v>
      </c>
      <c r="D97" s="25">
        <v>954.91</v>
      </c>
      <c r="E97" s="25">
        <v>895.74</v>
      </c>
      <c r="F97" s="25">
        <v>863</v>
      </c>
      <c r="G97" s="25">
        <v>848.12</v>
      </c>
      <c r="H97" s="25">
        <v>858.69</v>
      </c>
      <c r="I97" s="25">
        <v>877.9</v>
      </c>
      <c r="J97" s="25">
        <v>922.24</v>
      </c>
      <c r="K97" s="25">
        <v>913.7</v>
      </c>
      <c r="L97" s="25">
        <v>987.58</v>
      </c>
      <c r="M97" s="25">
        <v>1132.04</v>
      </c>
      <c r="N97" s="25">
        <v>1134.1</v>
      </c>
      <c r="O97" s="25">
        <v>1132.59</v>
      </c>
      <c r="P97" s="25">
        <v>1132.55</v>
      </c>
      <c r="Q97" s="25">
        <v>1134.33</v>
      </c>
      <c r="R97" s="25">
        <v>1148.6</v>
      </c>
      <c r="S97" s="25">
        <v>1186.58</v>
      </c>
      <c r="T97" s="25">
        <v>1206.58</v>
      </c>
      <c r="U97" s="25">
        <v>1232.14</v>
      </c>
      <c r="V97" s="25">
        <v>1214.04</v>
      </c>
      <c r="W97" s="25">
        <v>1192.18</v>
      </c>
      <c r="X97" s="25">
        <v>1129.05</v>
      </c>
      <c r="Y97" s="26">
        <v>1069.27</v>
      </c>
    </row>
    <row r="98" spans="1:25" ht="15.75">
      <c r="A98" s="23" t="str">
        <f t="shared" si="1"/>
        <v>24.11.2014</v>
      </c>
      <c r="B98" s="24">
        <v>1038.1</v>
      </c>
      <c r="C98" s="25">
        <v>876.59</v>
      </c>
      <c r="D98" s="25">
        <v>861.23</v>
      </c>
      <c r="E98" s="25">
        <v>811.42</v>
      </c>
      <c r="F98" s="25">
        <v>789.33</v>
      </c>
      <c r="G98" s="25">
        <v>797.71</v>
      </c>
      <c r="H98" s="25">
        <v>852.96</v>
      </c>
      <c r="I98" s="25">
        <v>1006.88</v>
      </c>
      <c r="J98" s="25">
        <v>1088.88</v>
      </c>
      <c r="K98" s="25">
        <v>1288.68</v>
      </c>
      <c r="L98" s="25">
        <v>1282.37</v>
      </c>
      <c r="M98" s="25">
        <v>1291</v>
      </c>
      <c r="N98" s="25">
        <v>1277.55</v>
      </c>
      <c r="O98" s="25">
        <v>1274.79</v>
      </c>
      <c r="P98" s="25">
        <v>1285.28</v>
      </c>
      <c r="Q98" s="25">
        <v>1276.71</v>
      </c>
      <c r="R98" s="25">
        <v>1298.13</v>
      </c>
      <c r="S98" s="25">
        <v>1312.12</v>
      </c>
      <c r="T98" s="25">
        <v>1309.69</v>
      </c>
      <c r="U98" s="25">
        <v>1310.23</v>
      </c>
      <c r="V98" s="25">
        <v>1271.84</v>
      </c>
      <c r="W98" s="25">
        <v>1241.27</v>
      </c>
      <c r="X98" s="25">
        <v>1192.64</v>
      </c>
      <c r="Y98" s="26">
        <v>1091.81</v>
      </c>
    </row>
    <row r="99" spans="1:25" ht="15.75">
      <c r="A99" s="23" t="str">
        <f t="shared" si="1"/>
        <v>25.11.2014</v>
      </c>
      <c r="B99" s="24">
        <v>965.31</v>
      </c>
      <c r="C99" s="25">
        <v>844.98</v>
      </c>
      <c r="D99" s="25">
        <v>891.01</v>
      </c>
      <c r="E99" s="25">
        <v>858.25</v>
      </c>
      <c r="F99" s="25">
        <v>842.64</v>
      </c>
      <c r="G99" s="25">
        <v>858.99</v>
      </c>
      <c r="H99" s="25">
        <v>905.8</v>
      </c>
      <c r="I99" s="25">
        <v>1076.28</v>
      </c>
      <c r="J99" s="25">
        <v>1087.42</v>
      </c>
      <c r="K99" s="25">
        <v>1234.29</v>
      </c>
      <c r="L99" s="25">
        <v>1230.66</v>
      </c>
      <c r="M99" s="25">
        <v>1221.41</v>
      </c>
      <c r="N99" s="25">
        <v>1217.25</v>
      </c>
      <c r="O99" s="25">
        <v>1221.53</v>
      </c>
      <c r="P99" s="25">
        <v>1221.53</v>
      </c>
      <c r="Q99" s="25">
        <v>1218.52</v>
      </c>
      <c r="R99" s="25">
        <v>1235.12</v>
      </c>
      <c r="S99" s="25">
        <v>1249.47</v>
      </c>
      <c r="T99" s="25">
        <v>1235.1</v>
      </c>
      <c r="U99" s="25">
        <v>1229.83</v>
      </c>
      <c r="V99" s="25">
        <v>1212.52</v>
      </c>
      <c r="W99" s="25">
        <v>1188.63</v>
      </c>
      <c r="X99" s="25">
        <v>1142.82</v>
      </c>
      <c r="Y99" s="26">
        <v>1040.6</v>
      </c>
    </row>
    <row r="100" spans="1:25" ht="15.75">
      <c r="A100" s="23" t="str">
        <f t="shared" si="1"/>
        <v>26.11.2014</v>
      </c>
      <c r="B100" s="24">
        <v>920.92</v>
      </c>
      <c r="C100" s="25">
        <v>835.83</v>
      </c>
      <c r="D100" s="25">
        <v>921.93</v>
      </c>
      <c r="E100" s="25">
        <v>873.93</v>
      </c>
      <c r="F100" s="25">
        <v>863.5</v>
      </c>
      <c r="G100" s="25">
        <v>891.54</v>
      </c>
      <c r="H100" s="25">
        <v>951.57</v>
      </c>
      <c r="I100" s="25">
        <v>1081.89</v>
      </c>
      <c r="J100" s="25">
        <v>1143.39</v>
      </c>
      <c r="K100" s="25">
        <v>1202.81</v>
      </c>
      <c r="L100" s="25">
        <v>1185.08</v>
      </c>
      <c r="M100" s="25">
        <v>1165.42</v>
      </c>
      <c r="N100" s="25">
        <v>1146.73</v>
      </c>
      <c r="O100" s="25">
        <v>1145.93</v>
      </c>
      <c r="P100" s="25">
        <v>1147.22</v>
      </c>
      <c r="Q100" s="25">
        <v>1163.63</v>
      </c>
      <c r="R100" s="25">
        <v>1173.75</v>
      </c>
      <c r="S100" s="25">
        <v>1198.41</v>
      </c>
      <c r="T100" s="25">
        <v>1208.71</v>
      </c>
      <c r="U100" s="25">
        <v>1186.93</v>
      </c>
      <c r="V100" s="25">
        <v>1173.21</v>
      </c>
      <c r="W100" s="25">
        <v>1119.91</v>
      </c>
      <c r="X100" s="25">
        <v>977.63</v>
      </c>
      <c r="Y100" s="26">
        <v>913.51</v>
      </c>
    </row>
    <row r="101" spans="1:25" ht="15.75">
      <c r="A101" s="23" t="str">
        <f t="shared" si="1"/>
        <v>27.11.2014</v>
      </c>
      <c r="B101" s="24">
        <v>839</v>
      </c>
      <c r="C101" s="25">
        <v>826.31</v>
      </c>
      <c r="D101" s="25">
        <v>836.13</v>
      </c>
      <c r="E101" s="25">
        <v>818.54</v>
      </c>
      <c r="F101" s="25">
        <v>810.49</v>
      </c>
      <c r="G101" s="25">
        <v>834.47</v>
      </c>
      <c r="H101" s="25">
        <v>888.12</v>
      </c>
      <c r="I101" s="25">
        <v>1055.72</v>
      </c>
      <c r="J101" s="25">
        <v>1082.51</v>
      </c>
      <c r="K101" s="25">
        <v>1151.4</v>
      </c>
      <c r="L101" s="25">
        <v>1144.39</v>
      </c>
      <c r="M101" s="25">
        <v>1144.14</v>
      </c>
      <c r="N101" s="25">
        <v>1140.25</v>
      </c>
      <c r="O101" s="25">
        <v>1135.2</v>
      </c>
      <c r="P101" s="25">
        <v>1137.23</v>
      </c>
      <c r="Q101" s="25">
        <v>1144.67</v>
      </c>
      <c r="R101" s="25">
        <v>1184.23</v>
      </c>
      <c r="S101" s="25">
        <v>1218.59</v>
      </c>
      <c r="T101" s="25">
        <v>1217.45</v>
      </c>
      <c r="U101" s="25">
        <v>1201.56</v>
      </c>
      <c r="V101" s="25">
        <v>1137.46</v>
      </c>
      <c r="W101" s="25">
        <v>1077.73</v>
      </c>
      <c r="X101" s="25">
        <v>915.42</v>
      </c>
      <c r="Y101" s="26">
        <v>879.11</v>
      </c>
    </row>
    <row r="102" spans="1:25" ht="15.75">
      <c r="A102" s="23" t="str">
        <f t="shared" si="1"/>
        <v>28.11.2014</v>
      </c>
      <c r="B102" s="24">
        <v>843.06</v>
      </c>
      <c r="C102" s="25">
        <v>837.05</v>
      </c>
      <c r="D102" s="25">
        <v>857.1</v>
      </c>
      <c r="E102" s="25">
        <v>828.91</v>
      </c>
      <c r="F102" s="25">
        <v>833.78</v>
      </c>
      <c r="G102" s="25">
        <v>846.79</v>
      </c>
      <c r="H102" s="25">
        <v>891.82</v>
      </c>
      <c r="I102" s="25">
        <v>1058.14</v>
      </c>
      <c r="J102" s="25">
        <v>1071.94</v>
      </c>
      <c r="K102" s="25">
        <v>1270.36</v>
      </c>
      <c r="L102" s="25">
        <v>1351.1</v>
      </c>
      <c r="M102" s="25">
        <v>1376.35</v>
      </c>
      <c r="N102" s="25">
        <v>1395.43</v>
      </c>
      <c r="O102" s="25">
        <v>1397.18</v>
      </c>
      <c r="P102" s="25">
        <v>1387.3</v>
      </c>
      <c r="Q102" s="25">
        <v>1306.65</v>
      </c>
      <c r="R102" s="25">
        <v>1303.21</v>
      </c>
      <c r="S102" s="25">
        <v>1309.31</v>
      </c>
      <c r="T102" s="25">
        <v>1292.9</v>
      </c>
      <c r="U102" s="25">
        <v>1261.73</v>
      </c>
      <c r="V102" s="25">
        <v>1382.39</v>
      </c>
      <c r="W102" s="25">
        <v>1301.75</v>
      </c>
      <c r="X102" s="25">
        <v>1154.23</v>
      </c>
      <c r="Y102" s="26">
        <v>1127.97</v>
      </c>
    </row>
    <row r="103" spans="1:25" ht="15.75">
      <c r="A103" s="23" t="str">
        <f t="shared" si="1"/>
        <v>29.11.2014</v>
      </c>
      <c r="B103" s="24">
        <v>1108.08</v>
      </c>
      <c r="C103" s="25">
        <v>833.88</v>
      </c>
      <c r="D103" s="25">
        <v>897.99</v>
      </c>
      <c r="E103" s="25">
        <v>881.93</v>
      </c>
      <c r="F103" s="25">
        <v>864.77</v>
      </c>
      <c r="G103" s="25">
        <v>861.73</v>
      </c>
      <c r="H103" s="25">
        <v>872.37</v>
      </c>
      <c r="I103" s="25">
        <v>876.71</v>
      </c>
      <c r="J103" s="25">
        <v>825.17</v>
      </c>
      <c r="K103" s="25">
        <v>831.4</v>
      </c>
      <c r="L103" s="25">
        <v>866.91</v>
      </c>
      <c r="M103" s="25">
        <v>867.96</v>
      </c>
      <c r="N103" s="25">
        <v>875.31</v>
      </c>
      <c r="O103" s="25">
        <v>872.68</v>
      </c>
      <c r="P103" s="25">
        <v>865.25</v>
      </c>
      <c r="Q103" s="25">
        <v>866.84</v>
      </c>
      <c r="R103" s="25">
        <v>1132.71</v>
      </c>
      <c r="S103" s="25">
        <v>1152.91</v>
      </c>
      <c r="T103" s="25">
        <v>1153.92</v>
      </c>
      <c r="U103" s="25">
        <v>1145.46</v>
      </c>
      <c r="V103" s="25">
        <v>1089.59</v>
      </c>
      <c r="W103" s="25">
        <v>974.31</v>
      </c>
      <c r="X103" s="25">
        <v>962.37</v>
      </c>
      <c r="Y103" s="26">
        <v>949.72</v>
      </c>
    </row>
    <row r="104" spans="1:25" ht="16.5" thickBot="1">
      <c r="A104" s="27" t="str">
        <f t="shared" si="1"/>
        <v>30.11.2014</v>
      </c>
      <c r="B104" s="28">
        <v>882.99</v>
      </c>
      <c r="C104" s="29">
        <v>833.36</v>
      </c>
      <c r="D104" s="29">
        <v>842.25</v>
      </c>
      <c r="E104" s="29">
        <v>839.16</v>
      </c>
      <c r="F104" s="29">
        <v>801.24</v>
      </c>
      <c r="G104" s="29">
        <v>796.32</v>
      </c>
      <c r="H104" s="29">
        <v>794.19</v>
      </c>
      <c r="I104" s="29">
        <v>799.99</v>
      </c>
      <c r="J104" s="29">
        <v>851.55</v>
      </c>
      <c r="K104" s="29">
        <v>874</v>
      </c>
      <c r="L104" s="29">
        <v>934.7</v>
      </c>
      <c r="M104" s="29">
        <v>1018.08</v>
      </c>
      <c r="N104" s="29">
        <v>1084.08</v>
      </c>
      <c r="O104" s="29">
        <v>1084.62</v>
      </c>
      <c r="P104" s="29">
        <v>1093.12</v>
      </c>
      <c r="Q104" s="29">
        <v>1046.02</v>
      </c>
      <c r="R104" s="29">
        <v>1092.1</v>
      </c>
      <c r="S104" s="29">
        <v>1126.63</v>
      </c>
      <c r="T104" s="29">
        <v>1119.13</v>
      </c>
      <c r="U104" s="29">
        <v>1104.91</v>
      </c>
      <c r="V104" s="29">
        <v>1101.7</v>
      </c>
      <c r="W104" s="29">
        <v>982.93</v>
      </c>
      <c r="X104" s="29">
        <v>921.86</v>
      </c>
      <c r="Y104" s="30">
        <v>942.3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01.11.2014</v>
      </c>
      <c r="B108" s="19">
        <v>1067.14</v>
      </c>
      <c r="C108" s="20">
        <v>872.59</v>
      </c>
      <c r="D108" s="20">
        <v>938.74</v>
      </c>
      <c r="E108" s="20">
        <v>903.84</v>
      </c>
      <c r="F108" s="20">
        <v>905.54</v>
      </c>
      <c r="G108" s="20">
        <v>895.02</v>
      </c>
      <c r="H108" s="20">
        <v>907.16</v>
      </c>
      <c r="I108" s="20">
        <v>998.86</v>
      </c>
      <c r="J108" s="20">
        <v>1063.49</v>
      </c>
      <c r="K108" s="20">
        <v>1245.53</v>
      </c>
      <c r="L108" s="20">
        <v>1348.09</v>
      </c>
      <c r="M108" s="20">
        <v>1375.59</v>
      </c>
      <c r="N108" s="20">
        <v>1373.63</v>
      </c>
      <c r="O108" s="20">
        <v>1369.53</v>
      </c>
      <c r="P108" s="20">
        <v>1358.69</v>
      </c>
      <c r="Q108" s="20">
        <v>1353.74</v>
      </c>
      <c r="R108" s="20">
        <v>1348.8</v>
      </c>
      <c r="S108" s="20">
        <v>1355.3</v>
      </c>
      <c r="T108" s="20">
        <v>1361.8</v>
      </c>
      <c r="U108" s="20">
        <v>1373.62</v>
      </c>
      <c r="V108" s="20">
        <v>1375.69</v>
      </c>
      <c r="W108" s="20">
        <v>1353.12</v>
      </c>
      <c r="X108" s="20">
        <v>1316.8</v>
      </c>
      <c r="Y108" s="21">
        <v>1163.33</v>
      </c>
      <c r="Z108" s="22"/>
    </row>
    <row r="109" spans="1:25" ht="15.75">
      <c r="A109" s="23" t="str">
        <f t="shared" si="2"/>
        <v>02.11.2014</v>
      </c>
      <c r="B109" s="24">
        <v>1056.35</v>
      </c>
      <c r="C109" s="25">
        <v>867.4</v>
      </c>
      <c r="D109" s="25">
        <v>935.76</v>
      </c>
      <c r="E109" s="25">
        <v>881.18</v>
      </c>
      <c r="F109" s="25">
        <v>818.36</v>
      </c>
      <c r="G109" s="25">
        <v>820.56</v>
      </c>
      <c r="H109" s="25">
        <v>826.29</v>
      </c>
      <c r="I109" s="25">
        <v>848.67</v>
      </c>
      <c r="J109" s="25">
        <v>991.11</v>
      </c>
      <c r="K109" s="25">
        <v>974.02</v>
      </c>
      <c r="L109" s="25">
        <v>1043.29</v>
      </c>
      <c r="M109" s="25">
        <v>1153.64</v>
      </c>
      <c r="N109" s="25">
        <v>1159.68</v>
      </c>
      <c r="O109" s="25">
        <v>1154.35</v>
      </c>
      <c r="P109" s="25">
        <v>1149.01</v>
      </c>
      <c r="Q109" s="25">
        <v>1139.25</v>
      </c>
      <c r="R109" s="25">
        <v>1139.27</v>
      </c>
      <c r="S109" s="25">
        <v>1163.89</v>
      </c>
      <c r="T109" s="25">
        <v>1182.13</v>
      </c>
      <c r="U109" s="25">
        <v>1219.11</v>
      </c>
      <c r="V109" s="25">
        <v>1213.49</v>
      </c>
      <c r="W109" s="25">
        <v>1181.12</v>
      </c>
      <c r="X109" s="25">
        <v>1161.17</v>
      </c>
      <c r="Y109" s="26">
        <v>1098.51</v>
      </c>
    </row>
    <row r="110" spans="1:25" ht="15.75">
      <c r="A110" s="23" t="str">
        <f t="shared" si="2"/>
        <v>03.11.2014</v>
      </c>
      <c r="B110" s="24">
        <v>1051.45</v>
      </c>
      <c r="C110" s="25">
        <v>840.58</v>
      </c>
      <c r="D110" s="25">
        <v>905.95</v>
      </c>
      <c r="E110" s="25">
        <v>825.18</v>
      </c>
      <c r="F110" s="25">
        <v>794.06</v>
      </c>
      <c r="G110" s="25">
        <v>788.73</v>
      </c>
      <c r="H110" s="25">
        <v>799.21</v>
      </c>
      <c r="I110" s="25">
        <v>821.85</v>
      </c>
      <c r="J110" s="25">
        <v>919.47</v>
      </c>
      <c r="K110" s="25">
        <v>939.81</v>
      </c>
      <c r="L110" s="25">
        <v>1072.31</v>
      </c>
      <c r="M110" s="25">
        <v>1218.68</v>
      </c>
      <c r="N110" s="25">
        <v>1235.21</v>
      </c>
      <c r="O110" s="25">
        <v>1234.55</v>
      </c>
      <c r="P110" s="25">
        <v>1271.15</v>
      </c>
      <c r="Q110" s="25">
        <v>1272.87</v>
      </c>
      <c r="R110" s="25">
        <v>1246.21</v>
      </c>
      <c r="S110" s="25">
        <v>1297.83</v>
      </c>
      <c r="T110" s="25">
        <v>1329.31</v>
      </c>
      <c r="U110" s="25">
        <v>1373.42</v>
      </c>
      <c r="V110" s="25">
        <v>1357.7</v>
      </c>
      <c r="W110" s="25">
        <v>1307.97</v>
      </c>
      <c r="X110" s="25">
        <v>1274.11</v>
      </c>
      <c r="Y110" s="26">
        <v>1138.8</v>
      </c>
    </row>
    <row r="111" spans="1:25" ht="15.75">
      <c r="A111" s="23" t="str">
        <f t="shared" si="2"/>
        <v>04.11.2014</v>
      </c>
      <c r="B111" s="24">
        <v>1057.77</v>
      </c>
      <c r="C111" s="25">
        <v>847.65</v>
      </c>
      <c r="D111" s="25">
        <v>923.85</v>
      </c>
      <c r="E111" s="25">
        <v>822.11</v>
      </c>
      <c r="F111" s="25">
        <v>801.79</v>
      </c>
      <c r="G111" s="25">
        <v>783.32</v>
      </c>
      <c r="H111" s="25">
        <v>791.11</v>
      </c>
      <c r="I111" s="25">
        <v>802.15</v>
      </c>
      <c r="J111" s="25">
        <v>790.67</v>
      </c>
      <c r="K111" s="25">
        <v>799.32</v>
      </c>
      <c r="L111" s="25">
        <v>1022.03</v>
      </c>
      <c r="M111" s="25">
        <v>1092</v>
      </c>
      <c r="N111" s="25">
        <v>1114.68</v>
      </c>
      <c r="O111" s="25">
        <v>1115.55</v>
      </c>
      <c r="P111" s="25">
        <v>1109.9</v>
      </c>
      <c r="Q111" s="25">
        <v>1083.46</v>
      </c>
      <c r="R111" s="25">
        <v>1088.93</v>
      </c>
      <c r="S111" s="25">
        <v>1123.43</v>
      </c>
      <c r="T111" s="25">
        <v>1145.49</v>
      </c>
      <c r="U111" s="25">
        <v>1157.92</v>
      </c>
      <c r="V111" s="25">
        <v>1161.88</v>
      </c>
      <c r="W111" s="25">
        <v>1135.1</v>
      </c>
      <c r="X111" s="25">
        <v>1113.74</v>
      </c>
      <c r="Y111" s="26">
        <v>1064.63</v>
      </c>
    </row>
    <row r="112" spans="1:25" ht="15.75">
      <c r="A112" s="23" t="str">
        <f t="shared" si="2"/>
        <v>05.11.2014</v>
      </c>
      <c r="B112" s="24">
        <v>990.3</v>
      </c>
      <c r="C112" s="25">
        <v>846.43</v>
      </c>
      <c r="D112" s="25">
        <v>833.68</v>
      </c>
      <c r="E112" s="25">
        <v>775.74</v>
      </c>
      <c r="F112" s="25">
        <v>743.24</v>
      </c>
      <c r="G112" s="25">
        <v>745.98</v>
      </c>
      <c r="H112" s="25">
        <v>783.43</v>
      </c>
      <c r="I112" s="25">
        <v>929.6</v>
      </c>
      <c r="J112" s="25">
        <v>1012.37</v>
      </c>
      <c r="K112" s="25">
        <v>1151.81</v>
      </c>
      <c r="L112" s="25">
        <v>1154.7</v>
      </c>
      <c r="M112" s="25">
        <v>1153.79</v>
      </c>
      <c r="N112" s="25">
        <v>1152.92</v>
      </c>
      <c r="O112" s="25">
        <v>1153.61</v>
      </c>
      <c r="P112" s="25">
        <v>1152.58</v>
      </c>
      <c r="Q112" s="25">
        <v>1152.24</v>
      </c>
      <c r="R112" s="25">
        <v>1146.36</v>
      </c>
      <c r="S112" s="25">
        <v>1154.67</v>
      </c>
      <c r="T112" s="25">
        <v>1157.06</v>
      </c>
      <c r="U112" s="25">
        <v>1164.94</v>
      </c>
      <c r="V112" s="25">
        <v>1154.44</v>
      </c>
      <c r="W112" s="25">
        <v>1144.91</v>
      </c>
      <c r="X112" s="25">
        <v>1119.68</v>
      </c>
      <c r="Y112" s="26">
        <v>1039.43</v>
      </c>
    </row>
    <row r="113" spans="1:25" ht="15.75">
      <c r="A113" s="23" t="str">
        <f t="shared" si="2"/>
        <v>06.11.2014</v>
      </c>
      <c r="B113" s="24">
        <v>849.88</v>
      </c>
      <c r="C113" s="25">
        <v>794.94</v>
      </c>
      <c r="D113" s="25">
        <v>864.58</v>
      </c>
      <c r="E113" s="25">
        <v>832.98</v>
      </c>
      <c r="F113" s="25">
        <v>850.07</v>
      </c>
      <c r="G113" s="25">
        <v>878.15</v>
      </c>
      <c r="H113" s="25">
        <v>933.7</v>
      </c>
      <c r="I113" s="25">
        <v>1014.17</v>
      </c>
      <c r="J113" s="25">
        <v>1069.62</v>
      </c>
      <c r="K113" s="25">
        <v>1144.35</v>
      </c>
      <c r="L113" s="25">
        <v>1155.94</v>
      </c>
      <c r="M113" s="25">
        <v>1178.4</v>
      </c>
      <c r="N113" s="25">
        <v>1174.5</v>
      </c>
      <c r="O113" s="25">
        <v>1177.15</v>
      </c>
      <c r="P113" s="25">
        <v>1175.54</v>
      </c>
      <c r="Q113" s="25">
        <v>1182.45</v>
      </c>
      <c r="R113" s="25">
        <v>1184.14</v>
      </c>
      <c r="S113" s="25">
        <v>1210.34</v>
      </c>
      <c r="T113" s="25">
        <v>1231.92</v>
      </c>
      <c r="U113" s="25">
        <v>1230.55</v>
      </c>
      <c r="V113" s="25">
        <v>1199.06</v>
      </c>
      <c r="W113" s="25">
        <v>1155.24</v>
      </c>
      <c r="X113" s="25">
        <v>1142.98</v>
      </c>
      <c r="Y113" s="26">
        <v>1059.39</v>
      </c>
    </row>
    <row r="114" spans="1:25" ht="15.75">
      <c r="A114" s="23" t="str">
        <f t="shared" si="2"/>
        <v>07.11.2014</v>
      </c>
      <c r="B114" s="24">
        <v>972.43</v>
      </c>
      <c r="C114" s="25">
        <v>940</v>
      </c>
      <c r="D114" s="25">
        <v>879.99</v>
      </c>
      <c r="E114" s="25">
        <v>860.6</v>
      </c>
      <c r="F114" s="25">
        <v>853.14</v>
      </c>
      <c r="G114" s="25">
        <v>895.21</v>
      </c>
      <c r="H114" s="25">
        <v>962.16</v>
      </c>
      <c r="I114" s="25">
        <v>1045.56</v>
      </c>
      <c r="J114" s="25">
        <v>1102.25</v>
      </c>
      <c r="K114" s="25">
        <v>1203.02</v>
      </c>
      <c r="L114" s="25">
        <v>1231.56</v>
      </c>
      <c r="M114" s="25">
        <v>1237.58</v>
      </c>
      <c r="N114" s="25">
        <v>1239.1</v>
      </c>
      <c r="O114" s="25">
        <v>1235.97</v>
      </c>
      <c r="P114" s="25">
        <v>1238.86</v>
      </c>
      <c r="Q114" s="25">
        <v>1237.56</v>
      </c>
      <c r="R114" s="25">
        <v>1234.97</v>
      </c>
      <c r="S114" s="25">
        <v>1260.52</v>
      </c>
      <c r="T114" s="25">
        <v>1261.85</v>
      </c>
      <c r="U114" s="25">
        <v>1295.75</v>
      </c>
      <c r="V114" s="25">
        <v>1273.51</v>
      </c>
      <c r="W114" s="25">
        <v>1215.35</v>
      </c>
      <c r="X114" s="25">
        <v>1187.71</v>
      </c>
      <c r="Y114" s="26">
        <v>1155.15</v>
      </c>
    </row>
    <row r="115" spans="1:25" ht="15.75">
      <c r="A115" s="23" t="str">
        <f t="shared" si="2"/>
        <v>08.11.2014</v>
      </c>
      <c r="B115" s="24">
        <v>1061.3</v>
      </c>
      <c r="C115" s="25">
        <v>958.59</v>
      </c>
      <c r="D115" s="25">
        <v>967.99</v>
      </c>
      <c r="E115" s="25">
        <v>941.14</v>
      </c>
      <c r="F115" s="25">
        <v>866.76</v>
      </c>
      <c r="G115" s="25">
        <v>861.99</v>
      </c>
      <c r="H115" s="25">
        <v>896.52</v>
      </c>
      <c r="I115" s="25">
        <v>1017.53</v>
      </c>
      <c r="J115" s="25">
        <v>1063.43</v>
      </c>
      <c r="K115" s="25">
        <v>1098.57</v>
      </c>
      <c r="L115" s="25">
        <v>1158.22</v>
      </c>
      <c r="M115" s="25">
        <v>1177.42</v>
      </c>
      <c r="N115" s="25">
        <v>1189.61</v>
      </c>
      <c r="O115" s="25">
        <v>1181.63</v>
      </c>
      <c r="P115" s="25">
        <v>1172.72</v>
      </c>
      <c r="Q115" s="25">
        <v>1172.09</v>
      </c>
      <c r="R115" s="25">
        <v>1176.02</v>
      </c>
      <c r="S115" s="25">
        <v>1207.02</v>
      </c>
      <c r="T115" s="25">
        <v>1225.52</v>
      </c>
      <c r="U115" s="25">
        <v>1269.12</v>
      </c>
      <c r="V115" s="25">
        <v>1248.93</v>
      </c>
      <c r="W115" s="25">
        <v>1194.57</v>
      </c>
      <c r="X115" s="25">
        <v>1169.45</v>
      </c>
      <c r="Y115" s="26">
        <v>1133.6</v>
      </c>
    </row>
    <row r="116" spans="1:25" ht="15.75">
      <c r="A116" s="23" t="str">
        <f t="shared" si="2"/>
        <v>09.11.2014</v>
      </c>
      <c r="B116" s="24">
        <v>1069.12</v>
      </c>
      <c r="C116" s="25">
        <v>947.51</v>
      </c>
      <c r="D116" s="25">
        <v>853.73</v>
      </c>
      <c r="E116" s="25">
        <v>800.41</v>
      </c>
      <c r="F116" s="25">
        <v>780.33</v>
      </c>
      <c r="G116" s="25">
        <v>768.01</v>
      </c>
      <c r="H116" s="25">
        <v>767.79</v>
      </c>
      <c r="I116" s="25">
        <v>785.71</v>
      </c>
      <c r="J116" s="25">
        <v>787.91</v>
      </c>
      <c r="K116" s="25">
        <v>798.93</v>
      </c>
      <c r="L116" s="25">
        <v>941.49</v>
      </c>
      <c r="M116" s="25">
        <v>1056.64</v>
      </c>
      <c r="N116" s="25">
        <v>1066.19</v>
      </c>
      <c r="O116" s="25">
        <v>1072.06</v>
      </c>
      <c r="P116" s="25">
        <v>1067.5</v>
      </c>
      <c r="Q116" s="25">
        <v>1059.24</v>
      </c>
      <c r="R116" s="25">
        <v>1071.31</v>
      </c>
      <c r="S116" s="25">
        <v>1108.35</v>
      </c>
      <c r="T116" s="25">
        <v>1116.58</v>
      </c>
      <c r="U116" s="25">
        <v>1142.45</v>
      </c>
      <c r="V116" s="25">
        <v>1133.57</v>
      </c>
      <c r="W116" s="25">
        <v>1101.49</v>
      </c>
      <c r="X116" s="25">
        <v>1077.7</v>
      </c>
      <c r="Y116" s="26">
        <v>1045.55</v>
      </c>
    </row>
    <row r="117" spans="1:25" ht="15.75">
      <c r="A117" s="23" t="str">
        <f t="shared" si="2"/>
        <v>10.11.2014</v>
      </c>
      <c r="B117" s="24">
        <v>987.63</v>
      </c>
      <c r="C117" s="25">
        <v>876.48</v>
      </c>
      <c r="D117" s="25">
        <v>915.91</v>
      </c>
      <c r="E117" s="25">
        <v>838.65</v>
      </c>
      <c r="F117" s="25">
        <v>855.43</v>
      </c>
      <c r="G117" s="25">
        <v>892.77</v>
      </c>
      <c r="H117" s="25">
        <v>964.68</v>
      </c>
      <c r="I117" s="25">
        <v>1051.16</v>
      </c>
      <c r="J117" s="25">
        <v>1097.26</v>
      </c>
      <c r="K117" s="25">
        <v>1241.49</v>
      </c>
      <c r="L117" s="25">
        <v>1252.04</v>
      </c>
      <c r="M117" s="25">
        <v>1247.62</v>
      </c>
      <c r="N117" s="25">
        <v>1247.26</v>
      </c>
      <c r="O117" s="25">
        <v>1241.53</v>
      </c>
      <c r="P117" s="25">
        <v>1240.45</v>
      </c>
      <c r="Q117" s="25">
        <v>1236.08</v>
      </c>
      <c r="R117" s="25">
        <v>1239.86</v>
      </c>
      <c r="S117" s="25">
        <v>1275.79</v>
      </c>
      <c r="T117" s="25">
        <v>1278.62</v>
      </c>
      <c r="U117" s="25">
        <v>1268.23</v>
      </c>
      <c r="V117" s="25">
        <v>1238.36</v>
      </c>
      <c r="W117" s="25">
        <v>1222.17</v>
      </c>
      <c r="X117" s="25">
        <v>1196.47</v>
      </c>
      <c r="Y117" s="26">
        <v>1129.02</v>
      </c>
    </row>
    <row r="118" spans="1:25" ht="15.75">
      <c r="A118" s="23" t="str">
        <f t="shared" si="2"/>
        <v>11.11.2014</v>
      </c>
      <c r="B118" s="24">
        <v>1075.59</v>
      </c>
      <c r="C118" s="25">
        <v>951.52</v>
      </c>
      <c r="D118" s="25">
        <v>851.35</v>
      </c>
      <c r="E118" s="25">
        <v>819.67</v>
      </c>
      <c r="F118" s="25">
        <v>811.44</v>
      </c>
      <c r="G118" s="25">
        <v>820</v>
      </c>
      <c r="H118" s="25">
        <v>960.26</v>
      </c>
      <c r="I118" s="25">
        <v>1058.12</v>
      </c>
      <c r="J118" s="25">
        <v>1110.34</v>
      </c>
      <c r="K118" s="25">
        <v>1255.14</v>
      </c>
      <c r="L118" s="25">
        <v>1246.22</v>
      </c>
      <c r="M118" s="25">
        <v>1192.88</v>
      </c>
      <c r="N118" s="25">
        <v>1202.05</v>
      </c>
      <c r="O118" s="25">
        <v>1187.67</v>
      </c>
      <c r="P118" s="25">
        <v>1180.83</v>
      </c>
      <c r="Q118" s="25">
        <v>1185.85</v>
      </c>
      <c r="R118" s="25">
        <v>1194.35</v>
      </c>
      <c r="S118" s="25">
        <v>1228.35</v>
      </c>
      <c r="T118" s="25">
        <v>1224.72</v>
      </c>
      <c r="U118" s="25">
        <v>1222.11</v>
      </c>
      <c r="V118" s="25">
        <v>1172.29</v>
      </c>
      <c r="W118" s="25">
        <v>1145.03</v>
      </c>
      <c r="X118" s="25">
        <v>1124.28</v>
      </c>
      <c r="Y118" s="26">
        <v>1063.72</v>
      </c>
    </row>
    <row r="119" spans="1:25" ht="15.75">
      <c r="A119" s="23" t="str">
        <f t="shared" si="2"/>
        <v>12.11.2014</v>
      </c>
      <c r="B119" s="24">
        <v>971.46</v>
      </c>
      <c r="C119" s="25">
        <v>858.53</v>
      </c>
      <c r="D119" s="25">
        <v>826.09</v>
      </c>
      <c r="E119" s="25">
        <v>788.44</v>
      </c>
      <c r="F119" s="25">
        <v>778.56</v>
      </c>
      <c r="G119" s="25">
        <v>782.19</v>
      </c>
      <c r="H119" s="25">
        <v>835.21</v>
      </c>
      <c r="I119" s="25">
        <v>942.51</v>
      </c>
      <c r="J119" s="25">
        <v>1031.4</v>
      </c>
      <c r="K119" s="25">
        <v>1154.37</v>
      </c>
      <c r="L119" s="25">
        <v>1176.2</v>
      </c>
      <c r="M119" s="25">
        <v>1179.3</v>
      </c>
      <c r="N119" s="25">
        <v>1181.45</v>
      </c>
      <c r="O119" s="25">
        <v>1177.2</v>
      </c>
      <c r="P119" s="25">
        <v>1179.49</v>
      </c>
      <c r="Q119" s="25">
        <v>1180.79</v>
      </c>
      <c r="R119" s="25">
        <v>1191.28</v>
      </c>
      <c r="S119" s="25">
        <v>1227.83</v>
      </c>
      <c r="T119" s="25">
        <v>1211.63</v>
      </c>
      <c r="U119" s="25">
        <v>1230.83</v>
      </c>
      <c r="V119" s="25">
        <v>1191.04</v>
      </c>
      <c r="W119" s="25">
        <v>1155.88</v>
      </c>
      <c r="X119" s="25">
        <v>1144.17</v>
      </c>
      <c r="Y119" s="26">
        <v>1034.94</v>
      </c>
    </row>
    <row r="120" spans="1:25" ht="15.75">
      <c r="A120" s="23" t="str">
        <f t="shared" si="2"/>
        <v>13.11.2014</v>
      </c>
      <c r="B120" s="24">
        <v>966.01</v>
      </c>
      <c r="C120" s="25">
        <v>846.97</v>
      </c>
      <c r="D120" s="25">
        <v>850.51</v>
      </c>
      <c r="E120" s="25">
        <v>808.53</v>
      </c>
      <c r="F120" s="25">
        <v>805.52</v>
      </c>
      <c r="G120" s="25">
        <v>814.36</v>
      </c>
      <c r="H120" s="25">
        <v>880.75</v>
      </c>
      <c r="I120" s="25">
        <v>947.38</v>
      </c>
      <c r="J120" s="25">
        <v>1024.15</v>
      </c>
      <c r="K120" s="25">
        <v>1145.83</v>
      </c>
      <c r="L120" s="25">
        <v>1163.23</v>
      </c>
      <c r="M120" s="25">
        <v>1181.16</v>
      </c>
      <c r="N120" s="25">
        <v>1182.63</v>
      </c>
      <c r="O120" s="25">
        <v>1171.93</v>
      </c>
      <c r="P120" s="25">
        <v>1184.96</v>
      </c>
      <c r="Q120" s="25">
        <v>1184.34</v>
      </c>
      <c r="R120" s="25">
        <v>1198.27</v>
      </c>
      <c r="S120" s="25">
        <v>1215.33</v>
      </c>
      <c r="T120" s="25">
        <v>1217.6</v>
      </c>
      <c r="U120" s="25">
        <v>1223.2</v>
      </c>
      <c r="V120" s="25">
        <v>1193.28</v>
      </c>
      <c r="W120" s="25">
        <v>1152.71</v>
      </c>
      <c r="X120" s="25">
        <v>1127.89</v>
      </c>
      <c r="Y120" s="26">
        <v>1033.5</v>
      </c>
    </row>
    <row r="121" spans="1:25" ht="15.75">
      <c r="A121" s="23" t="str">
        <f t="shared" si="2"/>
        <v>14.11.2014</v>
      </c>
      <c r="B121" s="24">
        <v>986</v>
      </c>
      <c r="C121" s="25">
        <v>898.54</v>
      </c>
      <c r="D121" s="25">
        <v>906.43</v>
      </c>
      <c r="E121" s="25">
        <v>875.85</v>
      </c>
      <c r="F121" s="25">
        <v>857.66</v>
      </c>
      <c r="G121" s="25">
        <v>880.23</v>
      </c>
      <c r="H121" s="25">
        <v>943.21</v>
      </c>
      <c r="I121" s="25">
        <v>1047.56</v>
      </c>
      <c r="J121" s="25">
        <v>1094.3</v>
      </c>
      <c r="K121" s="25">
        <v>1197.56</v>
      </c>
      <c r="L121" s="25">
        <v>1207.68</v>
      </c>
      <c r="M121" s="25">
        <v>1213.1</v>
      </c>
      <c r="N121" s="25">
        <v>1209.75</v>
      </c>
      <c r="O121" s="25">
        <v>1210.31</v>
      </c>
      <c r="P121" s="25">
        <v>1214.1</v>
      </c>
      <c r="Q121" s="25">
        <v>1214.35</v>
      </c>
      <c r="R121" s="25">
        <v>1215.74</v>
      </c>
      <c r="S121" s="25">
        <v>1254.13</v>
      </c>
      <c r="T121" s="25">
        <v>1261.11</v>
      </c>
      <c r="U121" s="25">
        <v>1247.85</v>
      </c>
      <c r="V121" s="25">
        <v>1207.82</v>
      </c>
      <c r="W121" s="25">
        <v>1206.11</v>
      </c>
      <c r="X121" s="25">
        <v>1184.89</v>
      </c>
      <c r="Y121" s="26">
        <v>1145.36</v>
      </c>
    </row>
    <row r="122" spans="1:25" ht="15.75">
      <c r="A122" s="23" t="str">
        <f t="shared" si="2"/>
        <v>15.11.2014</v>
      </c>
      <c r="B122" s="24">
        <v>1063.53</v>
      </c>
      <c r="C122" s="25">
        <v>955.31</v>
      </c>
      <c r="D122" s="25">
        <v>947.85</v>
      </c>
      <c r="E122" s="25">
        <v>919.84</v>
      </c>
      <c r="F122" s="25">
        <v>863.91</v>
      </c>
      <c r="G122" s="25">
        <v>870.1</v>
      </c>
      <c r="H122" s="25">
        <v>889.63</v>
      </c>
      <c r="I122" s="25">
        <v>932.78</v>
      </c>
      <c r="J122" s="25">
        <v>1003.74</v>
      </c>
      <c r="K122" s="25">
        <v>1025.39</v>
      </c>
      <c r="L122" s="25">
        <v>1072.42</v>
      </c>
      <c r="M122" s="25">
        <v>1150.29</v>
      </c>
      <c r="N122" s="25">
        <v>1150.19</v>
      </c>
      <c r="O122" s="25">
        <v>1149.68</v>
      </c>
      <c r="P122" s="25">
        <v>1145.92</v>
      </c>
      <c r="Q122" s="25">
        <v>1146.06</v>
      </c>
      <c r="R122" s="25">
        <v>1150.68</v>
      </c>
      <c r="S122" s="25">
        <v>1175.01</v>
      </c>
      <c r="T122" s="25">
        <v>1185.89</v>
      </c>
      <c r="U122" s="25">
        <v>1200.87</v>
      </c>
      <c r="V122" s="25">
        <v>1215.33</v>
      </c>
      <c r="W122" s="25">
        <v>1186.8</v>
      </c>
      <c r="X122" s="25">
        <v>1139.18</v>
      </c>
      <c r="Y122" s="26">
        <v>1070.53</v>
      </c>
    </row>
    <row r="123" spans="1:25" ht="15.75">
      <c r="A123" s="23" t="str">
        <f t="shared" si="2"/>
        <v>16.11.2014</v>
      </c>
      <c r="B123" s="24">
        <v>1043.94</v>
      </c>
      <c r="C123" s="25">
        <v>931.44</v>
      </c>
      <c r="D123" s="25">
        <v>891.84</v>
      </c>
      <c r="E123" s="25">
        <v>847.16</v>
      </c>
      <c r="F123" s="25">
        <v>803.01</v>
      </c>
      <c r="G123" s="25">
        <v>801.86</v>
      </c>
      <c r="H123" s="25">
        <v>803.4</v>
      </c>
      <c r="I123" s="25">
        <v>808.47</v>
      </c>
      <c r="J123" s="25">
        <v>870.97</v>
      </c>
      <c r="K123" s="25">
        <v>871.02</v>
      </c>
      <c r="L123" s="25">
        <v>970.69</v>
      </c>
      <c r="M123" s="25">
        <v>1029.13</v>
      </c>
      <c r="N123" s="25">
        <v>1039.25</v>
      </c>
      <c r="O123" s="25">
        <v>1062.24</v>
      </c>
      <c r="P123" s="25">
        <v>1057.72</v>
      </c>
      <c r="Q123" s="25">
        <v>1038.99</v>
      </c>
      <c r="R123" s="25">
        <v>1056.08</v>
      </c>
      <c r="S123" s="25">
        <v>1105.59</v>
      </c>
      <c r="T123" s="25">
        <v>1152.44</v>
      </c>
      <c r="U123" s="25">
        <v>1152.93</v>
      </c>
      <c r="V123" s="25">
        <v>1151.78</v>
      </c>
      <c r="W123" s="25">
        <v>1120.64</v>
      </c>
      <c r="X123" s="25">
        <v>1088.56</v>
      </c>
      <c r="Y123" s="26">
        <v>1049.33</v>
      </c>
    </row>
    <row r="124" spans="1:25" ht="15.75">
      <c r="A124" s="23" t="str">
        <f t="shared" si="2"/>
        <v>17.11.2014</v>
      </c>
      <c r="B124" s="24">
        <v>963.82</v>
      </c>
      <c r="C124" s="25">
        <v>925.86</v>
      </c>
      <c r="D124" s="25">
        <v>858.59</v>
      </c>
      <c r="E124" s="25">
        <v>807.72</v>
      </c>
      <c r="F124" s="25">
        <v>801.82</v>
      </c>
      <c r="G124" s="25">
        <v>812.98</v>
      </c>
      <c r="H124" s="25">
        <v>868.82</v>
      </c>
      <c r="I124" s="25">
        <v>992.81</v>
      </c>
      <c r="J124" s="25">
        <v>1060.24</v>
      </c>
      <c r="K124" s="25">
        <v>1207.09</v>
      </c>
      <c r="L124" s="25">
        <v>1187.75</v>
      </c>
      <c r="M124" s="25">
        <v>1197.33</v>
      </c>
      <c r="N124" s="25">
        <v>1190.59</v>
      </c>
      <c r="O124" s="25">
        <v>1182.95</v>
      </c>
      <c r="P124" s="25">
        <v>1188.62</v>
      </c>
      <c r="Q124" s="25">
        <v>1193.01</v>
      </c>
      <c r="R124" s="25">
        <v>1200.17</v>
      </c>
      <c r="S124" s="25">
        <v>1229.18</v>
      </c>
      <c r="T124" s="25">
        <v>1224.85</v>
      </c>
      <c r="U124" s="25">
        <v>1213.02</v>
      </c>
      <c r="V124" s="25">
        <v>1191.4</v>
      </c>
      <c r="W124" s="25">
        <v>1170.8</v>
      </c>
      <c r="X124" s="25">
        <v>1145.06</v>
      </c>
      <c r="Y124" s="26">
        <v>1046.47</v>
      </c>
    </row>
    <row r="125" spans="1:25" ht="15.75">
      <c r="A125" s="23" t="str">
        <f t="shared" si="2"/>
        <v>18.11.2014</v>
      </c>
      <c r="B125" s="24">
        <v>950.39</v>
      </c>
      <c r="C125" s="25">
        <v>895.9</v>
      </c>
      <c r="D125" s="25">
        <v>812.78</v>
      </c>
      <c r="E125" s="25">
        <v>796.83</v>
      </c>
      <c r="F125" s="25">
        <v>787.33</v>
      </c>
      <c r="G125" s="25">
        <v>789.25</v>
      </c>
      <c r="H125" s="25">
        <v>836.81</v>
      </c>
      <c r="I125" s="25">
        <v>924.02</v>
      </c>
      <c r="J125" s="25">
        <v>984.59</v>
      </c>
      <c r="K125" s="25">
        <v>1058</v>
      </c>
      <c r="L125" s="25">
        <v>1066.23</v>
      </c>
      <c r="M125" s="25">
        <v>1064.94</v>
      </c>
      <c r="N125" s="25">
        <v>1054.82</v>
      </c>
      <c r="O125" s="25">
        <v>1055.23</v>
      </c>
      <c r="P125" s="25">
        <v>1055.62</v>
      </c>
      <c r="Q125" s="25">
        <v>1057.54</v>
      </c>
      <c r="R125" s="25">
        <v>1065.28</v>
      </c>
      <c r="S125" s="25">
        <v>1084.04</v>
      </c>
      <c r="T125" s="25">
        <v>1090.58</v>
      </c>
      <c r="U125" s="25">
        <v>1079.06</v>
      </c>
      <c r="V125" s="25">
        <v>1063.72</v>
      </c>
      <c r="W125" s="25">
        <v>1046.14</v>
      </c>
      <c r="X125" s="25">
        <v>1026.74</v>
      </c>
      <c r="Y125" s="26">
        <v>983.6</v>
      </c>
    </row>
    <row r="126" spans="1:25" ht="15.75">
      <c r="A126" s="23" t="str">
        <f t="shared" si="2"/>
        <v>19.11.2014</v>
      </c>
      <c r="B126" s="24">
        <v>890.64</v>
      </c>
      <c r="C126" s="25">
        <v>809.47</v>
      </c>
      <c r="D126" s="25">
        <v>810.58</v>
      </c>
      <c r="E126" s="25">
        <v>785.95</v>
      </c>
      <c r="F126" s="25">
        <v>768.54</v>
      </c>
      <c r="G126" s="25">
        <v>789.43</v>
      </c>
      <c r="H126" s="25">
        <v>812.94</v>
      </c>
      <c r="I126" s="25">
        <v>956.36</v>
      </c>
      <c r="J126" s="25">
        <v>1062.89</v>
      </c>
      <c r="K126" s="25">
        <v>1139.63</v>
      </c>
      <c r="L126" s="25">
        <v>1126.69</v>
      </c>
      <c r="M126" s="25">
        <v>1155.16</v>
      </c>
      <c r="N126" s="25">
        <v>1154.86</v>
      </c>
      <c r="O126" s="25">
        <v>1155.84</v>
      </c>
      <c r="P126" s="25">
        <v>1156.23</v>
      </c>
      <c r="Q126" s="25">
        <v>1153</v>
      </c>
      <c r="R126" s="25">
        <v>1137.68</v>
      </c>
      <c r="S126" s="25">
        <v>1153.11</v>
      </c>
      <c r="T126" s="25">
        <v>1166.42</v>
      </c>
      <c r="U126" s="25">
        <v>1156.11</v>
      </c>
      <c r="V126" s="25">
        <v>1168.17</v>
      </c>
      <c r="W126" s="25">
        <v>1196.66</v>
      </c>
      <c r="X126" s="25">
        <v>1187.85</v>
      </c>
      <c r="Y126" s="26">
        <v>1002.52</v>
      </c>
    </row>
    <row r="127" spans="1:25" ht="15.75">
      <c r="A127" s="23" t="str">
        <f t="shared" si="2"/>
        <v>20.11.2014</v>
      </c>
      <c r="B127" s="24">
        <v>921.52</v>
      </c>
      <c r="C127" s="25">
        <v>817.99</v>
      </c>
      <c r="D127" s="25">
        <v>805.26</v>
      </c>
      <c r="E127" s="25">
        <v>782.8</v>
      </c>
      <c r="F127" s="25">
        <v>772.67</v>
      </c>
      <c r="G127" s="25">
        <v>781.82</v>
      </c>
      <c r="H127" s="25">
        <v>804.82</v>
      </c>
      <c r="I127" s="25">
        <v>886.27</v>
      </c>
      <c r="J127" s="25">
        <v>985.5</v>
      </c>
      <c r="K127" s="25">
        <v>1115.15</v>
      </c>
      <c r="L127" s="25">
        <v>1109.59</v>
      </c>
      <c r="M127" s="25">
        <v>1109.57</v>
      </c>
      <c r="N127" s="25">
        <v>1098.63</v>
      </c>
      <c r="O127" s="25">
        <v>1102.78</v>
      </c>
      <c r="P127" s="25">
        <v>1103.53</v>
      </c>
      <c r="Q127" s="25">
        <v>1108</v>
      </c>
      <c r="R127" s="25">
        <v>1114.46</v>
      </c>
      <c r="S127" s="25">
        <v>1144.59</v>
      </c>
      <c r="T127" s="25">
        <v>1149.76</v>
      </c>
      <c r="U127" s="25">
        <v>1150.61</v>
      </c>
      <c r="V127" s="25">
        <v>1113.09</v>
      </c>
      <c r="W127" s="25">
        <v>1093.37</v>
      </c>
      <c r="X127" s="25">
        <v>1063.94</v>
      </c>
      <c r="Y127" s="26">
        <v>1002.6</v>
      </c>
    </row>
    <row r="128" spans="1:25" ht="15.75">
      <c r="A128" s="23" t="str">
        <f t="shared" si="2"/>
        <v>21.11.2014</v>
      </c>
      <c r="B128" s="24">
        <v>910.55</v>
      </c>
      <c r="C128" s="25">
        <v>827.22</v>
      </c>
      <c r="D128" s="25">
        <v>826.79</v>
      </c>
      <c r="E128" s="25">
        <v>804.72</v>
      </c>
      <c r="F128" s="25">
        <v>803.82</v>
      </c>
      <c r="G128" s="25">
        <v>809.53</v>
      </c>
      <c r="H128" s="25">
        <v>872.13</v>
      </c>
      <c r="I128" s="25">
        <v>977.15</v>
      </c>
      <c r="J128" s="25">
        <v>1065.42</v>
      </c>
      <c r="K128" s="25">
        <v>1159.33</v>
      </c>
      <c r="L128" s="25">
        <v>1152.44</v>
      </c>
      <c r="M128" s="25">
        <v>1161.99</v>
      </c>
      <c r="N128" s="25">
        <v>1154.97</v>
      </c>
      <c r="O128" s="25">
        <v>1156.88</v>
      </c>
      <c r="P128" s="25">
        <v>1158.13</v>
      </c>
      <c r="Q128" s="25">
        <v>1163.49</v>
      </c>
      <c r="R128" s="25">
        <v>1169.89</v>
      </c>
      <c r="S128" s="25">
        <v>1196.84</v>
      </c>
      <c r="T128" s="25">
        <v>1192.77</v>
      </c>
      <c r="U128" s="25">
        <v>1199.52</v>
      </c>
      <c r="V128" s="25">
        <v>1163.06</v>
      </c>
      <c r="W128" s="25">
        <v>1147.75</v>
      </c>
      <c r="X128" s="25">
        <v>1127.65</v>
      </c>
      <c r="Y128" s="26">
        <v>1057.49</v>
      </c>
    </row>
    <row r="129" spans="1:25" ht="15.75">
      <c r="A129" s="23" t="str">
        <f t="shared" si="2"/>
        <v>22.11.2014</v>
      </c>
      <c r="B129" s="24">
        <v>980.63</v>
      </c>
      <c r="C129" s="25">
        <v>840.23</v>
      </c>
      <c r="D129" s="25">
        <v>943.84</v>
      </c>
      <c r="E129" s="25">
        <v>883.98</v>
      </c>
      <c r="F129" s="25">
        <v>869.67</v>
      </c>
      <c r="G129" s="25">
        <v>877.22</v>
      </c>
      <c r="H129" s="25">
        <v>883.39</v>
      </c>
      <c r="I129" s="25">
        <v>898.15</v>
      </c>
      <c r="J129" s="25">
        <v>958.49</v>
      </c>
      <c r="K129" s="25">
        <v>1060.08</v>
      </c>
      <c r="L129" s="25">
        <v>1139.49</v>
      </c>
      <c r="M129" s="25">
        <v>1148.04</v>
      </c>
      <c r="N129" s="25">
        <v>1147.24</v>
      </c>
      <c r="O129" s="25">
        <v>1136.28</v>
      </c>
      <c r="P129" s="25">
        <v>1124.28</v>
      </c>
      <c r="Q129" s="25">
        <v>1127.62</v>
      </c>
      <c r="R129" s="25">
        <v>1130.1</v>
      </c>
      <c r="S129" s="25">
        <v>1175.86</v>
      </c>
      <c r="T129" s="25">
        <v>1191.59</v>
      </c>
      <c r="U129" s="25">
        <v>1208.64</v>
      </c>
      <c r="V129" s="25">
        <v>1190</v>
      </c>
      <c r="W129" s="25">
        <v>1145</v>
      </c>
      <c r="X129" s="25">
        <v>1112.88</v>
      </c>
      <c r="Y129" s="26">
        <v>1059.56</v>
      </c>
    </row>
    <row r="130" spans="1:25" ht="15.75">
      <c r="A130" s="23" t="str">
        <f t="shared" si="2"/>
        <v>23.11.2014</v>
      </c>
      <c r="B130" s="24">
        <v>1021.1</v>
      </c>
      <c r="C130" s="25">
        <v>823.76</v>
      </c>
      <c r="D130" s="25">
        <v>954.91</v>
      </c>
      <c r="E130" s="25">
        <v>895.74</v>
      </c>
      <c r="F130" s="25">
        <v>863</v>
      </c>
      <c r="G130" s="25">
        <v>848.12</v>
      </c>
      <c r="H130" s="25">
        <v>858.69</v>
      </c>
      <c r="I130" s="25">
        <v>877.9</v>
      </c>
      <c r="J130" s="25">
        <v>922.24</v>
      </c>
      <c r="K130" s="25">
        <v>913.7</v>
      </c>
      <c r="L130" s="25">
        <v>987.58</v>
      </c>
      <c r="M130" s="25">
        <v>1132.04</v>
      </c>
      <c r="N130" s="25">
        <v>1134.1</v>
      </c>
      <c r="O130" s="25">
        <v>1132.59</v>
      </c>
      <c r="P130" s="25">
        <v>1132.55</v>
      </c>
      <c r="Q130" s="25">
        <v>1134.33</v>
      </c>
      <c r="R130" s="25">
        <v>1148.6</v>
      </c>
      <c r="S130" s="25">
        <v>1186.58</v>
      </c>
      <c r="T130" s="25">
        <v>1206.58</v>
      </c>
      <c r="U130" s="25">
        <v>1232.14</v>
      </c>
      <c r="V130" s="25">
        <v>1214.04</v>
      </c>
      <c r="W130" s="25">
        <v>1192.18</v>
      </c>
      <c r="X130" s="25">
        <v>1129.05</v>
      </c>
      <c r="Y130" s="26">
        <v>1069.27</v>
      </c>
    </row>
    <row r="131" spans="1:25" ht="15.75">
      <c r="A131" s="23" t="str">
        <f t="shared" si="2"/>
        <v>24.11.2014</v>
      </c>
      <c r="B131" s="24">
        <v>1038.1</v>
      </c>
      <c r="C131" s="25">
        <v>876.59</v>
      </c>
      <c r="D131" s="25">
        <v>861.23</v>
      </c>
      <c r="E131" s="25">
        <v>811.42</v>
      </c>
      <c r="F131" s="25">
        <v>789.33</v>
      </c>
      <c r="G131" s="25">
        <v>797.71</v>
      </c>
      <c r="H131" s="25">
        <v>852.96</v>
      </c>
      <c r="I131" s="25">
        <v>1006.88</v>
      </c>
      <c r="J131" s="25">
        <v>1088.88</v>
      </c>
      <c r="K131" s="25">
        <v>1288.68</v>
      </c>
      <c r="L131" s="25">
        <v>1282.37</v>
      </c>
      <c r="M131" s="25">
        <v>1291</v>
      </c>
      <c r="N131" s="25">
        <v>1277.55</v>
      </c>
      <c r="O131" s="25">
        <v>1274.79</v>
      </c>
      <c r="P131" s="25">
        <v>1285.28</v>
      </c>
      <c r="Q131" s="25">
        <v>1276.71</v>
      </c>
      <c r="R131" s="25">
        <v>1298.13</v>
      </c>
      <c r="S131" s="25">
        <v>1312.12</v>
      </c>
      <c r="T131" s="25">
        <v>1309.69</v>
      </c>
      <c r="U131" s="25">
        <v>1310.23</v>
      </c>
      <c r="V131" s="25">
        <v>1271.84</v>
      </c>
      <c r="W131" s="25">
        <v>1241.27</v>
      </c>
      <c r="X131" s="25">
        <v>1192.64</v>
      </c>
      <c r="Y131" s="26">
        <v>1091.81</v>
      </c>
    </row>
    <row r="132" spans="1:25" ht="15.75">
      <c r="A132" s="23" t="str">
        <f t="shared" si="2"/>
        <v>25.11.2014</v>
      </c>
      <c r="B132" s="24">
        <v>965.31</v>
      </c>
      <c r="C132" s="25">
        <v>844.98</v>
      </c>
      <c r="D132" s="25">
        <v>891.01</v>
      </c>
      <c r="E132" s="25">
        <v>858.25</v>
      </c>
      <c r="F132" s="25">
        <v>842.64</v>
      </c>
      <c r="G132" s="25">
        <v>858.99</v>
      </c>
      <c r="H132" s="25">
        <v>905.8</v>
      </c>
      <c r="I132" s="25">
        <v>1076.28</v>
      </c>
      <c r="J132" s="25">
        <v>1087.42</v>
      </c>
      <c r="K132" s="25">
        <v>1234.29</v>
      </c>
      <c r="L132" s="25">
        <v>1230.66</v>
      </c>
      <c r="M132" s="25">
        <v>1221.41</v>
      </c>
      <c r="N132" s="25">
        <v>1217.25</v>
      </c>
      <c r="O132" s="25">
        <v>1221.53</v>
      </c>
      <c r="P132" s="25">
        <v>1221.53</v>
      </c>
      <c r="Q132" s="25">
        <v>1218.52</v>
      </c>
      <c r="R132" s="25">
        <v>1235.12</v>
      </c>
      <c r="S132" s="25">
        <v>1249.47</v>
      </c>
      <c r="T132" s="25">
        <v>1235.1</v>
      </c>
      <c r="U132" s="25">
        <v>1229.83</v>
      </c>
      <c r="V132" s="25">
        <v>1212.52</v>
      </c>
      <c r="W132" s="25">
        <v>1188.63</v>
      </c>
      <c r="X132" s="25">
        <v>1142.82</v>
      </c>
      <c r="Y132" s="26">
        <v>1040.6</v>
      </c>
    </row>
    <row r="133" spans="1:25" ht="15.75">
      <c r="A133" s="23" t="str">
        <f t="shared" si="2"/>
        <v>26.11.2014</v>
      </c>
      <c r="B133" s="24">
        <v>920.92</v>
      </c>
      <c r="C133" s="25">
        <v>835.83</v>
      </c>
      <c r="D133" s="25">
        <v>921.93</v>
      </c>
      <c r="E133" s="25">
        <v>873.93</v>
      </c>
      <c r="F133" s="25">
        <v>863.5</v>
      </c>
      <c r="G133" s="25">
        <v>891.54</v>
      </c>
      <c r="H133" s="25">
        <v>951.57</v>
      </c>
      <c r="I133" s="25">
        <v>1081.89</v>
      </c>
      <c r="J133" s="25">
        <v>1143.39</v>
      </c>
      <c r="K133" s="25">
        <v>1202.81</v>
      </c>
      <c r="L133" s="25">
        <v>1185.08</v>
      </c>
      <c r="M133" s="25">
        <v>1165.42</v>
      </c>
      <c r="N133" s="25">
        <v>1146.73</v>
      </c>
      <c r="O133" s="25">
        <v>1145.93</v>
      </c>
      <c r="P133" s="25">
        <v>1147.22</v>
      </c>
      <c r="Q133" s="25">
        <v>1163.63</v>
      </c>
      <c r="R133" s="25">
        <v>1173.75</v>
      </c>
      <c r="S133" s="25">
        <v>1198.41</v>
      </c>
      <c r="T133" s="25">
        <v>1208.71</v>
      </c>
      <c r="U133" s="25">
        <v>1186.93</v>
      </c>
      <c r="V133" s="25">
        <v>1173.21</v>
      </c>
      <c r="W133" s="25">
        <v>1119.91</v>
      </c>
      <c r="X133" s="25">
        <v>977.63</v>
      </c>
      <c r="Y133" s="26">
        <v>913.51</v>
      </c>
    </row>
    <row r="134" spans="1:25" ht="15.75">
      <c r="A134" s="23" t="str">
        <f t="shared" si="2"/>
        <v>27.11.2014</v>
      </c>
      <c r="B134" s="24">
        <v>839</v>
      </c>
      <c r="C134" s="25">
        <v>826.31</v>
      </c>
      <c r="D134" s="25">
        <v>836.13</v>
      </c>
      <c r="E134" s="25">
        <v>818.54</v>
      </c>
      <c r="F134" s="25">
        <v>810.49</v>
      </c>
      <c r="G134" s="25">
        <v>834.47</v>
      </c>
      <c r="H134" s="25">
        <v>888.12</v>
      </c>
      <c r="I134" s="25">
        <v>1055.72</v>
      </c>
      <c r="J134" s="25">
        <v>1082.51</v>
      </c>
      <c r="K134" s="25">
        <v>1151.4</v>
      </c>
      <c r="L134" s="25">
        <v>1144.39</v>
      </c>
      <c r="M134" s="25">
        <v>1144.14</v>
      </c>
      <c r="N134" s="25">
        <v>1140.25</v>
      </c>
      <c r="O134" s="25">
        <v>1135.2</v>
      </c>
      <c r="P134" s="25">
        <v>1137.23</v>
      </c>
      <c r="Q134" s="25">
        <v>1144.67</v>
      </c>
      <c r="R134" s="25">
        <v>1184.23</v>
      </c>
      <c r="S134" s="25">
        <v>1218.59</v>
      </c>
      <c r="T134" s="25">
        <v>1217.45</v>
      </c>
      <c r="U134" s="25">
        <v>1201.56</v>
      </c>
      <c r="V134" s="25">
        <v>1137.46</v>
      </c>
      <c r="W134" s="25">
        <v>1077.73</v>
      </c>
      <c r="X134" s="25">
        <v>915.42</v>
      </c>
      <c r="Y134" s="26">
        <v>879.11</v>
      </c>
    </row>
    <row r="135" spans="1:25" ht="15.75">
      <c r="A135" s="23" t="str">
        <f t="shared" si="2"/>
        <v>28.11.2014</v>
      </c>
      <c r="B135" s="24">
        <v>843.06</v>
      </c>
      <c r="C135" s="25">
        <v>837.05</v>
      </c>
      <c r="D135" s="25">
        <v>857.1</v>
      </c>
      <c r="E135" s="25">
        <v>828.91</v>
      </c>
      <c r="F135" s="25">
        <v>833.78</v>
      </c>
      <c r="G135" s="25">
        <v>846.79</v>
      </c>
      <c r="H135" s="25">
        <v>891.82</v>
      </c>
      <c r="I135" s="25">
        <v>1058.14</v>
      </c>
      <c r="J135" s="25">
        <v>1071.94</v>
      </c>
      <c r="K135" s="25">
        <v>1270.36</v>
      </c>
      <c r="L135" s="25">
        <v>1351.1</v>
      </c>
      <c r="M135" s="25">
        <v>1376.35</v>
      </c>
      <c r="N135" s="25">
        <v>1395.43</v>
      </c>
      <c r="O135" s="25">
        <v>1397.18</v>
      </c>
      <c r="P135" s="25">
        <v>1387.3</v>
      </c>
      <c r="Q135" s="25">
        <v>1306.65</v>
      </c>
      <c r="R135" s="25">
        <v>1303.21</v>
      </c>
      <c r="S135" s="25">
        <v>1309.31</v>
      </c>
      <c r="T135" s="25">
        <v>1292.9</v>
      </c>
      <c r="U135" s="25">
        <v>1261.73</v>
      </c>
      <c r="V135" s="25">
        <v>1382.39</v>
      </c>
      <c r="W135" s="25">
        <v>1301.75</v>
      </c>
      <c r="X135" s="25">
        <v>1154.23</v>
      </c>
      <c r="Y135" s="26">
        <v>1127.97</v>
      </c>
    </row>
    <row r="136" spans="1:25" ht="15.75">
      <c r="A136" s="23" t="str">
        <f t="shared" si="2"/>
        <v>29.11.2014</v>
      </c>
      <c r="B136" s="24">
        <v>1108.08</v>
      </c>
      <c r="C136" s="25">
        <v>833.88</v>
      </c>
      <c r="D136" s="25">
        <v>897.99</v>
      </c>
      <c r="E136" s="25">
        <v>881.93</v>
      </c>
      <c r="F136" s="25">
        <v>864.77</v>
      </c>
      <c r="G136" s="25">
        <v>861.73</v>
      </c>
      <c r="H136" s="25">
        <v>872.37</v>
      </c>
      <c r="I136" s="25">
        <v>876.71</v>
      </c>
      <c r="J136" s="25">
        <v>825.17</v>
      </c>
      <c r="K136" s="25">
        <v>831.4</v>
      </c>
      <c r="L136" s="25">
        <v>866.91</v>
      </c>
      <c r="M136" s="25">
        <v>867.96</v>
      </c>
      <c r="N136" s="25">
        <v>875.31</v>
      </c>
      <c r="O136" s="25">
        <v>872.68</v>
      </c>
      <c r="P136" s="25">
        <v>865.25</v>
      </c>
      <c r="Q136" s="25">
        <v>866.84</v>
      </c>
      <c r="R136" s="25">
        <v>1132.71</v>
      </c>
      <c r="S136" s="25">
        <v>1152.91</v>
      </c>
      <c r="T136" s="25">
        <v>1153.92</v>
      </c>
      <c r="U136" s="25">
        <v>1145.46</v>
      </c>
      <c r="V136" s="25">
        <v>1089.59</v>
      </c>
      <c r="W136" s="25">
        <v>974.31</v>
      </c>
      <c r="X136" s="25">
        <v>962.37</v>
      </c>
      <c r="Y136" s="26">
        <v>949.72</v>
      </c>
    </row>
    <row r="137" spans="1:25" ht="16.5" thickBot="1">
      <c r="A137" s="27" t="str">
        <f t="shared" si="2"/>
        <v>30.11.2014</v>
      </c>
      <c r="B137" s="28">
        <v>882.99</v>
      </c>
      <c r="C137" s="29">
        <v>833.36</v>
      </c>
      <c r="D137" s="29">
        <v>842.25</v>
      </c>
      <c r="E137" s="29">
        <v>839.16</v>
      </c>
      <c r="F137" s="29">
        <v>801.24</v>
      </c>
      <c r="G137" s="29">
        <v>796.32</v>
      </c>
      <c r="H137" s="29">
        <v>794.19</v>
      </c>
      <c r="I137" s="29">
        <v>799.99</v>
      </c>
      <c r="J137" s="29">
        <v>851.55</v>
      </c>
      <c r="K137" s="29">
        <v>874</v>
      </c>
      <c r="L137" s="29">
        <v>934.7</v>
      </c>
      <c r="M137" s="29">
        <v>1018.08</v>
      </c>
      <c r="N137" s="29">
        <v>1084.08</v>
      </c>
      <c r="O137" s="29">
        <v>1084.62</v>
      </c>
      <c r="P137" s="29">
        <v>1093.12</v>
      </c>
      <c r="Q137" s="29">
        <v>1046.02</v>
      </c>
      <c r="R137" s="29">
        <v>1092.1</v>
      </c>
      <c r="S137" s="29">
        <v>1126.63</v>
      </c>
      <c r="T137" s="29">
        <v>1119.13</v>
      </c>
      <c r="U137" s="29">
        <v>1104.91</v>
      </c>
      <c r="V137" s="29">
        <v>1101.7</v>
      </c>
      <c r="W137" s="29">
        <v>982.93</v>
      </c>
      <c r="X137" s="29">
        <v>921.86</v>
      </c>
      <c r="Y137" s="30">
        <v>942.3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346316.75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2014-12-11T05:04:07Z</dcterms:created>
  <dcterms:modified xsi:type="dcterms:W3CDTF">2014-12-11T05:14:04Z</dcterms:modified>
  <cp:category/>
  <cp:version/>
  <cp:contentType/>
  <cp:contentStatus/>
</cp:coreProperties>
</file>