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05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_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1">#REF!</definedName>
    <definedName name="\o" localSheetId="2">#REF!</definedName>
    <definedName name="\o" localSheetId="3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 localSheetId="3">'Энергоснабжение_&gt;10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 localSheetId="3">'Энергоснабжение_&gt;10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 localSheetId="3">'Энергоснабжение_&gt;10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 localSheetId="3">'Энергоснабжение_&gt;10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1">'Энергоснабжение 150 - 670 кВт'!ew</definedName>
    <definedName name="ew" localSheetId="2">'Энергоснабжение 670 кВт - 10МВт'!ew</definedName>
    <definedName name="ew" localSheetId="3">'Энергоснабжение_&gt;10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1">'Энергоснабжение 150 - 670 кВт'!fg</definedName>
    <definedName name="fg" localSheetId="2">'Энергоснабжение 670 кВт - 10МВт'!fg</definedName>
    <definedName name="fg" localSheetId="3">'Энергоснабжение_&gt;10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 localSheetId="3">'Энергоснабжение_&gt;10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 localSheetId="3">'Энергоснабжение_&gt;10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 localSheetId="3">'Энергоснабжение_&gt;10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1">'Энергоснабжение 150 - 670 кВт'!k</definedName>
    <definedName name="k" localSheetId="2">'Энергоснабжение 670 кВт - 10МВт'!k</definedName>
    <definedName name="k" localSheetId="3">'Энергоснабжение_&gt;10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1">'Энергоснабжение 150 - 670 кВт'!n</definedName>
    <definedName name="n" localSheetId="2">'Энергоснабжение 670 кВт - 10МВт'!n</definedName>
    <definedName name="n" localSheetId="3">'Энергоснабжение_&gt;10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1">#REF!</definedName>
    <definedName name="o" localSheetId="2">#REF!</definedName>
    <definedName name="o" localSheetId="3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1">#REF!</definedName>
    <definedName name="polta" localSheetId="2">#REF!</definedName>
    <definedName name="polta" localSheetId="3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 localSheetId="3">'Энергоснабжение_&gt;10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1">'[9]FES'!#REF!</definedName>
    <definedName name="SP1" localSheetId="2">'[9]FES'!#REF!</definedName>
    <definedName name="SP1" localSheetId="3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1">'[9]FES'!#REF!</definedName>
    <definedName name="SP10" localSheetId="2">'[9]FES'!#REF!</definedName>
    <definedName name="SP10" localSheetId="3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1">'[9]FES'!#REF!</definedName>
    <definedName name="SP11" localSheetId="2">'[9]FES'!#REF!</definedName>
    <definedName name="SP11" localSheetId="3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1">'[9]FES'!#REF!</definedName>
    <definedName name="SP12" localSheetId="2">'[9]FES'!#REF!</definedName>
    <definedName name="SP12" localSheetId="3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1">'[9]FES'!#REF!</definedName>
    <definedName name="SP13" localSheetId="2">'[9]FES'!#REF!</definedName>
    <definedName name="SP13" localSheetId="3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1">'[9]FES'!#REF!</definedName>
    <definedName name="SP14" localSheetId="2">'[9]FES'!#REF!</definedName>
    <definedName name="SP14" localSheetId="3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1">'[9]FES'!#REF!</definedName>
    <definedName name="SP15" localSheetId="2">'[9]FES'!#REF!</definedName>
    <definedName name="SP15" localSheetId="3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1">'[9]FES'!#REF!</definedName>
    <definedName name="SP16" localSheetId="2">'[9]FES'!#REF!</definedName>
    <definedName name="SP16" localSheetId="3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1">'[9]FES'!#REF!</definedName>
    <definedName name="SP17" localSheetId="2">'[9]FES'!#REF!</definedName>
    <definedName name="SP17" localSheetId="3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1">'[9]FES'!#REF!</definedName>
    <definedName name="SP18" localSheetId="2">'[9]FES'!#REF!</definedName>
    <definedName name="SP18" localSheetId="3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1">'[9]FES'!#REF!</definedName>
    <definedName name="SP19" localSheetId="2">'[9]FES'!#REF!</definedName>
    <definedName name="SP19" localSheetId="3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1">'[9]FES'!#REF!</definedName>
    <definedName name="SP2" localSheetId="2">'[9]FES'!#REF!</definedName>
    <definedName name="SP2" localSheetId="3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1">'[9]FES'!#REF!</definedName>
    <definedName name="SP20" localSheetId="2">'[9]FES'!#REF!</definedName>
    <definedName name="SP20" localSheetId="3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1">'[9]FES'!#REF!</definedName>
    <definedName name="SP3" localSheetId="2">'[9]FES'!#REF!</definedName>
    <definedName name="SP3" localSheetId="3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1">'[9]FES'!#REF!</definedName>
    <definedName name="SP4" localSheetId="2">'[9]FES'!#REF!</definedName>
    <definedName name="SP4" localSheetId="3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1">'[9]FES'!#REF!</definedName>
    <definedName name="SP5" localSheetId="2">'[9]FES'!#REF!</definedName>
    <definedName name="SP5" localSheetId="3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1">'[9]FES'!#REF!</definedName>
    <definedName name="SP7" localSheetId="2">'[9]FES'!#REF!</definedName>
    <definedName name="SP7" localSheetId="3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1">'[9]FES'!#REF!</definedName>
    <definedName name="SP8" localSheetId="2">'[9]FES'!#REF!</definedName>
    <definedName name="SP8" localSheetId="3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1">'[9]FES'!#REF!</definedName>
    <definedName name="SP9" localSheetId="2">'[9]FES'!#REF!</definedName>
    <definedName name="SP9" localSheetId="3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 localSheetId="3">'Энергоснабжение_&gt;10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 localSheetId="3">'Энергоснабжение_&gt;10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 localSheetId="3">'Энергоснабжение_&gt;10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 localSheetId="3">'Энергоснабжение_&gt;10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 localSheetId="3">'Энергоснабжение_&gt;10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 localSheetId="3">'Энергоснабжение_&gt;10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 localSheetId="3">'Энергоснабжение_&gt;10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 localSheetId="3">'Энергоснабжение_&gt;10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 localSheetId="3">'Энергоснабжение_&gt;10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 localSheetId="3">'Энергоснабжение_&gt;10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 localSheetId="3">'Энергоснабжение_&gt;10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 localSheetId="3">'Энергоснабжение_&gt;10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 localSheetId="3">'Энергоснабжение_&gt;10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 localSheetId="3">'Энергоснабжение_&gt;10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 localSheetId="3">'Энергоснабжение_&gt;10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 localSheetId="3">'Энергоснабжение_&gt;10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 localSheetId="3">'Энергоснабжение_&gt;10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 localSheetId="3">'Энергоснабжение_&gt;10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 localSheetId="3">'Энергоснабжение_&gt;10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1">'Энергоснабжение 150 - 670 кВт'!й</definedName>
    <definedName name="й" localSheetId="2">'Энергоснабжение 670 кВт - 10МВт'!й</definedName>
    <definedName name="й" localSheetId="3">'Энергоснабжение_&gt;10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 localSheetId="3">'Энергоснабжение_&gt;10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 localSheetId="3">'Энергоснабжение_&gt;10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 localSheetId="3">'Энергоснабжение_&gt;10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 localSheetId="3">'Энергоснабжение_&gt;10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 localSheetId="3">'Энергоснабжение_&gt;10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 localSheetId="3">'Энергоснабжение_&gt;10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1">'[16]2002(v1)'!#REF!</definedName>
    <definedName name="нп" localSheetId="2">'[16]2002(v1)'!#REF!</definedName>
    <definedName name="нп" localSheetId="3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1">'Энергоснабжение 150 - 670 кВт'!$A$1:$Y$222</definedName>
    <definedName name="_xlnm.Print_Area" localSheetId="2">'Энергоснабжение 670 кВт - 10МВт'!$A$1:$Y$222</definedName>
    <definedName name="_xlnm.Print_Area" localSheetId="3">'Энергоснабжение_&gt;10 МВт'!$A$1:$Y$221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 localSheetId="3">'Энергоснабжение_&gt;10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 localSheetId="3">'Энергоснабжение_&gt;10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 localSheetId="3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 localSheetId="3">'Энергоснабжение_&gt;10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 localSheetId="3">'Энергоснабжение_&gt;10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 localSheetId="3">'Энергоснабжение_&gt;10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 localSheetId="3">'Энергоснабжение_&gt;10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 localSheetId="3">'Энергоснабжение_&gt;10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 localSheetId="3">'Энергоснабжение_&gt;10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 localSheetId="3">'Энергоснабжение_&gt;10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 localSheetId="3">'Энергоснабжение_&gt;10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 localSheetId="3">'Энергоснабжение_&gt;10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1">'Энергоснабжение 150 - 670 кВт'!с</definedName>
    <definedName name="с" localSheetId="2">'Энергоснабжение 670 кВт - 10МВт'!с</definedName>
    <definedName name="с" localSheetId="3">'Энергоснабжение_&gt;10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 localSheetId="3">'Энергоснабжение_&gt;10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 localSheetId="3">'Энергоснабжение_&gt;10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 localSheetId="3">'Энергоснабжение_&gt;10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 localSheetId="3">'Энергоснабжение_&gt;10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 localSheetId="3">'Энергоснабжение_&gt;10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 localSheetId="3">'Энергоснабжение_&gt;10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 localSheetId="3">'Энергоснабжение_&gt;10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 localSheetId="3">'Энергоснабжение_&gt;10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 localSheetId="3">'Энергоснабжение_&gt;10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 localSheetId="3">'Энергоснабжение_&gt;10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1">'Энергоснабжение 150 - 670 кВт'!у</definedName>
    <definedName name="у" localSheetId="2">'Энергоснабжение 670 кВт - 10МВт'!у</definedName>
    <definedName name="у" localSheetId="3">'Энергоснабжение_&gt;10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 localSheetId="3">'Энергоснабжение_&gt;10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 localSheetId="3">'Энергоснабжение_&gt;10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 localSheetId="3">'Энергоснабжение_&gt;10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1">#REF!</definedName>
    <definedName name="Ф16" localSheetId="2">#REF!</definedName>
    <definedName name="Ф16" localSheetId="3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1">'Энергоснабжение 150 - 670 кВт'!ц</definedName>
    <definedName name="ц" localSheetId="2">'Энергоснабжение 670 кВт - 10МВт'!ц</definedName>
    <definedName name="ц" localSheetId="3">'Энергоснабжение_&gt;10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 localSheetId="3">'Энергоснабжение_&gt;10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 localSheetId="3">'Энергоснабжение_&gt;10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 localSheetId="3">'Энергоснабжение_&gt;10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 localSheetId="3">'Энергоснабжение_&gt;10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 localSheetId="3">'Энергоснабжение_&gt;10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 localSheetId="3">'Энергоснабжение_&gt;10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<sst xmlns="http://schemas.openxmlformats.org/spreadsheetml/2006/main" count="1592" uniqueCount="86">
  <si>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</si>
  <si>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</si>
  <si>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</si>
  <si>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</si>
  <si>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</si>
  <si>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</si>
  <si>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</si>
  <si>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</si>
  <si>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</si>
  <si>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</si>
  <si>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</si>
  <si>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</si>
  <si>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</si>
  <si>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</si>
  <si>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</si>
  <si>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</si>
  <si>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</si>
  <si>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</si>
  <si>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</si>
  <si>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</si>
  <si>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</si>
  <si>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</si>
  <si>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</si>
  <si>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</si>
  <si>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</si>
  <si>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</si>
  <si>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</si>
  <si>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</si>
  <si>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</si>
  <si>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</si>
  <si>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</si>
  <si>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</si>
  <si>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</si>
  <si>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</si>
  <si>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</si>
  <si>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</si>
  <si>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</si>
  <si>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</si>
  <si>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</si>
  <si>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</si>
  <si>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</si>
  <si>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</si>
  <si>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</si>
  <si>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</si>
  <si>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</si>
  <si>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</si>
  <si>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</si>
  <si>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</si>
  <si>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</si>
  <si>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</si>
  <si>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</si>
  <si>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</si>
  <si>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</si>
  <si>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</si>
  <si>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не менее 10 МВт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</si>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</sst>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 3-6ЦК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990.07</v>
      </c>
      <c r="C9" s="11">
        <v>934.95</v>
      </c>
      <c r="D9" s="11">
        <v>935.04</v>
      </c>
      <c r="E9" s="11">
        <v>913.78</v>
      </c>
      <c r="F9" s="11">
        <v>897.52</v>
      </c>
      <c r="G9" s="11">
        <v>898.52</v>
      </c>
      <c r="H9" s="11">
        <v>935.41</v>
      </c>
      <c r="I9" s="11">
        <v>1009.6</v>
      </c>
      <c r="J9" s="11">
        <v>1091.46</v>
      </c>
      <c r="K9" s="11">
        <v>1137.2</v>
      </c>
      <c r="L9" s="11">
        <v>1123.23</v>
      </c>
      <c r="M9" s="11">
        <v>1121.15</v>
      </c>
      <c r="N9" s="11">
        <v>1072.68</v>
      </c>
      <c r="O9" s="11">
        <v>1086.03</v>
      </c>
      <c r="P9" s="11">
        <v>1098.47</v>
      </c>
      <c r="Q9" s="11">
        <v>1066.36</v>
      </c>
      <c r="R9" s="11">
        <v>1096.91</v>
      </c>
      <c r="S9" s="11">
        <v>1117.28</v>
      </c>
      <c r="T9" s="11">
        <v>1123.02</v>
      </c>
      <c r="U9" s="11">
        <v>1099.64</v>
      </c>
      <c r="V9" s="11">
        <v>1284.52</v>
      </c>
      <c r="W9" s="11">
        <v>1348.56</v>
      </c>
      <c r="X9" s="11">
        <v>1319.57</v>
      </c>
      <c r="Y9" s="12">
        <v>1179.82</v>
      </c>
      <c r="Z9" s="13"/>
    </row>
    <row r="10" spans="1:25" ht="15.75">
      <c r="A10" s="14" t="s">
        <v>56</v>
      </c>
      <c r="B10" s="15">
        <v>1127.79</v>
      </c>
      <c r="C10" s="16">
        <v>954.21</v>
      </c>
      <c r="D10" s="16">
        <v>983.36</v>
      </c>
      <c r="E10" s="16">
        <v>974.74</v>
      </c>
      <c r="F10" s="16">
        <v>950.72</v>
      </c>
      <c r="G10" s="16">
        <v>963.85</v>
      </c>
      <c r="H10" s="16">
        <v>990.88</v>
      </c>
      <c r="I10" s="16">
        <v>1045.41</v>
      </c>
      <c r="J10" s="16">
        <v>1159.65</v>
      </c>
      <c r="K10" s="16">
        <v>1343.11</v>
      </c>
      <c r="L10" s="16">
        <v>1386.26</v>
      </c>
      <c r="M10" s="16">
        <v>1432.79</v>
      </c>
      <c r="N10" s="16">
        <v>1466.66</v>
      </c>
      <c r="O10" s="16">
        <v>1459.32</v>
      </c>
      <c r="P10" s="16">
        <v>1454.74</v>
      </c>
      <c r="Q10" s="16">
        <v>1373.24</v>
      </c>
      <c r="R10" s="16">
        <v>1351.72</v>
      </c>
      <c r="S10" s="16">
        <v>1342.07</v>
      </c>
      <c r="T10" s="16">
        <v>1333.23</v>
      </c>
      <c r="U10" s="16">
        <v>1329.45</v>
      </c>
      <c r="V10" s="16">
        <v>1386.63</v>
      </c>
      <c r="W10" s="16">
        <v>1413.82</v>
      </c>
      <c r="X10" s="16">
        <v>1368.07</v>
      </c>
      <c r="Y10" s="17">
        <v>1280.7</v>
      </c>
    </row>
    <row r="11" spans="1:25" ht="15.75">
      <c r="A11" s="14" t="s">
        <v>57</v>
      </c>
      <c r="B11" s="15">
        <v>1148.79</v>
      </c>
      <c r="C11" s="16">
        <v>977.67</v>
      </c>
      <c r="D11" s="16">
        <v>994.18</v>
      </c>
      <c r="E11" s="16">
        <v>1000.8</v>
      </c>
      <c r="F11" s="16">
        <v>1001.82</v>
      </c>
      <c r="G11" s="16">
        <v>1017.05</v>
      </c>
      <c r="H11" s="16">
        <v>1048.76</v>
      </c>
      <c r="I11" s="16">
        <v>1181.51</v>
      </c>
      <c r="J11" s="16">
        <v>1228.32</v>
      </c>
      <c r="K11" s="16">
        <v>1452.78</v>
      </c>
      <c r="L11" s="16">
        <v>1608.46</v>
      </c>
      <c r="M11" s="16">
        <v>1673.35</v>
      </c>
      <c r="N11" s="16">
        <v>1666.49</v>
      </c>
      <c r="O11" s="16">
        <v>1673.85</v>
      </c>
      <c r="P11" s="16">
        <v>1657.85</v>
      </c>
      <c r="Q11" s="16">
        <v>1664.54</v>
      </c>
      <c r="R11" s="16">
        <v>1638.97</v>
      </c>
      <c r="S11" s="16">
        <v>1663.92</v>
      </c>
      <c r="T11" s="16">
        <v>1655.21</v>
      </c>
      <c r="U11" s="16">
        <v>1673.67</v>
      </c>
      <c r="V11" s="16">
        <v>1658.23</v>
      </c>
      <c r="W11" s="16">
        <v>1655.91</v>
      </c>
      <c r="X11" s="16">
        <v>1551.21</v>
      </c>
      <c r="Y11" s="17">
        <v>1409.48</v>
      </c>
    </row>
    <row r="12" spans="1:25" ht="15.75">
      <c r="A12" s="14" t="s">
        <v>58</v>
      </c>
      <c r="B12" s="15">
        <v>1285.34</v>
      </c>
      <c r="C12" s="16">
        <v>1057.42</v>
      </c>
      <c r="D12" s="16">
        <v>1001.37</v>
      </c>
      <c r="E12" s="16">
        <v>985.48</v>
      </c>
      <c r="F12" s="16">
        <v>983.38</v>
      </c>
      <c r="G12" s="16">
        <v>1008.25</v>
      </c>
      <c r="H12" s="16">
        <v>1046.8</v>
      </c>
      <c r="I12" s="16">
        <v>1112.59</v>
      </c>
      <c r="J12" s="16">
        <v>1215.85</v>
      </c>
      <c r="K12" s="16">
        <v>1433.93</v>
      </c>
      <c r="L12" s="16">
        <v>1447.22</v>
      </c>
      <c r="M12" s="16">
        <v>1511.96</v>
      </c>
      <c r="N12" s="16">
        <v>1512.82</v>
      </c>
      <c r="O12" s="16">
        <v>1509.68</v>
      </c>
      <c r="P12" s="16">
        <v>1477.16</v>
      </c>
      <c r="Q12" s="16">
        <v>1455.09</v>
      </c>
      <c r="R12" s="16">
        <v>1444.23</v>
      </c>
      <c r="S12" s="16">
        <v>1402.26</v>
      </c>
      <c r="T12" s="16">
        <v>1406.58</v>
      </c>
      <c r="U12" s="16">
        <v>1410.81</v>
      </c>
      <c r="V12" s="16">
        <v>1455.77</v>
      </c>
      <c r="W12" s="16">
        <v>1457.79</v>
      </c>
      <c r="X12" s="16">
        <v>1398.96</v>
      </c>
      <c r="Y12" s="17">
        <v>1339.93</v>
      </c>
    </row>
    <row r="13" spans="1:25" ht="15.75">
      <c r="A13" s="14" t="s">
        <v>59</v>
      </c>
      <c r="B13" s="15">
        <v>1198.79</v>
      </c>
      <c r="C13" s="16">
        <v>1095.88</v>
      </c>
      <c r="D13" s="16">
        <v>985.37</v>
      </c>
      <c r="E13" s="16">
        <v>976.49</v>
      </c>
      <c r="F13" s="16">
        <v>962.43</v>
      </c>
      <c r="G13" s="16">
        <v>999.15</v>
      </c>
      <c r="H13" s="16">
        <v>1074.52</v>
      </c>
      <c r="I13" s="16">
        <v>1187.76</v>
      </c>
      <c r="J13" s="16">
        <v>1236.04</v>
      </c>
      <c r="K13" s="16">
        <v>1390.53</v>
      </c>
      <c r="L13" s="16">
        <v>1402.56</v>
      </c>
      <c r="M13" s="16">
        <v>1426.09</v>
      </c>
      <c r="N13" s="16">
        <v>1414.28</v>
      </c>
      <c r="O13" s="16">
        <v>1414.06</v>
      </c>
      <c r="P13" s="16">
        <v>1416.27</v>
      </c>
      <c r="Q13" s="16">
        <v>1453.04</v>
      </c>
      <c r="R13" s="16">
        <v>1468.87</v>
      </c>
      <c r="S13" s="16">
        <v>1441.96</v>
      </c>
      <c r="T13" s="16">
        <v>1436.25</v>
      </c>
      <c r="U13" s="16">
        <v>1424.32</v>
      </c>
      <c r="V13" s="16">
        <v>1431.93</v>
      </c>
      <c r="W13" s="16">
        <v>1399.15</v>
      </c>
      <c r="X13" s="16">
        <v>1334.31</v>
      </c>
      <c r="Y13" s="17">
        <v>1291.75</v>
      </c>
    </row>
    <row r="14" spans="1:25" ht="15.75">
      <c r="A14" s="14" t="s">
        <v>60</v>
      </c>
      <c r="B14" s="15">
        <v>1278.62</v>
      </c>
      <c r="C14" s="16">
        <v>1101.55</v>
      </c>
      <c r="D14" s="16">
        <v>981.35</v>
      </c>
      <c r="E14" s="16">
        <v>969.72</v>
      </c>
      <c r="F14" s="16">
        <v>958.97</v>
      </c>
      <c r="G14" s="16">
        <v>946.24</v>
      </c>
      <c r="H14" s="16">
        <v>984.51</v>
      </c>
      <c r="I14" s="16">
        <v>1029.92</v>
      </c>
      <c r="J14" s="16">
        <v>1076.96</v>
      </c>
      <c r="K14" s="16">
        <v>1133.21</v>
      </c>
      <c r="L14" s="16">
        <v>1261.31</v>
      </c>
      <c r="M14" s="16">
        <v>1281</v>
      </c>
      <c r="N14" s="16">
        <v>1297.58</v>
      </c>
      <c r="O14" s="16">
        <v>1294.19</v>
      </c>
      <c r="P14" s="16">
        <v>1287.61</v>
      </c>
      <c r="Q14" s="16">
        <v>1293.92</v>
      </c>
      <c r="R14" s="16">
        <v>1304.02</v>
      </c>
      <c r="S14" s="16">
        <v>1301.16</v>
      </c>
      <c r="T14" s="16">
        <v>1315.64</v>
      </c>
      <c r="U14" s="16">
        <v>1328.64</v>
      </c>
      <c r="V14" s="16">
        <v>1317.16</v>
      </c>
      <c r="W14" s="16">
        <v>1262.67</v>
      </c>
      <c r="X14" s="16">
        <v>1245.35</v>
      </c>
      <c r="Y14" s="17">
        <v>1170.44</v>
      </c>
    </row>
    <row r="15" spans="1:25" ht="15.75">
      <c r="A15" s="14" t="s">
        <v>61</v>
      </c>
      <c r="B15" s="15">
        <v>1076.9</v>
      </c>
      <c r="C15" s="16">
        <v>973.86</v>
      </c>
      <c r="D15" s="16">
        <v>963.59</v>
      </c>
      <c r="E15" s="16">
        <v>943.51</v>
      </c>
      <c r="F15" s="16">
        <v>938.83</v>
      </c>
      <c r="G15" s="16">
        <v>927.91</v>
      </c>
      <c r="H15" s="16">
        <v>935.19</v>
      </c>
      <c r="I15" s="16">
        <v>953.12</v>
      </c>
      <c r="J15" s="16">
        <v>969.16</v>
      </c>
      <c r="K15" s="16">
        <v>994.56</v>
      </c>
      <c r="L15" s="16">
        <v>994.67</v>
      </c>
      <c r="M15" s="16">
        <v>1069.52</v>
      </c>
      <c r="N15" s="16">
        <v>1112.39</v>
      </c>
      <c r="O15" s="16">
        <v>1113.36</v>
      </c>
      <c r="P15" s="16">
        <v>1109.3</v>
      </c>
      <c r="Q15" s="16">
        <v>1125.2</v>
      </c>
      <c r="R15" s="16">
        <v>1182.58</v>
      </c>
      <c r="S15" s="16">
        <v>1227.11</v>
      </c>
      <c r="T15" s="16">
        <v>1276.57</v>
      </c>
      <c r="U15" s="16">
        <v>1265.49</v>
      </c>
      <c r="V15" s="16">
        <v>1279.01</v>
      </c>
      <c r="W15" s="16">
        <v>1221.33</v>
      </c>
      <c r="X15" s="16">
        <v>1170.23</v>
      </c>
      <c r="Y15" s="17">
        <v>1096.6</v>
      </c>
    </row>
    <row r="16" spans="1:25" ht="15.75">
      <c r="A16" s="14" t="s">
        <v>62</v>
      </c>
      <c r="B16" s="15">
        <v>1050.96</v>
      </c>
      <c r="C16" s="16">
        <v>969.43</v>
      </c>
      <c r="D16" s="16">
        <v>1042.82</v>
      </c>
      <c r="E16" s="16">
        <v>1001.69</v>
      </c>
      <c r="F16" s="16">
        <v>964.69</v>
      </c>
      <c r="G16" s="16">
        <v>979.07</v>
      </c>
      <c r="H16" s="16">
        <v>1045.29</v>
      </c>
      <c r="I16" s="16">
        <v>1129.31</v>
      </c>
      <c r="J16" s="16">
        <v>1185.3</v>
      </c>
      <c r="K16" s="16">
        <v>1315.94</v>
      </c>
      <c r="L16" s="16">
        <v>1315.74</v>
      </c>
      <c r="M16" s="16">
        <v>1334.87</v>
      </c>
      <c r="N16" s="16">
        <v>1315.89</v>
      </c>
      <c r="O16" s="16">
        <v>1296.11</v>
      </c>
      <c r="P16" s="16">
        <v>1306.68</v>
      </c>
      <c r="Q16" s="16">
        <v>1339.7</v>
      </c>
      <c r="R16" s="16">
        <v>1342.17</v>
      </c>
      <c r="S16" s="16">
        <v>1325.07</v>
      </c>
      <c r="T16" s="16">
        <v>1318.1</v>
      </c>
      <c r="U16" s="16">
        <v>1317.02</v>
      </c>
      <c r="V16" s="16">
        <v>1314.47</v>
      </c>
      <c r="W16" s="16">
        <v>1297.46</v>
      </c>
      <c r="X16" s="16">
        <v>1241.54</v>
      </c>
      <c r="Y16" s="17">
        <v>1171.74</v>
      </c>
    </row>
    <row r="17" spans="1:25" ht="15.75">
      <c r="A17" s="14" t="s">
        <v>63</v>
      </c>
      <c r="B17" s="15">
        <v>1074.51</v>
      </c>
      <c r="C17" s="16">
        <v>1034.91</v>
      </c>
      <c r="D17" s="16">
        <v>960.46</v>
      </c>
      <c r="E17" s="16">
        <v>933.8</v>
      </c>
      <c r="F17" s="16">
        <v>935.02</v>
      </c>
      <c r="G17" s="16">
        <v>939.57</v>
      </c>
      <c r="H17" s="16">
        <v>989.21</v>
      </c>
      <c r="I17" s="16">
        <v>1080.75</v>
      </c>
      <c r="J17" s="16">
        <v>1115.35</v>
      </c>
      <c r="K17" s="16">
        <v>1278.54</v>
      </c>
      <c r="L17" s="16">
        <v>1291</v>
      </c>
      <c r="M17" s="16">
        <v>1290.48</v>
      </c>
      <c r="N17" s="16">
        <v>1285.73</v>
      </c>
      <c r="O17" s="16">
        <v>1285.04</v>
      </c>
      <c r="P17" s="16">
        <v>1281.13</v>
      </c>
      <c r="Q17" s="16">
        <v>1300.36</v>
      </c>
      <c r="R17" s="16">
        <v>1306.63</v>
      </c>
      <c r="S17" s="16">
        <v>1304.04</v>
      </c>
      <c r="T17" s="16">
        <v>1304.83</v>
      </c>
      <c r="U17" s="16">
        <v>1304.1</v>
      </c>
      <c r="V17" s="16">
        <v>1292.96</v>
      </c>
      <c r="W17" s="16">
        <v>1276.88</v>
      </c>
      <c r="X17" s="16">
        <v>1231.75</v>
      </c>
      <c r="Y17" s="17">
        <v>1157.16</v>
      </c>
    </row>
    <row r="18" spans="1:25" ht="15.75">
      <c r="A18" s="14" t="s">
        <v>64</v>
      </c>
      <c r="B18" s="15">
        <v>1038.66</v>
      </c>
      <c r="C18" s="16">
        <v>999.37</v>
      </c>
      <c r="D18" s="16">
        <v>970.3</v>
      </c>
      <c r="E18" s="16">
        <v>986.82</v>
      </c>
      <c r="F18" s="16">
        <v>959.14</v>
      </c>
      <c r="G18" s="16">
        <v>983.64</v>
      </c>
      <c r="H18" s="16">
        <v>1004.54</v>
      </c>
      <c r="I18" s="16">
        <v>1101.17</v>
      </c>
      <c r="J18" s="16">
        <v>1136.09</v>
      </c>
      <c r="K18" s="16">
        <v>1320.33</v>
      </c>
      <c r="L18" s="16">
        <v>1333.64</v>
      </c>
      <c r="M18" s="16">
        <v>1336.42</v>
      </c>
      <c r="N18" s="16">
        <v>1332.95</v>
      </c>
      <c r="O18" s="16">
        <v>1332.16</v>
      </c>
      <c r="P18" s="16">
        <v>1333.62</v>
      </c>
      <c r="Q18" s="16">
        <v>1348.85</v>
      </c>
      <c r="R18" s="16">
        <v>1352.78</v>
      </c>
      <c r="S18" s="16">
        <v>1357.9</v>
      </c>
      <c r="T18" s="16">
        <v>1355.86</v>
      </c>
      <c r="U18" s="16">
        <v>1341.67</v>
      </c>
      <c r="V18" s="16">
        <v>1337.77</v>
      </c>
      <c r="W18" s="16">
        <v>1333.08</v>
      </c>
      <c r="X18" s="16">
        <v>1292.56</v>
      </c>
      <c r="Y18" s="17">
        <v>1176.13</v>
      </c>
    </row>
    <row r="19" spans="1:25" ht="15.75">
      <c r="A19" s="14" t="s">
        <v>65</v>
      </c>
      <c r="B19" s="15">
        <v>1114.62</v>
      </c>
      <c r="C19" s="16">
        <v>1009.25</v>
      </c>
      <c r="D19" s="16">
        <v>982.23</v>
      </c>
      <c r="E19" s="16">
        <v>1002.82</v>
      </c>
      <c r="F19" s="16">
        <v>967.7</v>
      </c>
      <c r="G19" s="16">
        <v>978.6</v>
      </c>
      <c r="H19" s="16">
        <v>1038.49</v>
      </c>
      <c r="I19" s="16">
        <v>1123.12</v>
      </c>
      <c r="J19" s="16">
        <v>1218.45</v>
      </c>
      <c r="K19" s="16">
        <v>1314.97</v>
      </c>
      <c r="L19" s="16">
        <v>1353.2</v>
      </c>
      <c r="M19" s="16">
        <v>1364.98</v>
      </c>
      <c r="N19" s="16">
        <v>1360.35</v>
      </c>
      <c r="O19" s="16">
        <v>1361.92</v>
      </c>
      <c r="P19" s="16">
        <v>1363.06</v>
      </c>
      <c r="Q19" s="16">
        <v>1386.73</v>
      </c>
      <c r="R19" s="16">
        <v>1392.72</v>
      </c>
      <c r="S19" s="16">
        <v>1385.41</v>
      </c>
      <c r="T19" s="16">
        <v>1399.91</v>
      </c>
      <c r="U19" s="16">
        <v>1372.28</v>
      </c>
      <c r="V19" s="16">
        <v>1368.51</v>
      </c>
      <c r="W19" s="16">
        <v>1347.76</v>
      </c>
      <c r="X19" s="16">
        <v>1313.47</v>
      </c>
      <c r="Y19" s="17">
        <v>1181.88</v>
      </c>
    </row>
    <row r="20" spans="1:25" ht="15.75">
      <c r="A20" s="14" t="s">
        <v>66</v>
      </c>
      <c r="B20" s="15">
        <v>1120.39</v>
      </c>
      <c r="C20" s="16">
        <v>1034.68</v>
      </c>
      <c r="D20" s="16">
        <v>987.99</v>
      </c>
      <c r="E20" s="16">
        <v>996.29</v>
      </c>
      <c r="F20" s="16">
        <v>964.19</v>
      </c>
      <c r="G20" s="16">
        <v>981.67</v>
      </c>
      <c r="H20" s="16">
        <v>1024.99</v>
      </c>
      <c r="I20" s="16">
        <v>1126.51</v>
      </c>
      <c r="J20" s="16">
        <v>1215.6</v>
      </c>
      <c r="K20" s="16">
        <v>1294.99</v>
      </c>
      <c r="L20" s="16">
        <v>1336.08</v>
      </c>
      <c r="M20" s="16">
        <v>1339.87</v>
      </c>
      <c r="N20" s="16">
        <v>1336.41</v>
      </c>
      <c r="O20" s="16">
        <v>1336.08</v>
      </c>
      <c r="P20" s="16">
        <v>1334.39</v>
      </c>
      <c r="Q20" s="16">
        <v>1339.56</v>
      </c>
      <c r="R20" s="16">
        <v>1343.64</v>
      </c>
      <c r="S20" s="16">
        <v>1357.9</v>
      </c>
      <c r="T20" s="16">
        <v>1350.27</v>
      </c>
      <c r="U20" s="16">
        <v>1338.31</v>
      </c>
      <c r="V20" s="16">
        <v>1338.74</v>
      </c>
      <c r="W20" s="16">
        <v>1387.76</v>
      </c>
      <c r="X20" s="16">
        <v>1335.08</v>
      </c>
      <c r="Y20" s="17">
        <v>1295.06</v>
      </c>
    </row>
    <row r="21" spans="1:25" ht="15.75">
      <c r="A21" s="14" t="s">
        <v>67</v>
      </c>
      <c r="B21" s="15">
        <v>1258.98</v>
      </c>
      <c r="C21" s="16">
        <v>1094.59</v>
      </c>
      <c r="D21" s="16">
        <v>1046.8</v>
      </c>
      <c r="E21" s="16">
        <v>1078.52</v>
      </c>
      <c r="F21" s="16">
        <v>1043.41</v>
      </c>
      <c r="G21" s="16">
        <v>1009.21</v>
      </c>
      <c r="H21" s="16">
        <v>993.95</v>
      </c>
      <c r="I21" s="16">
        <v>1103.39</v>
      </c>
      <c r="J21" s="16">
        <v>1224.37</v>
      </c>
      <c r="K21" s="16">
        <v>1254.27</v>
      </c>
      <c r="L21" s="16">
        <v>1321.32</v>
      </c>
      <c r="M21" s="16">
        <v>1387.23</v>
      </c>
      <c r="N21" s="16">
        <v>1383.82</v>
      </c>
      <c r="O21" s="16">
        <v>1355.61</v>
      </c>
      <c r="P21" s="16">
        <v>1349.37</v>
      </c>
      <c r="Q21" s="16">
        <v>1362.42</v>
      </c>
      <c r="R21" s="16">
        <v>1392.46</v>
      </c>
      <c r="S21" s="16">
        <v>1431.89</v>
      </c>
      <c r="T21" s="16">
        <v>1434.53</v>
      </c>
      <c r="U21" s="16">
        <v>1409.44</v>
      </c>
      <c r="V21" s="16">
        <v>1376.62</v>
      </c>
      <c r="W21" s="16">
        <v>1347.81</v>
      </c>
      <c r="X21" s="16">
        <v>1349.99</v>
      </c>
      <c r="Y21" s="17">
        <v>1283.37</v>
      </c>
    </row>
    <row r="22" spans="1:25" ht="15.75">
      <c r="A22" s="14" t="s">
        <v>68</v>
      </c>
      <c r="B22" s="15">
        <v>1186.84</v>
      </c>
      <c r="C22" s="16">
        <v>1023.04</v>
      </c>
      <c r="D22" s="16">
        <v>1017.43</v>
      </c>
      <c r="E22" s="16">
        <v>1027.57</v>
      </c>
      <c r="F22" s="16">
        <v>942.85</v>
      </c>
      <c r="G22" s="16">
        <v>922.26</v>
      </c>
      <c r="H22" s="16">
        <v>915.27</v>
      </c>
      <c r="I22" s="16">
        <v>941.88</v>
      </c>
      <c r="J22" s="16">
        <v>1032.26</v>
      </c>
      <c r="K22" s="16">
        <v>1071.54</v>
      </c>
      <c r="L22" s="16">
        <v>1126.74</v>
      </c>
      <c r="M22" s="16">
        <v>1262.44</v>
      </c>
      <c r="N22" s="16">
        <v>1293.86</v>
      </c>
      <c r="O22" s="16">
        <v>1292.82</v>
      </c>
      <c r="P22" s="16">
        <v>1295.39</v>
      </c>
      <c r="Q22" s="16">
        <v>1297.47</v>
      </c>
      <c r="R22" s="16">
        <v>1316.78</v>
      </c>
      <c r="S22" s="16">
        <v>1342.6</v>
      </c>
      <c r="T22" s="16">
        <v>1353.96</v>
      </c>
      <c r="U22" s="16">
        <v>1339.38</v>
      </c>
      <c r="V22" s="16">
        <v>1331.78</v>
      </c>
      <c r="W22" s="16">
        <v>1298.4</v>
      </c>
      <c r="X22" s="16">
        <v>1284.77</v>
      </c>
      <c r="Y22" s="17">
        <v>1204.75</v>
      </c>
    </row>
    <row r="23" spans="1:25" ht="15.75">
      <c r="A23" s="14" t="s">
        <v>69</v>
      </c>
      <c r="B23" s="15">
        <v>1082.84</v>
      </c>
      <c r="C23" s="16">
        <v>988.43</v>
      </c>
      <c r="D23" s="16">
        <v>928.49</v>
      </c>
      <c r="E23" s="16">
        <v>911.74</v>
      </c>
      <c r="F23" s="16">
        <v>905.79</v>
      </c>
      <c r="G23" s="16">
        <v>907.61</v>
      </c>
      <c r="H23" s="16">
        <v>925.88</v>
      </c>
      <c r="I23" s="16">
        <v>1086.37</v>
      </c>
      <c r="J23" s="16">
        <v>1227.81</v>
      </c>
      <c r="K23" s="16">
        <v>1321.89</v>
      </c>
      <c r="L23" s="16">
        <v>1338.56</v>
      </c>
      <c r="M23" s="16">
        <v>1338.14</v>
      </c>
      <c r="N23" s="16">
        <v>1328.39</v>
      </c>
      <c r="O23" s="16">
        <v>1330.85</v>
      </c>
      <c r="P23" s="16">
        <v>1333.57</v>
      </c>
      <c r="Q23" s="16">
        <v>1337.29</v>
      </c>
      <c r="R23" s="16">
        <v>1344.19</v>
      </c>
      <c r="S23" s="16">
        <v>1344.43</v>
      </c>
      <c r="T23" s="16">
        <v>1345.95</v>
      </c>
      <c r="U23" s="16">
        <v>1338.18</v>
      </c>
      <c r="V23" s="16">
        <v>1331.62</v>
      </c>
      <c r="W23" s="16">
        <v>1311.78</v>
      </c>
      <c r="X23" s="16">
        <v>1292.07</v>
      </c>
      <c r="Y23" s="17">
        <v>1199.8</v>
      </c>
    </row>
    <row r="24" spans="1:25" ht="15.75">
      <c r="A24" s="14" t="s">
        <v>70</v>
      </c>
      <c r="B24" s="15">
        <v>1115.23</v>
      </c>
      <c r="C24" s="16">
        <v>1014.83</v>
      </c>
      <c r="D24" s="16">
        <v>985.64</v>
      </c>
      <c r="E24" s="16">
        <v>969.12</v>
      </c>
      <c r="F24" s="16">
        <v>956.11</v>
      </c>
      <c r="G24" s="16">
        <v>982</v>
      </c>
      <c r="H24" s="16">
        <v>1043.09</v>
      </c>
      <c r="I24" s="16">
        <v>1122.52</v>
      </c>
      <c r="J24" s="16">
        <v>1189.09</v>
      </c>
      <c r="K24" s="16">
        <v>1240.98</v>
      </c>
      <c r="L24" s="16">
        <v>1340.89</v>
      </c>
      <c r="M24" s="16">
        <v>1338.95</v>
      </c>
      <c r="N24" s="16">
        <v>1335.29</v>
      </c>
      <c r="O24" s="16">
        <v>1331.52</v>
      </c>
      <c r="P24" s="16">
        <v>1330.58</v>
      </c>
      <c r="Q24" s="16">
        <v>1338.98</v>
      </c>
      <c r="R24" s="16">
        <v>1350.75</v>
      </c>
      <c r="S24" s="16">
        <v>1351.38</v>
      </c>
      <c r="T24" s="16">
        <v>1350.66</v>
      </c>
      <c r="U24" s="16">
        <v>1341.97</v>
      </c>
      <c r="V24" s="16">
        <v>1336.77</v>
      </c>
      <c r="W24" s="16">
        <v>1321.03</v>
      </c>
      <c r="X24" s="16">
        <v>1292.3</v>
      </c>
      <c r="Y24" s="17">
        <v>1201.84</v>
      </c>
    </row>
    <row r="25" spans="1:25" ht="15.75">
      <c r="A25" s="14" t="s">
        <v>71</v>
      </c>
      <c r="B25" s="15">
        <v>1147.85</v>
      </c>
      <c r="C25" s="16">
        <v>994.29</v>
      </c>
      <c r="D25" s="16">
        <v>984.74</v>
      </c>
      <c r="E25" s="16">
        <v>991.34</v>
      </c>
      <c r="F25" s="16">
        <v>949.81</v>
      </c>
      <c r="G25" s="16">
        <v>988.49</v>
      </c>
      <c r="H25" s="16">
        <v>1065.71</v>
      </c>
      <c r="I25" s="16">
        <v>1103.03</v>
      </c>
      <c r="J25" s="16">
        <v>1183.86</v>
      </c>
      <c r="K25" s="16">
        <v>1321.63</v>
      </c>
      <c r="L25" s="16">
        <v>1358.77</v>
      </c>
      <c r="M25" s="16">
        <v>1354.94</v>
      </c>
      <c r="N25" s="16">
        <v>1342.75</v>
      </c>
      <c r="O25" s="16">
        <v>1345.94</v>
      </c>
      <c r="P25" s="16">
        <v>1348.98</v>
      </c>
      <c r="Q25" s="16">
        <v>1358.69</v>
      </c>
      <c r="R25" s="16">
        <v>1366.5</v>
      </c>
      <c r="S25" s="16">
        <v>1381.87</v>
      </c>
      <c r="T25" s="16">
        <v>1382.09</v>
      </c>
      <c r="U25" s="16">
        <v>1362.39</v>
      </c>
      <c r="V25" s="16">
        <v>1350.83</v>
      </c>
      <c r="W25" s="16">
        <v>1337.49</v>
      </c>
      <c r="X25" s="16">
        <v>1303.74</v>
      </c>
      <c r="Y25" s="17">
        <v>1235.34</v>
      </c>
    </row>
    <row r="26" spans="1:25" ht="15.75">
      <c r="A26" s="14" t="s">
        <v>72</v>
      </c>
      <c r="B26" s="15">
        <v>1120.51</v>
      </c>
      <c r="C26" s="16">
        <v>981.74</v>
      </c>
      <c r="D26" s="16">
        <v>938.97</v>
      </c>
      <c r="E26" s="16">
        <v>934.36</v>
      </c>
      <c r="F26" s="16">
        <v>929.16</v>
      </c>
      <c r="G26" s="16">
        <v>932.81</v>
      </c>
      <c r="H26" s="16">
        <v>1063.03</v>
      </c>
      <c r="I26" s="16">
        <v>1096.15</v>
      </c>
      <c r="J26" s="16">
        <v>1241.05</v>
      </c>
      <c r="K26" s="16">
        <v>1325.41</v>
      </c>
      <c r="L26" s="16">
        <v>1333.28</v>
      </c>
      <c r="M26" s="16">
        <v>1338.63</v>
      </c>
      <c r="N26" s="16">
        <v>1327.01</v>
      </c>
      <c r="O26" s="16">
        <v>1329.05</v>
      </c>
      <c r="P26" s="16">
        <v>1337.34</v>
      </c>
      <c r="Q26" s="16">
        <v>1346.65</v>
      </c>
      <c r="R26" s="16">
        <v>1347.56</v>
      </c>
      <c r="S26" s="16">
        <v>1354.5</v>
      </c>
      <c r="T26" s="16">
        <v>1349.93</v>
      </c>
      <c r="U26" s="16">
        <v>1335.79</v>
      </c>
      <c r="V26" s="16">
        <v>1321.22</v>
      </c>
      <c r="W26" s="16">
        <v>1317.3</v>
      </c>
      <c r="X26" s="16">
        <v>1266.71</v>
      </c>
      <c r="Y26" s="17">
        <v>1167.76</v>
      </c>
    </row>
    <row r="27" spans="1:25" ht="15.75">
      <c r="A27" s="14" t="s">
        <v>73</v>
      </c>
      <c r="B27" s="15">
        <v>1030.55</v>
      </c>
      <c r="C27" s="16">
        <v>974.04</v>
      </c>
      <c r="D27" s="16">
        <v>938.45</v>
      </c>
      <c r="E27" s="16">
        <v>937.65</v>
      </c>
      <c r="F27" s="16">
        <v>920.23</v>
      </c>
      <c r="G27" s="16">
        <v>945.83</v>
      </c>
      <c r="H27" s="16">
        <v>1061.77</v>
      </c>
      <c r="I27" s="16">
        <v>1133.89</v>
      </c>
      <c r="J27" s="16">
        <v>1224.62</v>
      </c>
      <c r="K27" s="16">
        <v>1289.86</v>
      </c>
      <c r="L27" s="16">
        <v>1332.6</v>
      </c>
      <c r="M27" s="16">
        <v>1325.27</v>
      </c>
      <c r="N27" s="16">
        <v>1321.38</v>
      </c>
      <c r="O27" s="16">
        <v>1313.13</v>
      </c>
      <c r="P27" s="16">
        <v>1318.09</v>
      </c>
      <c r="Q27" s="16">
        <v>1327.81</v>
      </c>
      <c r="R27" s="16">
        <v>1334.17</v>
      </c>
      <c r="S27" s="16">
        <v>1333.58</v>
      </c>
      <c r="T27" s="16">
        <v>1333.99</v>
      </c>
      <c r="U27" s="16">
        <v>1319.97</v>
      </c>
      <c r="V27" s="16">
        <v>1318.92</v>
      </c>
      <c r="W27" s="16">
        <v>1311.01</v>
      </c>
      <c r="X27" s="16">
        <v>1267.71</v>
      </c>
      <c r="Y27" s="17">
        <v>1217.89</v>
      </c>
    </row>
    <row r="28" spans="1:25" ht="15.75">
      <c r="A28" s="14" t="s">
        <v>74</v>
      </c>
      <c r="B28" s="15">
        <v>1089.76</v>
      </c>
      <c r="C28" s="16">
        <v>983.4</v>
      </c>
      <c r="D28" s="16">
        <v>1050.12</v>
      </c>
      <c r="E28" s="16">
        <v>1040.49</v>
      </c>
      <c r="F28" s="16">
        <v>1036.18</v>
      </c>
      <c r="G28" s="16">
        <v>1023.07</v>
      </c>
      <c r="H28" s="16">
        <v>1030.8</v>
      </c>
      <c r="I28" s="16">
        <v>1005.2</v>
      </c>
      <c r="J28" s="16">
        <v>1191.86</v>
      </c>
      <c r="K28" s="16">
        <v>1189.08</v>
      </c>
      <c r="L28" s="16">
        <v>1292.76</v>
      </c>
      <c r="M28" s="16">
        <v>1358.4</v>
      </c>
      <c r="N28" s="16">
        <v>1358.64</v>
      </c>
      <c r="O28" s="16">
        <v>1357.58</v>
      </c>
      <c r="P28" s="16">
        <v>1359.65</v>
      </c>
      <c r="Q28" s="16">
        <v>1357.06</v>
      </c>
      <c r="R28" s="16">
        <v>1384.99</v>
      </c>
      <c r="S28" s="16">
        <v>1406.89</v>
      </c>
      <c r="T28" s="16">
        <v>1388.54</v>
      </c>
      <c r="U28" s="16">
        <v>1380.93</v>
      </c>
      <c r="V28" s="16">
        <v>1361.33</v>
      </c>
      <c r="W28" s="16">
        <v>1341.56</v>
      </c>
      <c r="X28" s="16">
        <v>1313.32</v>
      </c>
      <c r="Y28" s="17">
        <v>1273.41</v>
      </c>
    </row>
    <row r="29" spans="1:25" ht="15.75">
      <c r="A29" s="14" t="s">
        <v>75</v>
      </c>
      <c r="B29" s="15">
        <v>1171.69</v>
      </c>
      <c r="C29" s="16">
        <v>995.09</v>
      </c>
      <c r="D29" s="16">
        <v>998.13</v>
      </c>
      <c r="E29" s="16">
        <v>999.14</v>
      </c>
      <c r="F29" s="16">
        <v>946.17</v>
      </c>
      <c r="G29" s="16">
        <v>936.35</v>
      </c>
      <c r="H29" s="16">
        <v>898.3</v>
      </c>
      <c r="I29" s="16">
        <v>917.45</v>
      </c>
      <c r="J29" s="16">
        <v>932.25</v>
      </c>
      <c r="K29" s="16">
        <v>926</v>
      </c>
      <c r="L29" s="16">
        <v>1114.47</v>
      </c>
      <c r="M29" s="16">
        <v>1200.33</v>
      </c>
      <c r="N29" s="16">
        <v>1243.75</v>
      </c>
      <c r="O29" s="16">
        <v>1245.17</v>
      </c>
      <c r="P29" s="16">
        <v>1248.02</v>
      </c>
      <c r="Q29" s="16">
        <v>1251.21</v>
      </c>
      <c r="R29" s="16">
        <v>1287.23</v>
      </c>
      <c r="S29" s="16">
        <v>1322.73</v>
      </c>
      <c r="T29" s="16">
        <v>1325.85</v>
      </c>
      <c r="U29" s="16">
        <v>1351.41</v>
      </c>
      <c r="V29" s="16">
        <v>1341.28</v>
      </c>
      <c r="W29" s="16">
        <v>1328.63</v>
      </c>
      <c r="X29" s="16">
        <v>1281.2</v>
      </c>
      <c r="Y29" s="17">
        <v>1190.94</v>
      </c>
    </row>
    <row r="30" spans="1:25" ht="15.75">
      <c r="A30" s="14" t="s">
        <v>76</v>
      </c>
      <c r="B30" s="15">
        <v>1155.81</v>
      </c>
      <c r="C30" s="16">
        <v>978.76</v>
      </c>
      <c r="D30" s="16">
        <v>976.68</v>
      </c>
      <c r="E30" s="16">
        <v>964.8</v>
      </c>
      <c r="F30" s="16">
        <v>937.09</v>
      </c>
      <c r="G30" s="16">
        <v>937.13</v>
      </c>
      <c r="H30" s="16">
        <v>994.14</v>
      </c>
      <c r="I30" s="16">
        <v>1055.09</v>
      </c>
      <c r="J30" s="16">
        <v>1200.32</v>
      </c>
      <c r="K30" s="16">
        <v>1356.04</v>
      </c>
      <c r="L30" s="16">
        <v>1404.28</v>
      </c>
      <c r="M30" s="16">
        <v>1388.35</v>
      </c>
      <c r="N30" s="16">
        <v>1375.53</v>
      </c>
      <c r="O30" s="16">
        <v>1376.55</v>
      </c>
      <c r="P30" s="16">
        <v>1383.11</v>
      </c>
      <c r="Q30" s="16">
        <v>1399.54</v>
      </c>
      <c r="R30" s="16">
        <v>1416.78</v>
      </c>
      <c r="S30" s="16">
        <v>1424.06</v>
      </c>
      <c r="T30" s="16">
        <v>1411.11</v>
      </c>
      <c r="U30" s="16">
        <v>1393.09</v>
      </c>
      <c r="V30" s="16">
        <v>1379.42</v>
      </c>
      <c r="W30" s="16">
        <v>1364.17</v>
      </c>
      <c r="X30" s="16">
        <v>1331.33</v>
      </c>
      <c r="Y30" s="17">
        <v>1262.7</v>
      </c>
    </row>
    <row r="31" spans="1:25" ht="15.75">
      <c r="A31" s="14" t="s">
        <v>77</v>
      </c>
      <c r="B31" s="15">
        <v>1073.98</v>
      </c>
      <c r="C31" s="16">
        <v>1007.63</v>
      </c>
      <c r="D31" s="16">
        <v>958.01</v>
      </c>
      <c r="E31" s="16">
        <v>950.09</v>
      </c>
      <c r="F31" s="16">
        <v>935.75</v>
      </c>
      <c r="G31" s="16">
        <v>936.9</v>
      </c>
      <c r="H31" s="16">
        <v>1004.15</v>
      </c>
      <c r="I31" s="16">
        <v>1072.22</v>
      </c>
      <c r="J31" s="16">
        <v>1194.04</v>
      </c>
      <c r="K31" s="16">
        <v>1333.13</v>
      </c>
      <c r="L31" s="16">
        <v>1336.67</v>
      </c>
      <c r="M31" s="16">
        <v>1333.16</v>
      </c>
      <c r="N31" s="16">
        <v>1327.21</v>
      </c>
      <c r="O31" s="16">
        <v>1327.76</v>
      </c>
      <c r="P31" s="16">
        <v>1331.73</v>
      </c>
      <c r="Q31" s="16">
        <v>1333.35</v>
      </c>
      <c r="R31" s="16">
        <v>1347.49</v>
      </c>
      <c r="S31" s="16">
        <v>1370.87</v>
      </c>
      <c r="T31" s="16">
        <v>1361.97</v>
      </c>
      <c r="U31" s="16">
        <v>1340.17</v>
      </c>
      <c r="V31" s="16">
        <v>1331.38</v>
      </c>
      <c r="W31" s="16">
        <v>1320.16</v>
      </c>
      <c r="X31" s="16">
        <v>1288.29</v>
      </c>
      <c r="Y31" s="17">
        <v>1241.73</v>
      </c>
    </row>
    <row r="32" spans="1:25" ht="15.75">
      <c r="A32" s="14" t="s">
        <v>78</v>
      </c>
      <c r="B32" s="15">
        <v>1113.15</v>
      </c>
      <c r="C32" s="16">
        <v>990.23</v>
      </c>
      <c r="D32" s="16">
        <v>939.18</v>
      </c>
      <c r="E32" s="16">
        <v>934.05</v>
      </c>
      <c r="F32" s="16">
        <v>901.96</v>
      </c>
      <c r="G32" s="16">
        <v>915.61</v>
      </c>
      <c r="H32" s="16">
        <v>937.79</v>
      </c>
      <c r="I32" s="16">
        <v>1049.55</v>
      </c>
      <c r="J32" s="16">
        <v>1145.12</v>
      </c>
      <c r="K32" s="16">
        <v>1208.39</v>
      </c>
      <c r="L32" s="16">
        <v>1263</v>
      </c>
      <c r="M32" s="16">
        <v>1264.03</v>
      </c>
      <c r="N32" s="16">
        <v>1251.11</v>
      </c>
      <c r="O32" s="16">
        <v>1247.83</v>
      </c>
      <c r="P32" s="16">
        <v>1262.35</v>
      </c>
      <c r="Q32" s="16">
        <v>1264.88</v>
      </c>
      <c r="R32" s="16">
        <v>1291.59</v>
      </c>
      <c r="S32" s="16">
        <v>1318.6</v>
      </c>
      <c r="T32" s="16">
        <v>1311.24</v>
      </c>
      <c r="U32" s="16">
        <v>1290.12</v>
      </c>
      <c r="V32" s="16">
        <v>1253.5</v>
      </c>
      <c r="W32" s="16">
        <v>1240.22</v>
      </c>
      <c r="X32" s="16">
        <v>1191.27</v>
      </c>
      <c r="Y32" s="17">
        <v>1147.42</v>
      </c>
    </row>
    <row r="33" spans="1:25" ht="15.75">
      <c r="A33" s="14" t="s">
        <v>79</v>
      </c>
      <c r="B33" s="15">
        <v>991.28</v>
      </c>
      <c r="C33" s="16">
        <v>939.66</v>
      </c>
      <c r="D33" s="16">
        <v>909.5</v>
      </c>
      <c r="E33" s="16">
        <v>847.74</v>
      </c>
      <c r="F33" s="16">
        <v>850.53</v>
      </c>
      <c r="G33" s="16">
        <v>832.75</v>
      </c>
      <c r="H33" s="16">
        <v>855.13</v>
      </c>
      <c r="I33" s="16">
        <v>989.37</v>
      </c>
      <c r="J33" s="16">
        <v>1073.59</v>
      </c>
      <c r="K33" s="16">
        <v>1120.77</v>
      </c>
      <c r="L33" s="16">
        <v>1166.23</v>
      </c>
      <c r="M33" s="16">
        <v>1157.96</v>
      </c>
      <c r="N33" s="16">
        <v>1150.98</v>
      </c>
      <c r="O33" s="16">
        <v>1152.03</v>
      </c>
      <c r="P33" s="16">
        <v>1155.06</v>
      </c>
      <c r="Q33" s="16">
        <v>1156.49</v>
      </c>
      <c r="R33" s="16">
        <v>1172.57</v>
      </c>
      <c r="S33" s="16">
        <v>1189.87</v>
      </c>
      <c r="T33" s="16">
        <v>1186.85</v>
      </c>
      <c r="U33" s="16">
        <v>1173.49</v>
      </c>
      <c r="V33" s="16">
        <v>1160.94</v>
      </c>
      <c r="W33" s="16">
        <v>1145.84</v>
      </c>
      <c r="X33" s="16">
        <v>1124.47</v>
      </c>
      <c r="Y33" s="17">
        <v>1105.58</v>
      </c>
    </row>
    <row r="34" spans="1:25" ht="15.75">
      <c r="A34" s="14" t="s">
        <v>80</v>
      </c>
      <c r="B34" s="15">
        <v>972.68</v>
      </c>
      <c r="C34" s="16">
        <v>931.84</v>
      </c>
      <c r="D34" s="16">
        <v>972.54</v>
      </c>
      <c r="E34" s="16">
        <v>935.57</v>
      </c>
      <c r="F34" s="16">
        <v>913.41</v>
      </c>
      <c r="G34" s="16">
        <v>925.12</v>
      </c>
      <c r="H34" s="16">
        <v>943.42</v>
      </c>
      <c r="I34" s="16">
        <v>1073.71</v>
      </c>
      <c r="J34" s="16">
        <v>1169.48</v>
      </c>
      <c r="K34" s="16">
        <v>1297.19</v>
      </c>
      <c r="L34" s="16">
        <v>1340.2</v>
      </c>
      <c r="M34" s="16">
        <v>1337.29</v>
      </c>
      <c r="N34" s="16">
        <v>1327.07</v>
      </c>
      <c r="O34" s="16">
        <v>1329.69</v>
      </c>
      <c r="P34" s="16">
        <v>1328.32</v>
      </c>
      <c r="Q34" s="16">
        <v>1322.01</v>
      </c>
      <c r="R34" s="16">
        <v>1336.34</v>
      </c>
      <c r="S34" s="16">
        <v>1343.49</v>
      </c>
      <c r="T34" s="16">
        <v>1339.61</v>
      </c>
      <c r="U34" s="16">
        <v>1335.24</v>
      </c>
      <c r="V34" s="16">
        <v>1320.63</v>
      </c>
      <c r="W34" s="16">
        <v>1314.67</v>
      </c>
      <c r="X34" s="16">
        <v>1289.51</v>
      </c>
      <c r="Y34" s="17">
        <v>1233.49</v>
      </c>
    </row>
    <row r="35" spans="1:25" ht="15.75">
      <c r="A35" s="14" t="s">
        <v>81</v>
      </c>
      <c r="B35" s="15">
        <v>1065.89</v>
      </c>
      <c r="C35" s="16">
        <v>941.42</v>
      </c>
      <c r="D35" s="16">
        <v>1077.91</v>
      </c>
      <c r="E35" s="16">
        <v>999.88</v>
      </c>
      <c r="F35" s="16">
        <v>984.07</v>
      </c>
      <c r="G35" s="16">
        <v>972.22</v>
      </c>
      <c r="H35" s="16">
        <v>987.32</v>
      </c>
      <c r="I35" s="16">
        <v>995.53</v>
      </c>
      <c r="J35" s="16">
        <v>1094.76</v>
      </c>
      <c r="K35" s="16">
        <v>1098.49</v>
      </c>
      <c r="L35" s="16">
        <v>1168.38</v>
      </c>
      <c r="M35" s="16">
        <v>1198.85</v>
      </c>
      <c r="N35" s="16">
        <v>1196.73</v>
      </c>
      <c r="O35" s="16">
        <v>1202.37</v>
      </c>
      <c r="P35" s="16">
        <v>1199.89</v>
      </c>
      <c r="Q35" s="16">
        <v>1209.24</v>
      </c>
      <c r="R35" s="16">
        <v>1231.31</v>
      </c>
      <c r="S35" s="16">
        <v>1244.58</v>
      </c>
      <c r="T35" s="16">
        <v>1243.92</v>
      </c>
      <c r="U35" s="16">
        <v>1238.87</v>
      </c>
      <c r="V35" s="16">
        <v>1223.65</v>
      </c>
      <c r="W35" s="16">
        <v>1202.03</v>
      </c>
      <c r="X35" s="16">
        <v>1196.2</v>
      </c>
      <c r="Y35" s="17">
        <v>1180.68</v>
      </c>
    </row>
    <row r="36" spans="1:25" ht="15.75">
      <c r="A36" s="14" t="s">
        <v>82</v>
      </c>
      <c r="B36" s="15">
        <v>1048.17</v>
      </c>
      <c r="C36" s="16">
        <v>941.29</v>
      </c>
      <c r="D36" s="16">
        <v>1009.12</v>
      </c>
      <c r="E36" s="16">
        <v>942.43</v>
      </c>
      <c r="F36" s="16">
        <v>910.33</v>
      </c>
      <c r="G36" s="16">
        <v>890.41</v>
      </c>
      <c r="H36" s="16">
        <v>871.66</v>
      </c>
      <c r="I36" s="16">
        <v>908.09</v>
      </c>
      <c r="J36" s="16">
        <v>909.06</v>
      </c>
      <c r="K36" s="16">
        <v>756.26</v>
      </c>
      <c r="L36" s="16">
        <v>988.7</v>
      </c>
      <c r="M36" s="16">
        <v>1054.89</v>
      </c>
      <c r="N36" s="16">
        <v>1116.34</v>
      </c>
      <c r="O36" s="16">
        <v>1120.14</v>
      </c>
      <c r="P36" s="16">
        <v>1123.45</v>
      </c>
      <c r="Q36" s="16">
        <v>1141.01</v>
      </c>
      <c r="R36" s="16">
        <v>1179.71</v>
      </c>
      <c r="S36" s="16">
        <v>1194.73</v>
      </c>
      <c r="T36" s="16">
        <v>1210.44</v>
      </c>
      <c r="U36" s="16">
        <v>1226.76</v>
      </c>
      <c r="V36" s="16">
        <v>1216.48</v>
      </c>
      <c r="W36" s="16">
        <v>1187.19</v>
      </c>
      <c r="X36" s="16">
        <v>1168.63</v>
      </c>
      <c r="Y36" s="17">
        <v>1120.06</v>
      </c>
    </row>
    <row r="37" spans="1:25" ht="15.75">
      <c r="A37" s="14" t="s">
        <v>83</v>
      </c>
      <c r="B37" s="15">
        <v>1022.15</v>
      </c>
      <c r="C37" s="16">
        <v>951.09</v>
      </c>
      <c r="D37" s="16">
        <v>953.27</v>
      </c>
      <c r="E37" s="16">
        <v>902.4</v>
      </c>
      <c r="F37" s="16">
        <v>848.22</v>
      </c>
      <c r="G37" s="16">
        <v>841.5</v>
      </c>
      <c r="H37" s="16">
        <v>838.44</v>
      </c>
      <c r="I37" s="16">
        <v>1027.32</v>
      </c>
      <c r="J37" s="16">
        <v>1134.94</v>
      </c>
      <c r="K37" s="16">
        <v>1199.95</v>
      </c>
      <c r="L37" s="16">
        <v>1252.53</v>
      </c>
      <c r="M37" s="16">
        <v>1256.93</v>
      </c>
      <c r="N37" s="16">
        <v>1246.71</v>
      </c>
      <c r="O37" s="16">
        <v>1248.05</v>
      </c>
      <c r="P37" s="16">
        <v>1251.26</v>
      </c>
      <c r="Q37" s="16">
        <v>1250.61</v>
      </c>
      <c r="R37" s="16">
        <v>1264.89</v>
      </c>
      <c r="S37" s="16">
        <v>1275.75</v>
      </c>
      <c r="T37" s="16">
        <v>1271.66</v>
      </c>
      <c r="U37" s="16">
        <v>1259.87</v>
      </c>
      <c r="V37" s="16">
        <v>1246.65</v>
      </c>
      <c r="W37" s="16">
        <v>1227.08</v>
      </c>
      <c r="X37" s="16">
        <v>1211.96</v>
      </c>
      <c r="Y37" s="17">
        <v>1175.73</v>
      </c>
    </row>
    <row r="38" spans="1:25" ht="15.75">
      <c r="A38" s="14" t="s">
        <v>84</v>
      </c>
      <c r="B38" s="15">
        <v>1087.58</v>
      </c>
      <c r="C38" s="16">
        <v>954.54</v>
      </c>
      <c r="D38" s="16">
        <v>937.46</v>
      </c>
      <c r="E38" s="16">
        <v>908.62</v>
      </c>
      <c r="F38" s="16">
        <v>888.97</v>
      </c>
      <c r="G38" s="16">
        <v>862.68</v>
      </c>
      <c r="H38" s="16">
        <v>908.96</v>
      </c>
      <c r="I38" s="16">
        <v>977.07</v>
      </c>
      <c r="J38" s="16">
        <v>1088.53</v>
      </c>
      <c r="K38" s="16">
        <v>1147.1</v>
      </c>
      <c r="L38" s="16">
        <v>1181.48</v>
      </c>
      <c r="M38" s="16">
        <v>1180.95</v>
      </c>
      <c r="N38" s="16">
        <v>1168.67</v>
      </c>
      <c r="O38" s="16">
        <v>1165.74</v>
      </c>
      <c r="P38" s="16">
        <v>1168.2</v>
      </c>
      <c r="Q38" s="16">
        <v>1168.32</v>
      </c>
      <c r="R38" s="16">
        <v>1185.03</v>
      </c>
      <c r="S38" s="16">
        <v>1198.62</v>
      </c>
      <c r="T38" s="16">
        <v>1194.45</v>
      </c>
      <c r="U38" s="16">
        <v>1189.63</v>
      </c>
      <c r="V38" s="16">
        <v>1174.12</v>
      </c>
      <c r="W38" s="16">
        <v>1163.11</v>
      </c>
      <c r="X38" s="16">
        <v>1147.16</v>
      </c>
      <c r="Y38" s="17">
        <v>1134.34</v>
      </c>
    </row>
    <row r="39" spans="1:26" ht="16.5" thickBot="1">
      <c r="A39" s="18" t="s">
        <v>85</v>
      </c>
      <c r="B39" s="19">
        <v>1037.5</v>
      </c>
      <c r="C39" s="20">
        <v>939.18</v>
      </c>
      <c r="D39" s="20">
        <v>1019.8</v>
      </c>
      <c r="E39" s="20">
        <v>987.03</v>
      </c>
      <c r="F39" s="20">
        <v>944.62</v>
      </c>
      <c r="G39" s="20">
        <v>919.75</v>
      </c>
      <c r="H39" s="20">
        <v>972.52</v>
      </c>
      <c r="I39" s="20">
        <v>1027.09</v>
      </c>
      <c r="J39" s="20">
        <v>1106.81</v>
      </c>
      <c r="K39" s="20">
        <v>1145.19</v>
      </c>
      <c r="L39" s="20">
        <v>1239.85</v>
      </c>
      <c r="M39" s="20">
        <v>1247.7</v>
      </c>
      <c r="N39" s="20">
        <v>1240.68</v>
      </c>
      <c r="O39" s="20">
        <v>1239.77</v>
      </c>
      <c r="P39" s="20">
        <v>1236.67</v>
      </c>
      <c r="Q39" s="20">
        <v>1244.83</v>
      </c>
      <c r="R39" s="20">
        <v>1262.46</v>
      </c>
      <c r="S39" s="20">
        <v>1272.89</v>
      </c>
      <c r="T39" s="20">
        <v>1274.68</v>
      </c>
      <c r="U39" s="20">
        <v>1265.01</v>
      </c>
      <c r="V39" s="20">
        <v>1251.08</v>
      </c>
      <c r="W39" s="20">
        <v>1238.65</v>
      </c>
      <c r="X39" s="20">
        <v>1221.37</v>
      </c>
      <c r="Y39" s="21">
        <v>1199.2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01.12.2014</v>
      </c>
      <c r="B43" s="10">
        <v>1093.61</v>
      </c>
      <c r="C43" s="11">
        <v>1038.49</v>
      </c>
      <c r="D43" s="11">
        <v>1038.58</v>
      </c>
      <c r="E43" s="11">
        <v>1017.32</v>
      </c>
      <c r="F43" s="11">
        <v>1001.06</v>
      </c>
      <c r="G43" s="11">
        <v>1002.06</v>
      </c>
      <c r="H43" s="11">
        <v>1038.95</v>
      </c>
      <c r="I43" s="11">
        <v>1113.14</v>
      </c>
      <c r="J43" s="11">
        <v>1195</v>
      </c>
      <c r="K43" s="11">
        <v>1240.74</v>
      </c>
      <c r="L43" s="11">
        <v>1226.77</v>
      </c>
      <c r="M43" s="11">
        <v>1224.69</v>
      </c>
      <c r="N43" s="11">
        <v>1176.22</v>
      </c>
      <c r="O43" s="11">
        <v>1189.57</v>
      </c>
      <c r="P43" s="11">
        <v>1202.01</v>
      </c>
      <c r="Q43" s="11">
        <v>1169.9</v>
      </c>
      <c r="R43" s="11">
        <v>1200.45</v>
      </c>
      <c r="S43" s="11">
        <v>1220.82</v>
      </c>
      <c r="T43" s="11">
        <v>1226.56</v>
      </c>
      <c r="U43" s="11">
        <v>1203.18</v>
      </c>
      <c r="V43" s="11">
        <v>1388.06</v>
      </c>
      <c r="W43" s="11">
        <v>1452.1</v>
      </c>
      <c r="X43" s="11">
        <v>1423.11</v>
      </c>
      <c r="Y43" s="12">
        <v>1283.36</v>
      </c>
      <c r="Z43" s="13"/>
    </row>
    <row r="44" spans="1:25" ht="15.75">
      <c r="A44" s="14" t="str">
        <f t="shared" si="0"/>
        <v>02.12.2014</v>
      </c>
      <c r="B44" s="15">
        <v>1231.33</v>
      </c>
      <c r="C44" s="16">
        <v>1057.75</v>
      </c>
      <c r="D44" s="16">
        <v>1086.9</v>
      </c>
      <c r="E44" s="16">
        <v>1078.28</v>
      </c>
      <c r="F44" s="16">
        <v>1054.26</v>
      </c>
      <c r="G44" s="16">
        <v>1067.39</v>
      </c>
      <c r="H44" s="16">
        <v>1094.42</v>
      </c>
      <c r="I44" s="16">
        <v>1148.95</v>
      </c>
      <c r="J44" s="16">
        <v>1263.19</v>
      </c>
      <c r="K44" s="16">
        <v>1446.65</v>
      </c>
      <c r="L44" s="16">
        <v>1489.8</v>
      </c>
      <c r="M44" s="16">
        <v>1536.33</v>
      </c>
      <c r="N44" s="16">
        <v>1570.2</v>
      </c>
      <c r="O44" s="16">
        <v>1562.86</v>
      </c>
      <c r="P44" s="16">
        <v>1558.28</v>
      </c>
      <c r="Q44" s="16">
        <v>1476.78</v>
      </c>
      <c r="R44" s="16">
        <v>1455.26</v>
      </c>
      <c r="S44" s="16">
        <v>1445.61</v>
      </c>
      <c r="T44" s="16">
        <v>1436.77</v>
      </c>
      <c r="U44" s="16">
        <v>1432.99</v>
      </c>
      <c r="V44" s="16">
        <v>1490.17</v>
      </c>
      <c r="W44" s="16">
        <v>1517.36</v>
      </c>
      <c r="X44" s="16">
        <v>1471.61</v>
      </c>
      <c r="Y44" s="17">
        <v>1384.24</v>
      </c>
    </row>
    <row r="45" spans="1:25" ht="15.75">
      <c r="A45" s="14" t="str">
        <f t="shared" si="0"/>
        <v>03.12.2014</v>
      </c>
      <c r="B45" s="15">
        <v>1252.33</v>
      </c>
      <c r="C45" s="16">
        <v>1081.21</v>
      </c>
      <c r="D45" s="16">
        <v>1097.72</v>
      </c>
      <c r="E45" s="16">
        <v>1104.34</v>
      </c>
      <c r="F45" s="16">
        <v>1105.36</v>
      </c>
      <c r="G45" s="16">
        <v>1120.59</v>
      </c>
      <c r="H45" s="16">
        <v>1152.3</v>
      </c>
      <c r="I45" s="16">
        <v>1285.05</v>
      </c>
      <c r="J45" s="16">
        <v>1331.86</v>
      </c>
      <c r="K45" s="16">
        <v>1556.32</v>
      </c>
      <c r="L45" s="16">
        <v>1712</v>
      </c>
      <c r="M45" s="16">
        <v>1776.89</v>
      </c>
      <c r="N45" s="16">
        <v>1770.03</v>
      </c>
      <c r="O45" s="16">
        <v>1777.39</v>
      </c>
      <c r="P45" s="16">
        <v>1761.39</v>
      </c>
      <c r="Q45" s="16">
        <v>1768.08</v>
      </c>
      <c r="R45" s="16">
        <v>1742.51</v>
      </c>
      <c r="S45" s="16">
        <v>1767.46</v>
      </c>
      <c r="T45" s="16">
        <v>1758.75</v>
      </c>
      <c r="U45" s="16">
        <v>1777.21</v>
      </c>
      <c r="V45" s="16">
        <v>1761.77</v>
      </c>
      <c r="W45" s="16">
        <v>1759.45</v>
      </c>
      <c r="X45" s="16">
        <v>1654.75</v>
      </c>
      <c r="Y45" s="17">
        <v>1513.02</v>
      </c>
    </row>
    <row r="46" spans="1:25" ht="15.75">
      <c r="A46" s="14" t="str">
        <f t="shared" si="0"/>
        <v>04.12.2014</v>
      </c>
      <c r="B46" s="15">
        <v>1388.88</v>
      </c>
      <c r="C46" s="16">
        <v>1160.96</v>
      </c>
      <c r="D46" s="16">
        <v>1104.91</v>
      </c>
      <c r="E46" s="16">
        <v>1089.02</v>
      </c>
      <c r="F46" s="16">
        <v>1086.92</v>
      </c>
      <c r="G46" s="16">
        <v>1111.79</v>
      </c>
      <c r="H46" s="16">
        <v>1150.34</v>
      </c>
      <c r="I46" s="16">
        <v>1216.13</v>
      </c>
      <c r="J46" s="16">
        <v>1319.39</v>
      </c>
      <c r="K46" s="16">
        <v>1537.47</v>
      </c>
      <c r="L46" s="16">
        <v>1550.76</v>
      </c>
      <c r="M46" s="16">
        <v>1615.5</v>
      </c>
      <c r="N46" s="16">
        <v>1616.36</v>
      </c>
      <c r="O46" s="16">
        <v>1613.22</v>
      </c>
      <c r="P46" s="16">
        <v>1580.7</v>
      </c>
      <c r="Q46" s="16">
        <v>1558.63</v>
      </c>
      <c r="R46" s="16">
        <v>1547.77</v>
      </c>
      <c r="S46" s="16">
        <v>1505.8</v>
      </c>
      <c r="T46" s="16">
        <v>1510.12</v>
      </c>
      <c r="U46" s="16">
        <v>1514.35</v>
      </c>
      <c r="V46" s="16">
        <v>1559.31</v>
      </c>
      <c r="W46" s="16">
        <v>1561.33</v>
      </c>
      <c r="X46" s="16">
        <v>1502.5</v>
      </c>
      <c r="Y46" s="17">
        <v>1443.47</v>
      </c>
    </row>
    <row r="47" spans="1:25" ht="15.75">
      <c r="A47" s="14" t="str">
        <f t="shared" si="0"/>
        <v>05.12.2014</v>
      </c>
      <c r="B47" s="15">
        <v>1302.33</v>
      </c>
      <c r="C47" s="16">
        <v>1199.42</v>
      </c>
      <c r="D47" s="16">
        <v>1088.91</v>
      </c>
      <c r="E47" s="16">
        <v>1080.03</v>
      </c>
      <c r="F47" s="16">
        <v>1065.97</v>
      </c>
      <c r="G47" s="16">
        <v>1102.69</v>
      </c>
      <c r="H47" s="16">
        <v>1178.06</v>
      </c>
      <c r="I47" s="16">
        <v>1291.3</v>
      </c>
      <c r="J47" s="16">
        <v>1339.58</v>
      </c>
      <c r="K47" s="16">
        <v>1494.07</v>
      </c>
      <c r="L47" s="16">
        <v>1506.1</v>
      </c>
      <c r="M47" s="16">
        <v>1529.63</v>
      </c>
      <c r="N47" s="16">
        <v>1517.82</v>
      </c>
      <c r="O47" s="16">
        <v>1517.6</v>
      </c>
      <c r="P47" s="16">
        <v>1519.81</v>
      </c>
      <c r="Q47" s="16">
        <v>1556.58</v>
      </c>
      <c r="R47" s="16">
        <v>1572.41</v>
      </c>
      <c r="S47" s="16">
        <v>1545.5</v>
      </c>
      <c r="T47" s="16">
        <v>1539.79</v>
      </c>
      <c r="U47" s="16">
        <v>1527.86</v>
      </c>
      <c r="V47" s="16">
        <v>1535.47</v>
      </c>
      <c r="W47" s="16">
        <v>1502.69</v>
      </c>
      <c r="X47" s="16">
        <v>1437.85</v>
      </c>
      <c r="Y47" s="17">
        <v>1395.29</v>
      </c>
    </row>
    <row r="48" spans="1:25" ht="15.75">
      <c r="A48" s="14" t="str">
        <f t="shared" si="0"/>
        <v>06.12.2014</v>
      </c>
      <c r="B48" s="15">
        <v>1382.16</v>
      </c>
      <c r="C48" s="16">
        <v>1205.09</v>
      </c>
      <c r="D48" s="16">
        <v>1084.89</v>
      </c>
      <c r="E48" s="16">
        <v>1073.26</v>
      </c>
      <c r="F48" s="16">
        <v>1062.51</v>
      </c>
      <c r="G48" s="16">
        <v>1049.78</v>
      </c>
      <c r="H48" s="16">
        <v>1088.05</v>
      </c>
      <c r="I48" s="16">
        <v>1133.46</v>
      </c>
      <c r="J48" s="16">
        <v>1180.5</v>
      </c>
      <c r="K48" s="16">
        <v>1236.75</v>
      </c>
      <c r="L48" s="16">
        <v>1364.85</v>
      </c>
      <c r="M48" s="16">
        <v>1384.54</v>
      </c>
      <c r="N48" s="16">
        <v>1401.12</v>
      </c>
      <c r="O48" s="16">
        <v>1397.73</v>
      </c>
      <c r="P48" s="16">
        <v>1391.15</v>
      </c>
      <c r="Q48" s="16">
        <v>1397.46</v>
      </c>
      <c r="R48" s="16">
        <v>1407.56</v>
      </c>
      <c r="S48" s="16">
        <v>1404.7</v>
      </c>
      <c r="T48" s="16">
        <v>1419.18</v>
      </c>
      <c r="U48" s="16">
        <v>1432.18</v>
      </c>
      <c r="V48" s="16">
        <v>1420.7</v>
      </c>
      <c r="W48" s="16">
        <v>1366.21</v>
      </c>
      <c r="X48" s="16">
        <v>1348.89</v>
      </c>
      <c r="Y48" s="17">
        <v>1273.98</v>
      </c>
    </row>
    <row r="49" spans="1:25" ht="15.75">
      <c r="A49" s="14" t="str">
        <f t="shared" si="0"/>
        <v>07.12.2014</v>
      </c>
      <c r="B49" s="15">
        <v>1180.44</v>
      </c>
      <c r="C49" s="16">
        <v>1077.4</v>
      </c>
      <c r="D49" s="16">
        <v>1067.13</v>
      </c>
      <c r="E49" s="16">
        <v>1047.05</v>
      </c>
      <c r="F49" s="16">
        <v>1042.37</v>
      </c>
      <c r="G49" s="16">
        <v>1031.45</v>
      </c>
      <c r="H49" s="16">
        <v>1038.73</v>
      </c>
      <c r="I49" s="16">
        <v>1056.66</v>
      </c>
      <c r="J49" s="16">
        <v>1072.7</v>
      </c>
      <c r="K49" s="16">
        <v>1098.1</v>
      </c>
      <c r="L49" s="16">
        <v>1098.21</v>
      </c>
      <c r="M49" s="16">
        <v>1173.06</v>
      </c>
      <c r="N49" s="16">
        <v>1215.93</v>
      </c>
      <c r="O49" s="16">
        <v>1216.9</v>
      </c>
      <c r="P49" s="16">
        <v>1212.84</v>
      </c>
      <c r="Q49" s="16">
        <v>1228.74</v>
      </c>
      <c r="R49" s="16">
        <v>1286.12</v>
      </c>
      <c r="S49" s="16">
        <v>1330.65</v>
      </c>
      <c r="T49" s="16">
        <v>1380.11</v>
      </c>
      <c r="U49" s="16">
        <v>1369.03</v>
      </c>
      <c r="V49" s="16">
        <v>1382.55</v>
      </c>
      <c r="W49" s="16">
        <v>1324.87</v>
      </c>
      <c r="X49" s="16">
        <v>1273.77</v>
      </c>
      <c r="Y49" s="17">
        <v>1200.14</v>
      </c>
    </row>
    <row r="50" spans="1:25" ht="15.75">
      <c r="A50" s="14" t="str">
        <f t="shared" si="0"/>
        <v>08.12.2014</v>
      </c>
      <c r="B50" s="15">
        <v>1154.5</v>
      </c>
      <c r="C50" s="16">
        <v>1072.97</v>
      </c>
      <c r="D50" s="16">
        <v>1146.36</v>
      </c>
      <c r="E50" s="16">
        <v>1105.23</v>
      </c>
      <c r="F50" s="16">
        <v>1068.23</v>
      </c>
      <c r="G50" s="16">
        <v>1082.61</v>
      </c>
      <c r="H50" s="16">
        <v>1148.83</v>
      </c>
      <c r="I50" s="16">
        <v>1232.85</v>
      </c>
      <c r="J50" s="16">
        <v>1288.84</v>
      </c>
      <c r="K50" s="16">
        <v>1419.48</v>
      </c>
      <c r="L50" s="16">
        <v>1419.28</v>
      </c>
      <c r="M50" s="16">
        <v>1438.41</v>
      </c>
      <c r="N50" s="16">
        <v>1419.43</v>
      </c>
      <c r="O50" s="16">
        <v>1399.65</v>
      </c>
      <c r="P50" s="16">
        <v>1410.22</v>
      </c>
      <c r="Q50" s="16">
        <v>1443.24</v>
      </c>
      <c r="R50" s="16">
        <v>1445.71</v>
      </c>
      <c r="S50" s="16">
        <v>1428.61</v>
      </c>
      <c r="T50" s="16">
        <v>1421.64</v>
      </c>
      <c r="U50" s="16">
        <v>1420.56</v>
      </c>
      <c r="V50" s="16">
        <v>1418.01</v>
      </c>
      <c r="W50" s="16">
        <v>1401</v>
      </c>
      <c r="X50" s="16">
        <v>1345.08</v>
      </c>
      <c r="Y50" s="17">
        <v>1275.28</v>
      </c>
    </row>
    <row r="51" spans="1:25" ht="15.75">
      <c r="A51" s="14" t="str">
        <f t="shared" si="0"/>
        <v>09.12.2014</v>
      </c>
      <c r="B51" s="15">
        <v>1178.05</v>
      </c>
      <c r="C51" s="16">
        <v>1138.45</v>
      </c>
      <c r="D51" s="16">
        <v>1064</v>
      </c>
      <c r="E51" s="16">
        <v>1037.34</v>
      </c>
      <c r="F51" s="16">
        <v>1038.56</v>
      </c>
      <c r="G51" s="16">
        <v>1043.11</v>
      </c>
      <c r="H51" s="16">
        <v>1092.75</v>
      </c>
      <c r="I51" s="16">
        <v>1184.29</v>
      </c>
      <c r="J51" s="16">
        <v>1218.89</v>
      </c>
      <c r="K51" s="16">
        <v>1382.08</v>
      </c>
      <c r="L51" s="16">
        <v>1394.54</v>
      </c>
      <c r="M51" s="16">
        <v>1394.02</v>
      </c>
      <c r="N51" s="16">
        <v>1389.27</v>
      </c>
      <c r="O51" s="16">
        <v>1388.58</v>
      </c>
      <c r="P51" s="16">
        <v>1384.67</v>
      </c>
      <c r="Q51" s="16">
        <v>1403.9</v>
      </c>
      <c r="R51" s="16">
        <v>1410.17</v>
      </c>
      <c r="S51" s="16">
        <v>1407.58</v>
      </c>
      <c r="T51" s="16">
        <v>1408.37</v>
      </c>
      <c r="U51" s="16">
        <v>1407.64</v>
      </c>
      <c r="V51" s="16">
        <v>1396.5</v>
      </c>
      <c r="W51" s="16">
        <v>1380.42</v>
      </c>
      <c r="X51" s="16">
        <v>1335.29</v>
      </c>
      <c r="Y51" s="17">
        <v>1260.7</v>
      </c>
    </row>
    <row r="52" spans="1:25" ht="15.75">
      <c r="A52" s="14" t="str">
        <f t="shared" si="0"/>
        <v>10.12.2014</v>
      </c>
      <c r="B52" s="15">
        <v>1142.2</v>
      </c>
      <c r="C52" s="16">
        <v>1102.91</v>
      </c>
      <c r="D52" s="16">
        <v>1073.84</v>
      </c>
      <c r="E52" s="16">
        <v>1090.36</v>
      </c>
      <c r="F52" s="16">
        <v>1062.68</v>
      </c>
      <c r="G52" s="16">
        <v>1087.18</v>
      </c>
      <c r="H52" s="16">
        <v>1108.08</v>
      </c>
      <c r="I52" s="16">
        <v>1204.71</v>
      </c>
      <c r="J52" s="16">
        <v>1239.63</v>
      </c>
      <c r="K52" s="16">
        <v>1423.87</v>
      </c>
      <c r="L52" s="16">
        <v>1437.18</v>
      </c>
      <c r="M52" s="16">
        <v>1439.96</v>
      </c>
      <c r="N52" s="16">
        <v>1436.49</v>
      </c>
      <c r="O52" s="16">
        <v>1435.7</v>
      </c>
      <c r="P52" s="16">
        <v>1437.16</v>
      </c>
      <c r="Q52" s="16">
        <v>1452.39</v>
      </c>
      <c r="R52" s="16">
        <v>1456.32</v>
      </c>
      <c r="S52" s="16">
        <v>1461.44</v>
      </c>
      <c r="T52" s="16">
        <v>1459.4</v>
      </c>
      <c r="U52" s="16">
        <v>1445.21</v>
      </c>
      <c r="V52" s="16">
        <v>1441.31</v>
      </c>
      <c r="W52" s="16">
        <v>1436.62</v>
      </c>
      <c r="X52" s="16">
        <v>1396.1</v>
      </c>
      <c r="Y52" s="17">
        <v>1279.67</v>
      </c>
    </row>
    <row r="53" spans="1:25" ht="15.75">
      <c r="A53" s="14" t="str">
        <f t="shared" si="0"/>
        <v>11.12.2014</v>
      </c>
      <c r="B53" s="15">
        <v>1218.16</v>
      </c>
      <c r="C53" s="16">
        <v>1112.79</v>
      </c>
      <c r="D53" s="16">
        <v>1085.77</v>
      </c>
      <c r="E53" s="16">
        <v>1106.36</v>
      </c>
      <c r="F53" s="16">
        <v>1071.24</v>
      </c>
      <c r="G53" s="16">
        <v>1082.14</v>
      </c>
      <c r="H53" s="16">
        <v>1142.03</v>
      </c>
      <c r="I53" s="16">
        <v>1226.66</v>
      </c>
      <c r="J53" s="16">
        <v>1321.99</v>
      </c>
      <c r="K53" s="16">
        <v>1418.51</v>
      </c>
      <c r="L53" s="16">
        <v>1456.74</v>
      </c>
      <c r="M53" s="16">
        <v>1468.52</v>
      </c>
      <c r="N53" s="16">
        <v>1463.89</v>
      </c>
      <c r="O53" s="16">
        <v>1465.46</v>
      </c>
      <c r="P53" s="16">
        <v>1466.6</v>
      </c>
      <c r="Q53" s="16">
        <v>1490.27</v>
      </c>
      <c r="R53" s="16">
        <v>1496.26</v>
      </c>
      <c r="S53" s="16">
        <v>1488.95</v>
      </c>
      <c r="T53" s="16">
        <v>1503.45</v>
      </c>
      <c r="U53" s="16">
        <v>1475.82</v>
      </c>
      <c r="V53" s="16">
        <v>1472.05</v>
      </c>
      <c r="W53" s="16">
        <v>1451.3</v>
      </c>
      <c r="X53" s="16">
        <v>1417.01</v>
      </c>
      <c r="Y53" s="17">
        <v>1285.42</v>
      </c>
    </row>
    <row r="54" spans="1:25" ht="15.75">
      <c r="A54" s="14" t="str">
        <f t="shared" si="0"/>
        <v>12.12.2014</v>
      </c>
      <c r="B54" s="15">
        <v>1223.93</v>
      </c>
      <c r="C54" s="16">
        <v>1138.22</v>
      </c>
      <c r="D54" s="16">
        <v>1091.53</v>
      </c>
      <c r="E54" s="16">
        <v>1099.83</v>
      </c>
      <c r="F54" s="16">
        <v>1067.73</v>
      </c>
      <c r="G54" s="16">
        <v>1085.21</v>
      </c>
      <c r="H54" s="16">
        <v>1128.53</v>
      </c>
      <c r="I54" s="16">
        <v>1230.05</v>
      </c>
      <c r="J54" s="16">
        <v>1319.14</v>
      </c>
      <c r="K54" s="16">
        <v>1398.53</v>
      </c>
      <c r="L54" s="16">
        <v>1439.62</v>
      </c>
      <c r="M54" s="16">
        <v>1443.41</v>
      </c>
      <c r="N54" s="16">
        <v>1439.95</v>
      </c>
      <c r="O54" s="16">
        <v>1439.62</v>
      </c>
      <c r="P54" s="16">
        <v>1437.93</v>
      </c>
      <c r="Q54" s="16">
        <v>1443.1</v>
      </c>
      <c r="R54" s="16">
        <v>1447.18</v>
      </c>
      <c r="S54" s="16">
        <v>1461.44</v>
      </c>
      <c r="T54" s="16">
        <v>1453.81</v>
      </c>
      <c r="U54" s="16">
        <v>1441.85</v>
      </c>
      <c r="V54" s="16">
        <v>1442.28</v>
      </c>
      <c r="W54" s="16">
        <v>1491.3</v>
      </c>
      <c r="X54" s="16">
        <v>1438.62</v>
      </c>
      <c r="Y54" s="17">
        <v>1398.6</v>
      </c>
    </row>
    <row r="55" spans="1:25" ht="15.75">
      <c r="A55" s="14" t="str">
        <f t="shared" si="0"/>
        <v>13.12.2014</v>
      </c>
      <c r="B55" s="15">
        <v>1362.52</v>
      </c>
      <c r="C55" s="16">
        <v>1198.13</v>
      </c>
      <c r="D55" s="16">
        <v>1150.34</v>
      </c>
      <c r="E55" s="16">
        <v>1182.06</v>
      </c>
      <c r="F55" s="16">
        <v>1146.95</v>
      </c>
      <c r="G55" s="16">
        <v>1112.75</v>
      </c>
      <c r="H55" s="16">
        <v>1097.49</v>
      </c>
      <c r="I55" s="16">
        <v>1206.93</v>
      </c>
      <c r="J55" s="16">
        <v>1327.91</v>
      </c>
      <c r="K55" s="16">
        <v>1357.81</v>
      </c>
      <c r="L55" s="16">
        <v>1424.86</v>
      </c>
      <c r="M55" s="16">
        <v>1490.77</v>
      </c>
      <c r="N55" s="16">
        <v>1487.36</v>
      </c>
      <c r="O55" s="16">
        <v>1459.15</v>
      </c>
      <c r="P55" s="16">
        <v>1452.91</v>
      </c>
      <c r="Q55" s="16">
        <v>1465.96</v>
      </c>
      <c r="R55" s="16">
        <v>1496</v>
      </c>
      <c r="S55" s="16">
        <v>1535.43</v>
      </c>
      <c r="T55" s="16">
        <v>1538.07</v>
      </c>
      <c r="U55" s="16">
        <v>1512.98</v>
      </c>
      <c r="V55" s="16">
        <v>1480.16</v>
      </c>
      <c r="W55" s="16">
        <v>1451.35</v>
      </c>
      <c r="X55" s="16">
        <v>1453.53</v>
      </c>
      <c r="Y55" s="17">
        <v>1386.91</v>
      </c>
    </row>
    <row r="56" spans="1:25" ht="15.75">
      <c r="A56" s="14" t="str">
        <f t="shared" si="0"/>
        <v>14.12.2014</v>
      </c>
      <c r="B56" s="15">
        <v>1290.38</v>
      </c>
      <c r="C56" s="16">
        <v>1126.58</v>
      </c>
      <c r="D56" s="16">
        <v>1120.97</v>
      </c>
      <c r="E56" s="16">
        <v>1131.11</v>
      </c>
      <c r="F56" s="16">
        <v>1046.39</v>
      </c>
      <c r="G56" s="16">
        <v>1025.8</v>
      </c>
      <c r="H56" s="16">
        <v>1018.81</v>
      </c>
      <c r="I56" s="16">
        <v>1045.42</v>
      </c>
      <c r="J56" s="16">
        <v>1135.8</v>
      </c>
      <c r="K56" s="16">
        <v>1175.08</v>
      </c>
      <c r="L56" s="16">
        <v>1230.28</v>
      </c>
      <c r="M56" s="16">
        <v>1365.98</v>
      </c>
      <c r="N56" s="16">
        <v>1397.4</v>
      </c>
      <c r="O56" s="16">
        <v>1396.36</v>
      </c>
      <c r="P56" s="16">
        <v>1398.93</v>
      </c>
      <c r="Q56" s="16">
        <v>1401.01</v>
      </c>
      <c r="R56" s="16">
        <v>1420.32</v>
      </c>
      <c r="S56" s="16">
        <v>1446.14</v>
      </c>
      <c r="T56" s="16">
        <v>1457.5</v>
      </c>
      <c r="U56" s="16">
        <v>1442.92</v>
      </c>
      <c r="V56" s="16">
        <v>1435.32</v>
      </c>
      <c r="W56" s="16">
        <v>1401.94</v>
      </c>
      <c r="X56" s="16">
        <v>1388.31</v>
      </c>
      <c r="Y56" s="17">
        <v>1308.29</v>
      </c>
    </row>
    <row r="57" spans="1:25" ht="15.75">
      <c r="A57" s="14" t="str">
        <f t="shared" si="0"/>
        <v>15.12.2014</v>
      </c>
      <c r="B57" s="15">
        <v>1186.38</v>
      </c>
      <c r="C57" s="16">
        <v>1091.97</v>
      </c>
      <c r="D57" s="16">
        <v>1032.03</v>
      </c>
      <c r="E57" s="16">
        <v>1015.28</v>
      </c>
      <c r="F57" s="16">
        <v>1009.33</v>
      </c>
      <c r="G57" s="16">
        <v>1011.15</v>
      </c>
      <c r="H57" s="16">
        <v>1029.42</v>
      </c>
      <c r="I57" s="16">
        <v>1189.91</v>
      </c>
      <c r="J57" s="16">
        <v>1331.35</v>
      </c>
      <c r="K57" s="16">
        <v>1425.43</v>
      </c>
      <c r="L57" s="16">
        <v>1442.1</v>
      </c>
      <c r="M57" s="16">
        <v>1441.68</v>
      </c>
      <c r="N57" s="16">
        <v>1431.93</v>
      </c>
      <c r="O57" s="16">
        <v>1434.39</v>
      </c>
      <c r="P57" s="16">
        <v>1437.11</v>
      </c>
      <c r="Q57" s="16">
        <v>1440.83</v>
      </c>
      <c r="R57" s="16">
        <v>1447.73</v>
      </c>
      <c r="S57" s="16">
        <v>1447.97</v>
      </c>
      <c r="T57" s="16">
        <v>1449.49</v>
      </c>
      <c r="U57" s="16">
        <v>1441.72</v>
      </c>
      <c r="V57" s="16">
        <v>1435.16</v>
      </c>
      <c r="W57" s="16">
        <v>1415.32</v>
      </c>
      <c r="X57" s="16">
        <v>1395.61</v>
      </c>
      <c r="Y57" s="17">
        <v>1303.34</v>
      </c>
    </row>
    <row r="58" spans="1:25" ht="15.75">
      <c r="A58" s="14" t="str">
        <f t="shared" si="0"/>
        <v>16.12.2014</v>
      </c>
      <c r="B58" s="15">
        <v>1218.77</v>
      </c>
      <c r="C58" s="16">
        <v>1118.37</v>
      </c>
      <c r="D58" s="16">
        <v>1089.18</v>
      </c>
      <c r="E58" s="16">
        <v>1072.66</v>
      </c>
      <c r="F58" s="16">
        <v>1059.65</v>
      </c>
      <c r="G58" s="16">
        <v>1085.54</v>
      </c>
      <c r="H58" s="16">
        <v>1146.63</v>
      </c>
      <c r="I58" s="16">
        <v>1226.06</v>
      </c>
      <c r="J58" s="16">
        <v>1292.63</v>
      </c>
      <c r="K58" s="16">
        <v>1344.52</v>
      </c>
      <c r="L58" s="16">
        <v>1444.43</v>
      </c>
      <c r="M58" s="16">
        <v>1442.49</v>
      </c>
      <c r="N58" s="16">
        <v>1438.83</v>
      </c>
      <c r="O58" s="16">
        <v>1435.06</v>
      </c>
      <c r="P58" s="16">
        <v>1434.12</v>
      </c>
      <c r="Q58" s="16">
        <v>1442.52</v>
      </c>
      <c r="R58" s="16">
        <v>1454.29</v>
      </c>
      <c r="S58" s="16">
        <v>1454.92</v>
      </c>
      <c r="T58" s="16">
        <v>1454.2</v>
      </c>
      <c r="U58" s="16">
        <v>1445.51</v>
      </c>
      <c r="V58" s="16">
        <v>1440.31</v>
      </c>
      <c r="W58" s="16">
        <v>1424.57</v>
      </c>
      <c r="X58" s="16">
        <v>1395.84</v>
      </c>
      <c r="Y58" s="17">
        <v>1305.38</v>
      </c>
    </row>
    <row r="59" spans="1:25" ht="15.75">
      <c r="A59" s="14" t="str">
        <f t="shared" si="0"/>
        <v>17.12.2014</v>
      </c>
      <c r="B59" s="15">
        <v>1251.39</v>
      </c>
      <c r="C59" s="16">
        <v>1097.83</v>
      </c>
      <c r="D59" s="16">
        <v>1088.28</v>
      </c>
      <c r="E59" s="16">
        <v>1094.88</v>
      </c>
      <c r="F59" s="16">
        <v>1053.35</v>
      </c>
      <c r="G59" s="16">
        <v>1092.03</v>
      </c>
      <c r="H59" s="16">
        <v>1169.25</v>
      </c>
      <c r="I59" s="16">
        <v>1206.57</v>
      </c>
      <c r="J59" s="16">
        <v>1287.4</v>
      </c>
      <c r="K59" s="16">
        <v>1425.17</v>
      </c>
      <c r="L59" s="16">
        <v>1462.31</v>
      </c>
      <c r="M59" s="16">
        <v>1458.48</v>
      </c>
      <c r="N59" s="16">
        <v>1446.29</v>
      </c>
      <c r="O59" s="16">
        <v>1449.48</v>
      </c>
      <c r="P59" s="16">
        <v>1452.52</v>
      </c>
      <c r="Q59" s="16">
        <v>1462.23</v>
      </c>
      <c r="R59" s="16">
        <v>1470.04</v>
      </c>
      <c r="S59" s="16">
        <v>1485.41</v>
      </c>
      <c r="T59" s="16">
        <v>1485.63</v>
      </c>
      <c r="U59" s="16">
        <v>1465.93</v>
      </c>
      <c r="V59" s="16">
        <v>1454.37</v>
      </c>
      <c r="W59" s="16">
        <v>1441.03</v>
      </c>
      <c r="X59" s="16">
        <v>1407.28</v>
      </c>
      <c r="Y59" s="17">
        <v>1338.88</v>
      </c>
    </row>
    <row r="60" spans="1:25" ht="15.75">
      <c r="A60" s="14" t="str">
        <f t="shared" si="0"/>
        <v>18.12.2014</v>
      </c>
      <c r="B60" s="15">
        <v>1224.05</v>
      </c>
      <c r="C60" s="16">
        <v>1085.28</v>
      </c>
      <c r="D60" s="16">
        <v>1042.51</v>
      </c>
      <c r="E60" s="16">
        <v>1037.9</v>
      </c>
      <c r="F60" s="16">
        <v>1032.7</v>
      </c>
      <c r="G60" s="16">
        <v>1036.35</v>
      </c>
      <c r="H60" s="16">
        <v>1166.57</v>
      </c>
      <c r="I60" s="16">
        <v>1199.69</v>
      </c>
      <c r="J60" s="16">
        <v>1344.59</v>
      </c>
      <c r="K60" s="16">
        <v>1428.95</v>
      </c>
      <c r="L60" s="16">
        <v>1436.82</v>
      </c>
      <c r="M60" s="16">
        <v>1442.17</v>
      </c>
      <c r="N60" s="16">
        <v>1430.55</v>
      </c>
      <c r="O60" s="16">
        <v>1432.59</v>
      </c>
      <c r="P60" s="16">
        <v>1440.88</v>
      </c>
      <c r="Q60" s="16">
        <v>1450.19</v>
      </c>
      <c r="R60" s="16">
        <v>1451.1</v>
      </c>
      <c r="S60" s="16">
        <v>1458.04</v>
      </c>
      <c r="T60" s="16">
        <v>1453.47</v>
      </c>
      <c r="U60" s="16">
        <v>1439.33</v>
      </c>
      <c r="V60" s="16">
        <v>1424.76</v>
      </c>
      <c r="W60" s="16">
        <v>1420.84</v>
      </c>
      <c r="X60" s="16">
        <v>1370.25</v>
      </c>
      <c r="Y60" s="17">
        <v>1271.3</v>
      </c>
    </row>
    <row r="61" spans="1:25" ht="15.75">
      <c r="A61" s="14" t="str">
        <f t="shared" si="0"/>
        <v>19.12.2014</v>
      </c>
      <c r="B61" s="15">
        <v>1134.09</v>
      </c>
      <c r="C61" s="16">
        <v>1077.58</v>
      </c>
      <c r="D61" s="16">
        <v>1041.99</v>
      </c>
      <c r="E61" s="16">
        <v>1041.19</v>
      </c>
      <c r="F61" s="16">
        <v>1023.77</v>
      </c>
      <c r="G61" s="16">
        <v>1049.37</v>
      </c>
      <c r="H61" s="16">
        <v>1165.31</v>
      </c>
      <c r="I61" s="16">
        <v>1237.43</v>
      </c>
      <c r="J61" s="16">
        <v>1328.16</v>
      </c>
      <c r="K61" s="16">
        <v>1393.4</v>
      </c>
      <c r="L61" s="16">
        <v>1436.14</v>
      </c>
      <c r="M61" s="16">
        <v>1428.81</v>
      </c>
      <c r="N61" s="16">
        <v>1424.92</v>
      </c>
      <c r="O61" s="16">
        <v>1416.67</v>
      </c>
      <c r="P61" s="16">
        <v>1421.63</v>
      </c>
      <c r="Q61" s="16">
        <v>1431.35</v>
      </c>
      <c r="R61" s="16">
        <v>1437.71</v>
      </c>
      <c r="S61" s="16">
        <v>1437.12</v>
      </c>
      <c r="T61" s="16">
        <v>1437.53</v>
      </c>
      <c r="U61" s="16">
        <v>1423.51</v>
      </c>
      <c r="V61" s="16">
        <v>1422.46</v>
      </c>
      <c r="W61" s="16">
        <v>1414.55</v>
      </c>
      <c r="X61" s="16">
        <v>1371.25</v>
      </c>
      <c r="Y61" s="17">
        <v>1321.43</v>
      </c>
    </row>
    <row r="62" spans="1:25" ht="15.75">
      <c r="A62" s="14" t="str">
        <f t="shared" si="0"/>
        <v>20.12.2014</v>
      </c>
      <c r="B62" s="15">
        <v>1193.3</v>
      </c>
      <c r="C62" s="16">
        <v>1086.94</v>
      </c>
      <c r="D62" s="16">
        <v>1153.66</v>
      </c>
      <c r="E62" s="16">
        <v>1144.03</v>
      </c>
      <c r="F62" s="16">
        <v>1139.72</v>
      </c>
      <c r="G62" s="16">
        <v>1126.61</v>
      </c>
      <c r="H62" s="16">
        <v>1134.34</v>
      </c>
      <c r="I62" s="16">
        <v>1108.74</v>
      </c>
      <c r="J62" s="16">
        <v>1295.4</v>
      </c>
      <c r="K62" s="16">
        <v>1292.62</v>
      </c>
      <c r="L62" s="16">
        <v>1396.3</v>
      </c>
      <c r="M62" s="16">
        <v>1461.94</v>
      </c>
      <c r="N62" s="16">
        <v>1462.18</v>
      </c>
      <c r="O62" s="16">
        <v>1461.12</v>
      </c>
      <c r="P62" s="16">
        <v>1463.19</v>
      </c>
      <c r="Q62" s="16">
        <v>1460.6</v>
      </c>
      <c r="R62" s="16">
        <v>1488.53</v>
      </c>
      <c r="S62" s="16">
        <v>1510.43</v>
      </c>
      <c r="T62" s="16">
        <v>1492.08</v>
      </c>
      <c r="U62" s="16">
        <v>1484.47</v>
      </c>
      <c r="V62" s="16">
        <v>1464.87</v>
      </c>
      <c r="W62" s="16">
        <v>1445.1</v>
      </c>
      <c r="X62" s="16">
        <v>1416.86</v>
      </c>
      <c r="Y62" s="17">
        <v>1376.95</v>
      </c>
    </row>
    <row r="63" spans="1:25" ht="15.75">
      <c r="A63" s="14" t="str">
        <f t="shared" si="0"/>
        <v>21.12.2014</v>
      </c>
      <c r="B63" s="15">
        <v>1275.23</v>
      </c>
      <c r="C63" s="16">
        <v>1098.63</v>
      </c>
      <c r="D63" s="16">
        <v>1101.67</v>
      </c>
      <c r="E63" s="16">
        <v>1102.68</v>
      </c>
      <c r="F63" s="16">
        <v>1049.71</v>
      </c>
      <c r="G63" s="16">
        <v>1039.89</v>
      </c>
      <c r="H63" s="16">
        <v>1001.84</v>
      </c>
      <c r="I63" s="16">
        <v>1020.99</v>
      </c>
      <c r="J63" s="16">
        <v>1035.79</v>
      </c>
      <c r="K63" s="16">
        <v>1029.54</v>
      </c>
      <c r="L63" s="16">
        <v>1218.01</v>
      </c>
      <c r="M63" s="16">
        <v>1303.87</v>
      </c>
      <c r="N63" s="16">
        <v>1347.29</v>
      </c>
      <c r="O63" s="16">
        <v>1348.71</v>
      </c>
      <c r="P63" s="16">
        <v>1351.56</v>
      </c>
      <c r="Q63" s="16">
        <v>1354.75</v>
      </c>
      <c r="R63" s="16">
        <v>1390.77</v>
      </c>
      <c r="S63" s="16">
        <v>1426.27</v>
      </c>
      <c r="T63" s="16">
        <v>1429.39</v>
      </c>
      <c r="U63" s="16">
        <v>1454.95</v>
      </c>
      <c r="V63" s="16">
        <v>1444.82</v>
      </c>
      <c r="W63" s="16">
        <v>1432.17</v>
      </c>
      <c r="X63" s="16">
        <v>1384.74</v>
      </c>
      <c r="Y63" s="17">
        <v>1294.48</v>
      </c>
    </row>
    <row r="64" spans="1:25" ht="15.75">
      <c r="A64" s="14" t="str">
        <f t="shared" si="0"/>
        <v>22.12.2014</v>
      </c>
      <c r="B64" s="15">
        <v>1259.35</v>
      </c>
      <c r="C64" s="16">
        <v>1082.3</v>
      </c>
      <c r="D64" s="16">
        <v>1080.22</v>
      </c>
      <c r="E64" s="16">
        <v>1068.34</v>
      </c>
      <c r="F64" s="16">
        <v>1040.63</v>
      </c>
      <c r="G64" s="16">
        <v>1040.67</v>
      </c>
      <c r="H64" s="16">
        <v>1097.68</v>
      </c>
      <c r="I64" s="16">
        <v>1158.63</v>
      </c>
      <c r="J64" s="16">
        <v>1303.86</v>
      </c>
      <c r="K64" s="16">
        <v>1459.58</v>
      </c>
      <c r="L64" s="16">
        <v>1507.82</v>
      </c>
      <c r="M64" s="16">
        <v>1491.89</v>
      </c>
      <c r="N64" s="16">
        <v>1479.07</v>
      </c>
      <c r="O64" s="16">
        <v>1480.09</v>
      </c>
      <c r="P64" s="16">
        <v>1486.65</v>
      </c>
      <c r="Q64" s="16">
        <v>1503.08</v>
      </c>
      <c r="R64" s="16">
        <v>1520.32</v>
      </c>
      <c r="S64" s="16">
        <v>1527.6</v>
      </c>
      <c r="T64" s="16">
        <v>1514.65</v>
      </c>
      <c r="U64" s="16">
        <v>1496.63</v>
      </c>
      <c r="V64" s="16">
        <v>1482.96</v>
      </c>
      <c r="W64" s="16">
        <v>1467.71</v>
      </c>
      <c r="X64" s="16">
        <v>1434.87</v>
      </c>
      <c r="Y64" s="17">
        <v>1366.24</v>
      </c>
    </row>
    <row r="65" spans="1:25" ht="15.75">
      <c r="A65" s="14" t="str">
        <f t="shared" si="0"/>
        <v>23.12.2014</v>
      </c>
      <c r="B65" s="15">
        <v>1177.52</v>
      </c>
      <c r="C65" s="16">
        <v>1111.17</v>
      </c>
      <c r="D65" s="16">
        <v>1061.55</v>
      </c>
      <c r="E65" s="16">
        <v>1053.63</v>
      </c>
      <c r="F65" s="16">
        <v>1039.29</v>
      </c>
      <c r="G65" s="16">
        <v>1040.44</v>
      </c>
      <c r="H65" s="16">
        <v>1107.69</v>
      </c>
      <c r="I65" s="16">
        <v>1175.76</v>
      </c>
      <c r="J65" s="16">
        <v>1297.58</v>
      </c>
      <c r="K65" s="16">
        <v>1436.67</v>
      </c>
      <c r="L65" s="16">
        <v>1440.21</v>
      </c>
      <c r="M65" s="16">
        <v>1436.7</v>
      </c>
      <c r="N65" s="16">
        <v>1430.75</v>
      </c>
      <c r="O65" s="16">
        <v>1431.3</v>
      </c>
      <c r="P65" s="16">
        <v>1435.27</v>
      </c>
      <c r="Q65" s="16">
        <v>1436.89</v>
      </c>
      <c r="R65" s="16">
        <v>1451.03</v>
      </c>
      <c r="S65" s="16">
        <v>1474.41</v>
      </c>
      <c r="T65" s="16">
        <v>1465.51</v>
      </c>
      <c r="U65" s="16">
        <v>1443.71</v>
      </c>
      <c r="V65" s="16">
        <v>1434.92</v>
      </c>
      <c r="W65" s="16">
        <v>1423.7</v>
      </c>
      <c r="X65" s="16">
        <v>1391.83</v>
      </c>
      <c r="Y65" s="17">
        <v>1345.27</v>
      </c>
    </row>
    <row r="66" spans="1:25" ht="15.75">
      <c r="A66" s="14" t="str">
        <f t="shared" si="0"/>
        <v>24.12.2014</v>
      </c>
      <c r="B66" s="15">
        <v>1216.69</v>
      </c>
      <c r="C66" s="16">
        <v>1093.77</v>
      </c>
      <c r="D66" s="16">
        <v>1042.72</v>
      </c>
      <c r="E66" s="16">
        <v>1037.59</v>
      </c>
      <c r="F66" s="16">
        <v>1005.5</v>
      </c>
      <c r="G66" s="16">
        <v>1019.15</v>
      </c>
      <c r="H66" s="16">
        <v>1041.33</v>
      </c>
      <c r="I66" s="16">
        <v>1153.09</v>
      </c>
      <c r="J66" s="16">
        <v>1248.66</v>
      </c>
      <c r="K66" s="16">
        <v>1311.93</v>
      </c>
      <c r="L66" s="16">
        <v>1366.54</v>
      </c>
      <c r="M66" s="16">
        <v>1367.57</v>
      </c>
      <c r="N66" s="16">
        <v>1354.65</v>
      </c>
      <c r="O66" s="16">
        <v>1351.37</v>
      </c>
      <c r="P66" s="16">
        <v>1365.89</v>
      </c>
      <c r="Q66" s="16">
        <v>1368.42</v>
      </c>
      <c r="R66" s="16">
        <v>1395.13</v>
      </c>
      <c r="S66" s="16">
        <v>1422.14</v>
      </c>
      <c r="T66" s="16">
        <v>1414.78</v>
      </c>
      <c r="U66" s="16">
        <v>1393.66</v>
      </c>
      <c r="V66" s="16">
        <v>1357.04</v>
      </c>
      <c r="W66" s="16">
        <v>1343.76</v>
      </c>
      <c r="X66" s="16">
        <v>1294.81</v>
      </c>
      <c r="Y66" s="17">
        <v>1250.96</v>
      </c>
    </row>
    <row r="67" spans="1:25" ht="15.75">
      <c r="A67" s="14" t="str">
        <f t="shared" si="0"/>
        <v>25.12.2014</v>
      </c>
      <c r="B67" s="15">
        <v>1094.82</v>
      </c>
      <c r="C67" s="16">
        <v>1043.2</v>
      </c>
      <c r="D67" s="16">
        <v>1013.04</v>
      </c>
      <c r="E67" s="16">
        <v>951.28</v>
      </c>
      <c r="F67" s="16">
        <v>954.07</v>
      </c>
      <c r="G67" s="16">
        <v>936.29</v>
      </c>
      <c r="H67" s="16">
        <v>958.67</v>
      </c>
      <c r="I67" s="16">
        <v>1092.91</v>
      </c>
      <c r="J67" s="16">
        <v>1177.13</v>
      </c>
      <c r="K67" s="16">
        <v>1224.31</v>
      </c>
      <c r="L67" s="16">
        <v>1269.77</v>
      </c>
      <c r="M67" s="16">
        <v>1261.5</v>
      </c>
      <c r="N67" s="16">
        <v>1254.52</v>
      </c>
      <c r="O67" s="16">
        <v>1255.57</v>
      </c>
      <c r="P67" s="16">
        <v>1258.6</v>
      </c>
      <c r="Q67" s="16">
        <v>1260.03</v>
      </c>
      <c r="R67" s="16">
        <v>1276.11</v>
      </c>
      <c r="S67" s="16">
        <v>1293.41</v>
      </c>
      <c r="T67" s="16">
        <v>1290.39</v>
      </c>
      <c r="U67" s="16">
        <v>1277.03</v>
      </c>
      <c r="V67" s="16">
        <v>1264.48</v>
      </c>
      <c r="W67" s="16">
        <v>1249.38</v>
      </c>
      <c r="X67" s="16">
        <v>1228.01</v>
      </c>
      <c r="Y67" s="17">
        <v>1209.12</v>
      </c>
    </row>
    <row r="68" spans="1:25" ht="15.75">
      <c r="A68" s="14" t="str">
        <f t="shared" si="0"/>
        <v>26.12.2014</v>
      </c>
      <c r="B68" s="15">
        <v>1076.22</v>
      </c>
      <c r="C68" s="16">
        <v>1035.38</v>
      </c>
      <c r="D68" s="16">
        <v>1076.08</v>
      </c>
      <c r="E68" s="16">
        <v>1039.11</v>
      </c>
      <c r="F68" s="16">
        <v>1016.95</v>
      </c>
      <c r="G68" s="16">
        <v>1028.66</v>
      </c>
      <c r="H68" s="16">
        <v>1046.96</v>
      </c>
      <c r="I68" s="16">
        <v>1177.25</v>
      </c>
      <c r="J68" s="16">
        <v>1273.02</v>
      </c>
      <c r="K68" s="16">
        <v>1400.73</v>
      </c>
      <c r="L68" s="16">
        <v>1443.74</v>
      </c>
      <c r="M68" s="16">
        <v>1440.83</v>
      </c>
      <c r="N68" s="16">
        <v>1430.61</v>
      </c>
      <c r="O68" s="16">
        <v>1433.23</v>
      </c>
      <c r="P68" s="16">
        <v>1431.86</v>
      </c>
      <c r="Q68" s="16">
        <v>1425.55</v>
      </c>
      <c r="R68" s="16">
        <v>1439.88</v>
      </c>
      <c r="S68" s="16">
        <v>1447.03</v>
      </c>
      <c r="T68" s="16">
        <v>1443.15</v>
      </c>
      <c r="U68" s="16">
        <v>1438.78</v>
      </c>
      <c r="V68" s="16">
        <v>1424.17</v>
      </c>
      <c r="W68" s="16">
        <v>1418.21</v>
      </c>
      <c r="X68" s="16">
        <v>1393.05</v>
      </c>
      <c r="Y68" s="17">
        <v>1337.03</v>
      </c>
    </row>
    <row r="69" spans="1:25" ht="15.75">
      <c r="A69" s="14" t="str">
        <f t="shared" si="0"/>
        <v>27.12.2014</v>
      </c>
      <c r="B69" s="15">
        <v>1169.43</v>
      </c>
      <c r="C69" s="16">
        <v>1044.96</v>
      </c>
      <c r="D69" s="16">
        <v>1181.45</v>
      </c>
      <c r="E69" s="16">
        <v>1103.42</v>
      </c>
      <c r="F69" s="16">
        <v>1087.61</v>
      </c>
      <c r="G69" s="16">
        <v>1075.76</v>
      </c>
      <c r="H69" s="16">
        <v>1090.86</v>
      </c>
      <c r="I69" s="16">
        <v>1099.07</v>
      </c>
      <c r="J69" s="16">
        <v>1198.3</v>
      </c>
      <c r="K69" s="16">
        <v>1202.03</v>
      </c>
      <c r="L69" s="16">
        <v>1271.92</v>
      </c>
      <c r="M69" s="16">
        <v>1302.39</v>
      </c>
      <c r="N69" s="16">
        <v>1300.27</v>
      </c>
      <c r="O69" s="16">
        <v>1305.91</v>
      </c>
      <c r="P69" s="16">
        <v>1303.43</v>
      </c>
      <c r="Q69" s="16">
        <v>1312.78</v>
      </c>
      <c r="R69" s="16">
        <v>1334.85</v>
      </c>
      <c r="S69" s="16">
        <v>1348.12</v>
      </c>
      <c r="T69" s="16">
        <v>1347.46</v>
      </c>
      <c r="U69" s="16">
        <v>1342.41</v>
      </c>
      <c r="V69" s="16">
        <v>1327.19</v>
      </c>
      <c r="W69" s="16">
        <v>1305.57</v>
      </c>
      <c r="X69" s="16">
        <v>1299.74</v>
      </c>
      <c r="Y69" s="17">
        <v>1284.22</v>
      </c>
    </row>
    <row r="70" spans="1:25" ht="15.75">
      <c r="A70" s="14" t="str">
        <f t="shared" si="0"/>
        <v>28.12.2014</v>
      </c>
      <c r="B70" s="15">
        <v>1151.71</v>
      </c>
      <c r="C70" s="16">
        <v>1044.83</v>
      </c>
      <c r="D70" s="16">
        <v>1112.66</v>
      </c>
      <c r="E70" s="16">
        <v>1045.97</v>
      </c>
      <c r="F70" s="16">
        <v>1013.87</v>
      </c>
      <c r="G70" s="16">
        <v>993.95</v>
      </c>
      <c r="H70" s="16">
        <v>975.2</v>
      </c>
      <c r="I70" s="16">
        <v>1011.63</v>
      </c>
      <c r="J70" s="16">
        <v>1012.6</v>
      </c>
      <c r="K70" s="16">
        <v>859.8</v>
      </c>
      <c r="L70" s="16">
        <v>1092.24</v>
      </c>
      <c r="M70" s="16">
        <v>1158.43</v>
      </c>
      <c r="N70" s="16">
        <v>1219.88</v>
      </c>
      <c r="O70" s="16">
        <v>1223.68</v>
      </c>
      <c r="P70" s="16">
        <v>1226.99</v>
      </c>
      <c r="Q70" s="16">
        <v>1244.55</v>
      </c>
      <c r="R70" s="16">
        <v>1283.25</v>
      </c>
      <c r="S70" s="16">
        <v>1298.27</v>
      </c>
      <c r="T70" s="16">
        <v>1313.98</v>
      </c>
      <c r="U70" s="16">
        <v>1330.3</v>
      </c>
      <c r="V70" s="16">
        <v>1320.02</v>
      </c>
      <c r="W70" s="16">
        <v>1290.73</v>
      </c>
      <c r="X70" s="16">
        <v>1272.17</v>
      </c>
      <c r="Y70" s="17">
        <v>1223.6</v>
      </c>
    </row>
    <row r="71" spans="1:25" ht="15.75">
      <c r="A71" s="14" t="str">
        <f t="shared" si="0"/>
        <v>29.12.2014</v>
      </c>
      <c r="B71" s="15">
        <v>1125.69</v>
      </c>
      <c r="C71" s="16">
        <v>1054.63</v>
      </c>
      <c r="D71" s="16">
        <v>1056.81</v>
      </c>
      <c r="E71" s="16">
        <v>1005.94</v>
      </c>
      <c r="F71" s="16">
        <v>951.76</v>
      </c>
      <c r="G71" s="16">
        <v>945.04</v>
      </c>
      <c r="H71" s="16">
        <v>941.98</v>
      </c>
      <c r="I71" s="16">
        <v>1130.86</v>
      </c>
      <c r="J71" s="16">
        <v>1238.48</v>
      </c>
      <c r="K71" s="16">
        <v>1303.49</v>
      </c>
      <c r="L71" s="16">
        <v>1356.07</v>
      </c>
      <c r="M71" s="16">
        <v>1360.47</v>
      </c>
      <c r="N71" s="16">
        <v>1350.25</v>
      </c>
      <c r="O71" s="16">
        <v>1351.59</v>
      </c>
      <c r="P71" s="16">
        <v>1354.8</v>
      </c>
      <c r="Q71" s="16">
        <v>1354.15</v>
      </c>
      <c r="R71" s="16">
        <v>1368.43</v>
      </c>
      <c r="S71" s="16">
        <v>1379.29</v>
      </c>
      <c r="T71" s="16">
        <v>1375.2</v>
      </c>
      <c r="U71" s="16">
        <v>1363.41</v>
      </c>
      <c r="V71" s="16">
        <v>1350.19</v>
      </c>
      <c r="W71" s="16">
        <v>1330.62</v>
      </c>
      <c r="X71" s="16">
        <v>1315.5</v>
      </c>
      <c r="Y71" s="17">
        <v>1279.27</v>
      </c>
    </row>
    <row r="72" spans="1:25" ht="15.75">
      <c r="A72" s="14" t="str">
        <f t="shared" si="0"/>
        <v>30.12.2014</v>
      </c>
      <c r="B72" s="15">
        <v>1191.12</v>
      </c>
      <c r="C72" s="16">
        <v>1058.08</v>
      </c>
      <c r="D72" s="16">
        <v>1041</v>
      </c>
      <c r="E72" s="16">
        <v>1012.16</v>
      </c>
      <c r="F72" s="16">
        <v>992.51</v>
      </c>
      <c r="G72" s="16">
        <v>966.22</v>
      </c>
      <c r="H72" s="16">
        <v>1012.5</v>
      </c>
      <c r="I72" s="16">
        <v>1080.61</v>
      </c>
      <c r="J72" s="16">
        <v>1192.07</v>
      </c>
      <c r="K72" s="16">
        <v>1250.64</v>
      </c>
      <c r="L72" s="16">
        <v>1285.02</v>
      </c>
      <c r="M72" s="16">
        <v>1284.49</v>
      </c>
      <c r="N72" s="16">
        <v>1272.21</v>
      </c>
      <c r="O72" s="16">
        <v>1269.28</v>
      </c>
      <c r="P72" s="16">
        <v>1271.74</v>
      </c>
      <c r="Q72" s="16">
        <v>1271.86</v>
      </c>
      <c r="R72" s="16">
        <v>1288.57</v>
      </c>
      <c r="S72" s="16">
        <v>1302.16</v>
      </c>
      <c r="T72" s="16">
        <v>1297.99</v>
      </c>
      <c r="U72" s="16">
        <v>1293.17</v>
      </c>
      <c r="V72" s="16">
        <v>1277.66</v>
      </c>
      <c r="W72" s="16">
        <v>1266.65</v>
      </c>
      <c r="X72" s="16">
        <v>1250.7</v>
      </c>
      <c r="Y72" s="17">
        <v>1237.88</v>
      </c>
    </row>
    <row r="73" spans="1:25" ht="16.5" thickBot="1">
      <c r="A73" s="18" t="str">
        <f t="shared" si="0"/>
        <v>31.12.2014</v>
      </c>
      <c r="B73" s="19">
        <v>1141.04</v>
      </c>
      <c r="C73" s="20">
        <v>1042.72</v>
      </c>
      <c r="D73" s="20">
        <v>1123.34</v>
      </c>
      <c r="E73" s="20">
        <v>1090.57</v>
      </c>
      <c r="F73" s="20">
        <v>1048.16</v>
      </c>
      <c r="G73" s="20">
        <v>1023.29</v>
      </c>
      <c r="H73" s="20">
        <v>1076.06</v>
      </c>
      <c r="I73" s="20">
        <v>1130.63</v>
      </c>
      <c r="J73" s="20">
        <v>1210.35</v>
      </c>
      <c r="K73" s="20">
        <v>1248.73</v>
      </c>
      <c r="L73" s="20">
        <v>1343.39</v>
      </c>
      <c r="M73" s="20">
        <v>1351.24</v>
      </c>
      <c r="N73" s="20">
        <v>1344.22</v>
      </c>
      <c r="O73" s="20">
        <v>1343.31</v>
      </c>
      <c r="P73" s="20">
        <v>1340.21</v>
      </c>
      <c r="Q73" s="20">
        <v>1348.37</v>
      </c>
      <c r="R73" s="20">
        <v>1366</v>
      </c>
      <c r="S73" s="20">
        <v>1376.43</v>
      </c>
      <c r="T73" s="20">
        <v>1378.22</v>
      </c>
      <c r="U73" s="20">
        <v>1368.55</v>
      </c>
      <c r="V73" s="20">
        <v>1354.62</v>
      </c>
      <c r="W73" s="20">
        <v>1342.19</v>
      </c>
      <c r="X73" s="20">
        <v>1324.91</v>
      </c>
      <c r="Y73" s="21">
        <v>1302.74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01.12.2014</v>
      </c>
      <c r="B77" s="10">
        <v>1170.46</v>
      </c>
      <c r="C77" s="11">
        <v>1115.34</v>
      </c>
      <c r="D77" s="11">
        <v>1115.43</v>
      </c>
      <c r="E77" s="11">
        <v>1094.17</v>
      </c>
      <c r="F77" s="11">
        <v>1077.91</v>
      </c>
      <c r="G77" s="11">
        <v>1078.91</v>
      </c>
      <c r="H77" s="11">
        <v>1115.8</v>
      </c>
      <c r="I77" s="11">
        <v>1189.99</v>
      </c>
      <c r="J77" s="11">
        <v>1271.85</v>
      </c>
      <c r="K77" s="11">
        <v>1317.59</v>
      </c>
      <c r="L77" s="11">
        <v>1303.62</v>
      </c>
      <c r="M77" s="11">
        <v>1301.54</v>
      </c>
      <c r="N77" s="11">
        <v>1253.07</v>
      </c>
      <c r="O77" s="11">
        <v>1266.42</v>
      </c>
      <c r="P77" s="11">
        <v>1278.86</v>
      </c>
      <c r="Q77" s="11">
        <v>1246.75</v>
      </c>
      <c r="R77" s="11">
        <v>1277.3</v>
      </c>
      <c r="S77" s="11">
        <v>1297.67</v>
      </c>
      <c r="T77" s="11">
        <v>1303.41</v>
      </c>
      <c r="U77" s="11">
        <v>1280.03</v>
      </c>
      <c r="V77" s="11">
        <v>1464.91</v>
      </c>
      <c r="W77" s="11">
        <v>1528.95</v>
      </c>
      <c r="X77" s="11">
        <v>1499.96</v>
      </c>
      <c r="Y77" s="12">
        <v>1360.21</v>
      </c>
      <c r="Z77" s="13"/>
    </row>
    <row r="78" spans="1:25" ht="15.75">
      <c r="A78" s="14" t="str">
        <f t="shared" si="1"/>
        <v>02.12.2014</v>
      </c>
      <c r="B78" s="15">
        <v>1308.18</v>
      </c>
      <c r="C78" s="16">
        <v>1134.6</v>
      </c>
      <c r="D78" s="16">
        <v>1163.75</v>
      </c>
      <c r="E78" s="16">
        <v>1155.13</v>
      </c>
      <c r="F78" s="16">
        <v>1131.11</v>
      </c>
      <c r="G78" s="16">
        <v>1144.24</v>
      </c>
      <c r="H78" s="16">
        <v>1171.27</v>
      </c>
      <c r="I78" s="16">
        <v>1225.8</v>
      </c>
      <c r="J78" s="16">
        <v>1340.04</v>
      </c>
      <c r="K78" s="16">
        <v>1523.5</v>
      </c>
      <c r="L78" s="16">
        <v>1566.65</v>
      </c>
      <c r="M78" s="16">
        <v>1613.18</v>
      </c>
      <c r="N78" s="16">
        <v>1647.05</v>
      </c>
      <c r="O78" s="16">
        <v>1639.71</v>
      </c>
      <c r="P78" s="16">
        <v>1635.13</v>
      </c>
      <c r="Q78" s="16">
        <v>1553.63</v>
      </c>
      <c r="R78" s="16">
        <v>1532.11</v>
      </c>
      <c r="S78" s="16">
        <v>1522.46</v>
      </c>
      <c r="T78" s="16">
        <v>1513.62</v>
      </c>
      <c r="U78" s="16">
        <v>1509.84</v>
      </c>
      <c r="V78" s="16">
        <v>1567.02</v>
      </c>
      <c r="W78" s="16">
        <v>1594.21</v>
      </c>
      <c r="X78" s="16">
        <v>1548.46</v>
      </c>
      <c r="Y78" s="17">
        <v>1461.09</v>
      </c>
    </row>
    <row r="79" spans="1:25" ht="15.75">
      <c r="A79" s="14" t="str">
        <f t="shared" si="1"/>
        <v>03.12.2014</v>
      </c>
      <c r="B79" s="15">
        <v>1329.18</v>
      </c>
      <c r="C79" s="16">
        <v>1158.06</v>
      </c>
      <c r="D79" s="16">
        <v>1174.57</v>
      </c>
      <c r="E79" s="16">
        <v>1181.19</v>
      </c>
      <c r="F79" s="16">
        <v>1182.21</v>
      </c>
      <c r="G79" s="16">
        <v>1197.44</v>
      </c>
      <c r="H79" s="16">
        <v>1229.15</v>
      </c>
      <c r="I79" s="16">
        <v>1361.9</v>
      </c>
      <c r="J79" s="16">
        <v>1408.71</v>
      </c>
      <c r="K79" s="16">
        <v>1633.17</v>
      </c>
      <c r="L79" s="16">
        <v>1788.85</v>
      </c>
      <c r="M79" s="16">
        <v>1853.74</v>
      </c>
      <c r="N79" s="16">
        <v>1846.88</v>
      </c>
      <c r="O79" s="16">
        <v>1854.24</v>
      </c>
      <c r="P79" s="16">
        <v>1838.24</v>
      </c>
      <c r="Q79" s="16">
        <v>1844.93</v>
      </c>
      <c r="R79" s="16">
        <v>1819.36</v>
      </c>
      <c r="S79" s="16">
        <v>1844.31</v>
      </c>
      <c r="T79" s="16">
        <v>1835.6</v>
      </c>
      <c r="U79" s="16">
        <v>1854.06</v>
      </c>
      <c r="V79" s="16">
        <v>1838.62</v>
      </c>
      <c r="W79" s="16">
        <v>1836.3</v>
      </c>
      <c r="X79" s="16">
        <v>1731.6</v>
      </c>
      <c r="Y79" s="17">
        <v>1589.87</v>
      </c>
    </row>
    <row r="80" spans="1:25" ht="15.75">
      <c r="A80" s="14" t="str">
        <f t="shared" si="1"/>
        <v>04.12.2014</v>
      </c>
      <c r="B80" s="15">
        <v>1465.73</v>
      </c>
      <c r="C80" s="16">
        <v>1237.81</v>
      </c>
      <c r="D80" s="16">
        <v>1181.76</v>
      </c>
      <c r="E80" s="16">
        <v>1165.87</v>
      </c>
      <c r="F80" s="16">
        <v>1163.77</v>
      </c>
      <c r="G80" s="16">
        <v>1188.64</v>
      </c>
      <c r="H80" s="16">
        <v>1227.19</v>
      </c>
      <c r="I80" s="16">
        <v>1292.98</v>
      </c>
      <c r="J80" s="16">
        <v>1396.24</v>
      </c>
      <c r="K80" s="16">
        <v>1614.32</v>
      </c>
      <c r="L80" s="16">
        <v>1627.61</v>
      </c>
      <c r="M80" s="16">
        <v>1692.35</v>
      </c>
      <c r="N80" s="16">
        <v>1693.21</v>
      </c>
      <c r="O80" s="16">
        <v>1690.07</v>
      </c>
      <c r="P80" s="16">
        <v>1657.55</v>
      </c>
      <c r="Q80" s="16">
        <v>1635.48</v>
      </c>
      <c r="R80" s="16">
        <v>1624.62</v>
      </c>
      <c r="S80" s="16">
        <v>1582.65</v>
      </c>
      <c r="T80" s="16">
        <v>1586.97</v>
      </c>
      <c r="U80" s="16">
        <v>1591.2</v>
      </c>
      <c r="V80" s="16">
        <v>1636.16</v>
      </c>
      <c r="W80" s="16">
        <v>1638.18</v>
      </c>
      <c r="X80" s="16">
        <v>1579.35</v>
      </c>
      <c r="Y80" s="17">
        <v>1520.32</v>
      </c>
    </row>
    <row r="81" spans="1:25" ht="15.75">
      <c r="A81" s="14" t="str">
        <f t="shared" si="1"/>
        <v>05.12.2014</v>
      </c>
      <c r="B81" s="15">
        <v>1379.18</v>
      </c>
      <c r="C81" s="16">
        <v>1276.27</v>
      </c>
      <c r="D81" s="16">
        <v>1165.76</v>
      </c>
      <c r="E81" s="16">
        <v>1156.88</v>
      </c>
      <c r="F81" s="16">
        <v>1142.82</v>
      </c>
      <c r="G81" s="16">
        <v>1179.54</v>
      </c>
      <c r="H81" s="16">
        <v>1254.91</v>
      </c>
      <c r="I81" s="16">
        <v>1368.15</v>
      </c>
      <c r="J81" s="16">
        <v>1416.43</v>
      </c>
      <c r="K81" s="16">
        <v>1570.92</v>
      </c>
      <c r="L81" s="16">
        <v>1582.95</v>
      </c>
      <c r="M81" s="16">
        <v>1606.48</v>
      </c>
      <c r="N81" s="16">
        <v>1594.67</v>
      </c>
      <c r="O81" s="16">
        <v>1594.45</v>
      </c>
      <c r="P81" s="16">
        <v>1596.66</v>
      </c>
      <c r="Q81" s="16">
        <v>1633.43</v>
      </c>
      <c r="R81" s="16">
        <v>1649.26</v>
      </c>
      <c r="S81" s="16">
        <v>1622.35</v>
      </c>
      <c r="T81" s="16">
        <v>1616.64</v>
      </c>
      <c r="U81" s="16">
        <v>1604.71</v>
      </c>
      <c r="V81" s="16">
        <v>1612.32</v>
      </c>
      <c r="W81" s="16">
        <v>1579.54</v>
      </c>
      <c r="X81" s="16">
        <v>1514.7</v>
      </c>
      <c r="Y81" s="17">
        <v>1472.14</v>
      </c>
    </row>
    <row r="82" spans="1:25" ht="15.75">
      <c r="A82" s="14" t="str">
        <f t="shared" si="1"/>
        <v>06.12.2014</v>
      </c>
      <c r="B82" s="15">
        <v>1459.01</v>
      </c>
      <c r="C82" s="16">
        <v>1281.94</v>
      </c>
      <c r="D82" s="16">
        <v>1161.74</v>
      </c>
      <c r="E82" s="16">
        <v>1150.11</v>
      </c>
      <c r="F82" s="16">
        <v>1139.36</v>
      </c>
      <c r="G82" s="16">
        <v>1126.63</v>
      </c>
      <c r="H82" s="16">
        <v>1164.9</v>
      </c>
      <c r="I82" s="16">
        <v>1210.31</v>
      </c>
      <c r="J82" s="16">
        <v>1257.35</v>
      </c>
      <c r="K82" s="16">
        <v>1313.6</v>
      </c>
      <c r="L82" s="16">
        <v>1441.7</v>
      </c>
      <c r="M82" s="16">
        <v>1461.39</v>
      </c>
      <c r="N82" s="16">
        <v>1477.97</v>
      </c>
      <c r="O82" s="16">
        <v>1474.58</v>
      </c>
      <c r="P82" s="16">
        <v>1468</v>
      </c>
      <c r="Q82" s="16">
        <v>1474.31</v>
      </c>
      <c r="R82" s="16">
        <v>1484.41</v>
      </c>
      <c r="S82" s="16">
        <v>1481.55</v>
      </c>
      <c r="T82" s="16">
        <v>1496.03</v>
      </c>
      <c r="U82" s="16">
        <v>1509.03</v>
      </c>
      <c r="V82" s="16">
        <v>1497.55</v>
      </c>
      <c r="W82" s="16">
        <v>1443.06</v>
      </c>
      <c r="X82" s="16">
        <v>1425.74</v>
      </c>
      <c r="Y82" s="17">
        <v>1350.83</v>
      </c>
    </row>
    <row r="83" spans="1:25" ht="15.75">
      <c r="A83" s="14" t="str">
        <f t="shared" si="1"/>
        <v>07.12.2014</v>
      </c>
      <c r="B83" s="15">
        <v>1257.29</v>
      </c>
      <c r="C83" s="16">
        <v>1154.25</v>
      </c>
      <c r="D83" s="16">
        <v>1143.98</v>
      </c>
      <c r="E83" s="16">
        <v>1123.9</v>
      </c>
      <c r="F83" s="16">
        <v>1119.22</v>
      </c>
      <c r="G83" s="16">
        <v>1108.3</v>
      </c>
      <c r="H83" s="16">
        <v>1115.58</v>
      </c>
      <c r="I83" s="16">
        <v>1133.51</v>
      </c>
      <c r="J83" s="16">
        <v>1149.55</v>
      </c>
      <c r="K83" s="16">
        <v>1174.95</v>
      </c>
      <c r="L83" s="16">
        <v>1175.06</v>
      </c>
      <c r="M83" s="16">
        <v>1249.91</v>
      </c>
      <c r="N83" s="16">
        <v>1292.78</v>
      </c>
      <c r="O83" s="16">
        <v>1293.75</v>
      </c>
      <c r="P83" s="16">
        <v>1289.69</v>
      </c>
      <c r="Q83" s="16">
        <v>1305.59</v>
      </c>
      <c r="R83" s="16">
        <v>1362.97</v>
      </c>
      <c r="S83" s="16">
        <v>1407.5</v>
      </c>
      <c r="T83" s="16">
        <v>1456.96</v>
      </c>
      <c r="U83" s="16">
        <v>1445.88</v>
      </c>
      <c r="V83" s="16">
        <v>1459.4</v>
      </c>
      <c r="W83" s="16">
        <v>1401.72</v>
      </c>
      <c r="X83" s="16">
        <v>1350.62</v>
      </c>
      <c r="Y83" s="17">
        <v>1276.99</v>
      </c>
    </row>
    <row r="84" spans="1:25" ht="15.75">
      <c r="A84" s="14" t="str">
        <f t="shared" si="1"/>
        <v>08.12.2014</v>
      </c>
      <c r="B84" s="15">
        <v>1231.35</v>
      </c>
      <c r="C84" s="16">
        <v>1149.82</v>
      </c>
      <c r="D84" s="16">
        <v>1223.21</v>
      </c>
      <c r="E84" s="16">
        <v>1182.08</v>
      </c>
      <c r="F84" s="16">
        <v>1145.08</v>
      </c>
      <c r="G84" s="16">
        <v>1159.46</v>
      </c>
      <c r="H84" s="16">
        <v>1225.68</v>
      </c>
      <c r="I84" s="16">
        <v>1309.7</v>
      </c>
      <c r="J84" s="16">
        <v>1365.69</v>
      </c>
      <c r="K84" s="16">
        <v>1496.33</v>
      </c>
      <c r="L84" s="16">
        <v>1496.13</v>
      </c>
      <c r="M84" s="16">
        <v>1515.26</v>
      </c>
      <c r="N84" s="16">
        <v>1496.28</v>
      </c>
      <c r="O84" s="16">
        <v>1476.5</v>
      </c>
      <c r="P84" s="16">
        <v>1487.07</v>
      </c>
      <c r="Q84" s="16">
        <v>1520.09</v>
      </c>
      <c r="R84" s="16">
        <v>1522.56</v>
      </c>
      <c r="S84" s="16">
        <v>1505.46</v>
      </c>
      <c r="T84" s="16">
        <v>1498.49</v>
      </c>
      <c r="U84" s="16">
        <v>1497.41</v>
      </c>
      <c r="V84" s="16">
        <v>1494.86</v>
      </c>
      <c r="W84" s="16">
        <v>1477.85</v>
      </c>
      <c r="X84" s="16">
        <v>1421.93</v>
      </c>
      <c r="Y84" s="17">
        <v>1352.13</v>
      </c>
    </row>
    <row r="85" spans="1:25" ht="15.75">
      <c r="A85" s="14" t="str">
        <f t="shared" si="1"/>
        <v>09.12.2014</v>
      </c>
      <c r="B85" s="15">
        <v>1254.9</v>
      </c>
      <c r="C85" s="16">
        <v>1215.3</v>
      </c>
      <c r="D85" s="16">
        <v>1140.85</v>
      </c>
      <c r="E85" s="16">
        <v>1114.19</v>
      </c>
      <c r="F85" s="16">
        <v>1115.41</v>
      </c>
      <c r="G85" s="16">
        <v>1119.96</v>
      </c>
      <c r="H85" s="16">
        <v>1169.6</v>
      </c>
      <c r="I85" s="16">
        <v>1261.14</v>
      </c>
      <c r="J85" s="16">
        <v>1295.74</v>
      </c>
      <c r="K85" s="16">
        <v>1458.93</v>
      </c>
      <c r="L85" s="16">
        <v>1471.39</v>
      </c>
      <c r="M85" s="16">
        <v>1470.87</v>
      </c>
      <c r="N85" s="16">
        <v>1466.12</v>
      </c>
      <c r="O85" s="16">
        <v>1465.43</v>
      </c>
      <c r="P85" s="16">
        <v>1461.52</v>
      </c>
      <c r="Q85" s="16">
        <v>1480.75</v>
      </c>
      <c r="R85" s="16">
        <v>1487.02</v>
      </c>
      <c r="S85" s="16">
        <v>1484.43</v>
      </c>
      <c r="T85" s="16">
        <v>1485.22</v>
      </c>
      <c r="U85" s="16">
        <v>1484.49</v>
      </c>
      <c r="V85" s="16">
        <v>1473.35</v>
      </c>
      <c r="W85" s="16">
        <v>1457.27</v>
      </c>
      <c r="X85" s="16">
        <v>1412.14</v>
      </c>
      <c r="Y85" s="17">
        <v>1337.55</v>
      </c>
    </row>
    <row r="86" spans="1:25" ht="15.75">
      <c r="A86" s="14" t="str">
        <f t="shared" si="1"/>
        <v>10.12.2014</v>
      </c>
      <c r="B86" s="15">
        <v>1219.05</v>
      </c>
      <c r="C86" s="16">
        <v>1179.76</v>
      </c>
      <c r="D86" s="16">
        <v>1150.69</v>
      </c>
      <c r="E86" s="16">
        <v>1167.21</v>
      </c>
      <c r="F86" s="16">
        <v>1139.53</v>
      </c>
      <c r="G86" s="16">
        <v>1164.03</v>
      </c>
      <c r="H86" s="16">
        <v>1184.93</v>
      </c>
      <c r="I86" s="16">
        <v>1281.56</v>
      </c>
      <c r="J86" s="16">
        <v>1316.48</v>
      </c>
      <c r="K86" s="16">
        <v>1500.72</v>
      </c>
      <c r="L86" s="16">
        <v>1514.03</v>
      </c>
      <c r="M86" s="16">
        <v>1516.81</v>
      </c>
      <c r="N86" s="16">
        <v>1513.34</v>
      </c>
      <c r="O86" s="16">
        <v>1512.55</v>
      </c>
      <c r="P86" s="16">
        <v>1514.01</v>
      </c>
      <c r="Q86" s="16">
        <v>1529.24</v>
      </c>
      <c r="R86" s="16">
        <v>1533.17</v>
      </c>
      <c r="S86" s="16">
        <v>1538.29</v>
      </c>
      <c r="T86" s="16">
        <v>1536.25</v>
      </c>
      <c r="U86" s="16">
        <v>1522.06</v>
      </c>
      <c r="V86" s="16">
        <v>1518.16</v>
      </c>
      <c r="W86" s="16">
        <v>1513.47</v>
      </c>
      <c r="X86" s="16">
        <v>1472.95</v>
      </c>
      <c r="Y86" s="17">
        <v>1356.52</v>
      </c>
    </row>
    <row r="87" spans="1:25" ht="15.75">
      <c r="A87" s="14" t="str">
        <f t="shared" si="1"/>
        <v>11.12.2014</v>
      </c>
      <c r="B87" s="15">
        <v>1295.01</v>
      </c>
      <c r="C87" s="16">
        <v>1189.64</v>
      </c>
      <c r="D87" s="16">
        <v>1162.62</v>
      </c>
      <c r="E87" s="16">
        <v>1183.21</v>
      </c>
      <c r="F87" s="16">
        <v>1148.09</v>
      </c>
      <c r="G87" s="16">
        <v>1158.99</v>
      </c>
      <c r="H87" s="16">
        <v>1218.88</v>
      </c>
      <c r="I87" s="16">
        <v>1303.51</v>
      </c>
      <c r="J87" s="16">
        <v>1398.84</v>
      </c>
      <c r="K87" s="16">
        <v>1495.36</v>
      </c>
      <c r="L87" s="16">
        <v>1533.59</v>
      </c>
      <c r="M87" s="16">
        <v>1545.37</v>
      </c>
      <c r="N87" s="16">
        <v>1540.74</v>
      </c>
      <c r="O87" s="16">
        <v>1542.31</v>
      </c>
      <c r="P87" s="16">
        <v>1543.45</v>
      </c>
      <c r="Q87" s="16">
        <v>1567.12</v>
      </c>
      <c r="R87" s="16">
        <v>1573.11</v>
      </c>
      <c r="S87" s="16">
        <v>1565.8</v>
      </c>
      <c r="T87" s="16">
        <v>1580.3</v>
      </c>
      <c r="U87" s="16">
        <v>1552.67</v>
      </c>
      <c r="V87" s="16">
        <v>1548.9</v>
      </c>
      <c r="W87" s="16">
        <v>1528.15</v>
      </c>
      <c r="X87" s="16">
        <v>1493.86</v>
      </c>
      <c r="Y87" s="17">
        <v>1362.27</v>
      </c>
    </row>
    <row r="88" spans="1:25" ht="15.75">
      <c r="A88" s="14" t="str">
        <f t="shared" si="1"/>
        <v>12.12.2014</v>
      </c>
      <c r="B88" s="15">
        <v>1300.78</v>
      </c>
      <c r="C88" s="16">
        <v>1215.07</v>
      </c>
      <c r="D88" s="16">
        <v>1168.38</v>
      </c>
      <c r="E88" s="16">
        <v>1176.68</v>
      </c>
      <c r="F88" s="16">
        <v>1144.58</v>
      </c>
      <c r="G88" s="16">
        <v>1162.06</v>
      </c>
      <c r="H88" s="16">
        <v>1205.38</v>
      </c>
      <c r="I88" s="16">
        <v>1306.9</v>
      </c>
      <c r="J88" s="16">
        <v>1395.99</v>
      </c>
      <c r="K88" s="16">
        <v>1475.38</v>
      </c>
      <c r="L88" s="16">
        <v>1516.47</v>
      </c>
      <c r="M88" s="16">
        <v>1520.26</v>
      </c>
      <c r="N88" s="16">
        <v>1516.8</v>
      </c>
      <c r="O88" s="16">
        <v>1516.47</v>
      </c>
      <c r="P88" s="16">
        <v>1514.78</v>
      </c>
      <c r="Q88" s="16">
        <v>1519.95</v>
      </c>
      <c r="R88" s="16">
        <v>1524.03</v>
      </c>
      <c r="S88" s="16">
        <v>1538.29</v>
      </c>
      <c r="T88" s="16">
        <v>1530.66</v>
      </c>
      <c r="U88" s="16">
        <v>1518.7</v>
      </c>
      <c r="V88" s="16">
        <v>1519.13</v>
      </c>
      <c r="W88" s="16">
        <v>1568.15</v>
      </c>
      <c r="X88" s="16">
        <v>1515.47</v>
      </c>
      <c r="Y88" s="17">
        <v>1475.45</v>
      </c>
    </row>
    <row r="89" spans="1:25" ht="15.75">
      <c r="A89" s="14" t="str">
        <f t="shared" si="1"/>
        <v>13.12.2014</v>
      </c>
      <c r="B89" s="15">
        <v>1439.37</v>
      </c>
      <c r="C89" s="16">
        <v>1274.98</v>
      </c>
      <c r="D89" s="16">
        <v>1227.19</v>
      </c>
      <c r="E89" s="16">
        <v>1258.91</v>
      </c>
      <c r="F89" s="16">
        <v>1223.8</v>
      </c>
      <c r="G89" s="16">
        <v>1189.6</v>
      </c>
      <c r="H89" s="16">
        <v>1174.34</v>
      </c>
      <c r="I89" s="16">
        <v>1283.78</v>
      </c>
      <c r="J89" s="16">
        <v>1404.76</v>
      </c>
      <c r="K89" s="16">
        <v>1434.66</v>
      </c>
      <c r="L89" s="16">
        <v>1501.71</v>
      </c>
      <c r="M89" s="16">
        <v>1567.62</v>
      </c>
      <c r="N89" s="16">
        <v>1564.21</v>
      </c>
      <c r="O89" s="16">
        <v>1536</v>
      </c>
      <c r="P89" s="16">
        <v>1529.76</v>
      </c>
      <c r="Q89" s="16">
        <v>1542.81</v>
      </c>
      <c r="R89" s="16">
        <v>1572.85</v>
      </c>
      <c r="S89" s="16">
        <v>1612.28</v>
      </c>
      <c r="T89" s="16">
        <v>1614.92</v>
      </c>
      <c r="U89" s="16">
        <v>1589.83</v>
      </c>
      <c r="V89" s="16">
        <v>1557.01</v>
      </c>
      <c r="W89" s="16">
        <v>1528.2</v>
      </c>
      <c r="X89" s="16">
        <v>1530.38</v>
      </c>
      <c r="Y89" s="17">
        <v>1463.76</v>
      </c>
    </row>
    <row r="90" spans="1:25" ht="15.75">
      <c r="A90" s="14" t="str">
        <f t="shared" si="1"/>
        <v>14.12.2014</v>
      </c>
      <c r="B90" s="15">
        <v>1367.23</v>
      </c>
      <c r="C90" s="16">
        <v>1203.43</v>
      </c>
      <c r="D90" s="16">
        <v>1197.82</v>
      </c>
      <c r="E90" s="16">
        <v>1207.96</v>
      </c>
      <c r="F90" s="16">
        <v>1123.24</v>
      </c>
      <c r="G90" s="16">
        <v>1102.65</v>
      </c>
      <c r="H90" s="16">
        <v>1095.66</v>
      </c>
      <c r="I90" s="16">
        <v>1122.27</v>
      </c>
      <c r="J90" s="16">
        <v>1212.65</v>
      </c>
      <c r="K90" s="16">
        <v>1251.93</v>
      </c>
      <c r="L90" s="16">
        <v>1307.13</v>
      </c>
      <c r="M90" s="16">
        <v>1442.83</v>
      </c>
      <c r="N90" s="16">
        <v>1474.25</v>
      </c>
      <c r="O90" s="16">
        <v>1473.21</v>
      </c>
      <c r="P90" s="16">
        <v>1475.78</v>
      </c>
      <c r="Q90" s="16">
        <v>1477.86</v>
      </c>
      <c r="R90" s="16">
        <v>1497.17</v>
      </c>
      <c r="S90" s="16">
        <v>1522.99</v>
      </c>
      <c r="T90" s="16">
        <v>1534.35</v>
      </c>
      <c r="U90" s="16">
        <v>1519.77</v>
      </c>
      <c r="V90" s="16">
        <v>1512.17</v>
      </c>
      <c r="W90" s="16">
        <v>1478.79</v>
      </c>
      <c r="X90" s="16">
        <v>1465.16</v>
      </c>
      <c r="Y90" s="17">
        <v>1385.14</v>
      </c>
    </row>
    <row r="91" spans="1:25" ht="15.75">
      <c r="A91" s="14" t="str">
        <f t="shared" si="1"/>
        <v>15.12.2014</v>
      </c>
      <c r="B91" s="15">
        <v>1263.23</v>
      </c>
      <c r="C91" s="16">
        <v>1168.82</v>
      </c>
      <c r="D91" s="16">
        <v>1108.88</v>
      </c>
      <c r="E91" s="16">
        <v>1092.13</v>
      </c>
      <c r="F91" s="16">
        <v>1086.18</v>
      </c>
      <c r="G91" s="16">
        <v>1088</v>
      </c>
      <c r="H91" s="16">
        <v>1106.27</v>
      </c>
      <c r="I91" s="16">
        <v>1266.76</v>
      </c>
      <c r="J91" s="16">
        <v>1408.2</v>
      </c>
      <c r="K91" s="16">
        <v>1502.28</v>
      </c>
      <c r="L91" s="16">
        <v>1518.95</v>
      </c>
      <c r="M91" s="16">
        <v>1518.53</v>
      </c>
      <c r="N91" s="16">
        <v>1508.78</v>
      </c>
      <c r="O91" s="16">
        <v>1511.24</v>
      </c>
      <c r="P91" s="16">
        <v>1513.96</v>
      </c>
      <c r="Q91" s="16">
        <v>1517.68</v>
      </c>
      <c r="R91" s="16">
        <v>1524.58</v>
      </c>
      <c r="S91" s="16">
        <v>1524.82</v>
      </c>
      <c r="T91" s="16">
        <v>1526.34</v>
      </c>
      <c r="U91" s="16">
        <v>1518.57</v>
      </c>
      <c r="V91" s="16">
        <v>1512.01</v>
      </c>
      <c r="W91" s="16">
        <v>1492.17</v>
      </c>
      <c r="X91" s="16">
        <v>1472.46</v>
      </c>
      <c r="Y91" s="17">
        <v>1380.19</v>
      </c>
    </row>
    <row r="92" spans="1:25" ht="15.75">
      <c r="A92" s="14" t="str">
        <f t="shared" si="1"/>
        <v>16.12.2014</v>
      </c>
      <c r="B92" s="15">
        <v>1295.62</v>
      </c>
      <c r="C92" s="16">
        <v>1195.22</v>
      </c>
      <c r="D92" s="16">
        <v>1166.03</v>
      </c>
      <c r="E92" s="16">
        <v>1149.51</v>
      </c>
      <c r="F92" s="16">
        <v>1136.5</v>
      </c>
      <c r="G92" s="16">
        <v>1162.39</v>
      </c>
      <c r="H92" s="16">
        <v>1223.48</v>
      </c>
      <c r="I92" s="16">
        <v>1302.91</v>
      </c>
      <c r="J92" s="16">
        <v>1369.48</v>
      </c>
      <c r="K92" s="16">
        <v>1421.37</v>
      </c>
      <c r="L92" s="16">
        <v>1521.28</v>
      </c>
      <c r="M92" s="16">
        <v>1519.34</v>
      </c>
      <c r="N92" s="16">
        <v>1515.68</v>
      </c>
      <c r="O92" s="16">
        <v>1511.91</v>
      </c>
      <c r="P92" s="16">
        <v>1510.97</v>
      </c>
      <c r="Q92" s="16">
        <v>1519.37</v>
      </c>
      <c r="R92" s="16">
        <v>1531.14</v>
      </c>
      <c r="S92" s="16">
        <v>1531.77</v>
      </c>
      <c r="T92" s="16">
        <v>1531.05</v>
      </c>
      <c r="U92" s="16">
        <v>1522.36</v>
      </c>
      <c r="V92" s="16">
        <v>1517.16</v>
      </c>
      <c r="W92" s="16">
        <v>1501.42</v>
      </c>
      <c r="X92" s="16">
        <v>1472.69</v>
      </c>
      <c r="Y92" s="17">
        <v>1382.23</v>
      </c>
    </row>
    <row r="93" spans="1:25" ht="15.75">
      <c r="A93" s="14" t="str">
        <f t="shared" si="1"/>
        <v>17.12.2014</v>
      </c>
      <c r="B93" s="15">
        <v>1328.24</v>
      </c>
      <c r="C93" s="16">
        <v>1174.68</v>
      </c>
      <c r="D93" s="16">
        <v>1165.13</v>
      </c>
      <c r="E93" s="16">
        <v>1171.73</v>
      </c>
      <c r="F93" s="16">
        <v>1130.2</v>
      </c>
      <c r="G93" s="16">
        <v>1168.88</v>
      </c>
      <c r="H93" s="16">
        <v>1246.1</v>
      </c>
      <c r="I93" s="16">
        <v>1283.42</v>
      </c>
      <c r="J93" s="16">
        <v>1364.25</v>
      </c>
      <c r="K93" s="16">
        <v>1502.02</v>
      </c>
      <c r="L93" s="16">
        <v>1539.16</v>
      </c>
      <c r="M93" s="16">
        <v>1535.33</v>
      </c>
      <c r="N93" s="16">
        <v>1523.14</v>
      </c>
      <c r="O93" s="16">
        <v>1526.33</v>
      </c>
      <c r="P93" s="16">
        <v>1529.37</v>
      </c>
      <c r="Q93" s="16">
        <v>1539.08</v>
      </c>
      <c r="R93" s="16">
        <v>1546.89</v>
      </c>
      <c r="S93" s="16">
        <v>1562.26</v>
      </c>
      <c r="T93" s="16">
        <v>1562.48</v>
      </c>
      <c r="U93" s="16">
        <v>1542.78</v>
      </c>
      <c r="V93" s="16">
        <v>1531.22</v>
      </c>
      <c r="W93" s="16">
        <v>1517.88</v>
      </c>
      <c r="X93" s="16">
        <v>1484.13</v>
      </c>
      <c r="Y93" s="17">
        <v>1415.73</v>
      </c>
    </row>
    <row r="94" spans="1:25" ht="15.75">
      <c r="A94" s="14" t="str">
        <f t="shared" si="1"/>
        <v>18.12.2014</v>
      </c>
      <c r="B94" s="15">
        <v>1300.9</v>
      </c>
      <c r="C94" s="16">
        <v>1162.13</v>
      </c>
      <c r="D94" s="16">
        <v>1119.36</v>
      </c>
      <c r="E94" s="16">
        <v>1114.75</v>
      </c>
      <c r="F94" s="16">
        <v>1109.55</v>
      </c>
      <c r="G94" s="16">
        <v>1113.2</v>
      </c>
      <c r="H94" s="16">
        <v>1243.42</v>
      </c>
      <c r="I94" s="16">
        <v>1276.54</v>
      </c>
      <c r="J94" s="16">
        <v>1421.44</v>
      </c>
      <c r="K94" s="16">
        <v>1505.8</v>
      </c>
      <c r="L94" s="16">
        <v>1513.67</v>
      </c>
      <c r="M94" s="16">
        <v>1519.02</v>
      </c>
      <c r="N94" s="16">
        <v>1507.4</v>
      </c>
      <c r="O94" s="16">
        <v>1509.44</v>
      </c>
      <c r="P94" s="16">
        <v>1517.73</v>
      </c>
      <c r="Q94" s="16">
        <v>1527.04</v>
      </c>
      <c r="R94" s="16">
        <v>1527.95</v>
      </c>
      <c r="S94" s="16">
        <v>1534.89</v>
      </c>
      <c r="T94" s="16">
        <v>1530.32</v>
      </c>
      <c r="U94" s="16">
        <v>1516.18</v>
      </c>
      <c r="V94" s="16">
        <v>1501.61</v>
      </c>
      <c r="W94" s="16">
        <v>1497.69</v>
      </c>
      <c r="X94" s="16">
        <v>1447.1</v>
      </c>
      <c r="Y94" s="17">
        <v>1348.15</v>
      </c>
    </row>
    <row r="95" spans="1:25" ht="15.75">
      <c r="A95" s="14" t="str">
        <f t="shared" si="1"/>
        <v>19.12.2014</v>
      </c>
      <c r="B95" s="15">
        <v>1210.94</v>
      </c>
      <c r="C95" s="16">
        <v>1154.43</v>
      </c>
      <c r="D95" s="16">
        <v>1118.84</v>
      </c>
      <c r="E95" s="16">
        <v>1118.04</v>
      </c>
      <c r="F95" s="16">
        <v>1100.62</v>
      </c>
      <c r="G95" s="16">
        <v>1126.22</v>
      </c>
      <c r="H95" s="16">
        <v>1242.16</v>
      </c>
      <c r="I95" s="16">
        <v>1314.28</v>
      </c>
      <c r="J95" s="16">
        <v>1405.01</v>
      </c>
      <c r="K95" s="16">
        <v>1470.25</v>
      </c>
      <c r="L95" s="16">
        <v>1512.99</v>
      </c>
      <c r="M95" s="16">
        <v>1505.66</v>
      </c>
      <c r="N95" s="16">
        <v>1501.77</v>
      </c>
      <c r="O95" s="16">
        <v>1493.52</v>
      </c>
      <c r="P95" s="16">
        <v>1498.48</v>
      </c>
      <c r="Q95" s="16">
        <v>1508.2</v>
      </c>
      <c r="R95" s="16">
        <v>1514.56</v>
      </c>
      <c r="S95" s="16">
        <v>1513.97</v>
      </c>
      <c r="T95" s="16">
        <v>1514.38</v>
      </c>
      <c r="U95" s="16">
        <v>1500.36</v>
      </c>
      <c r="V95" s="16">
        <v>1499.31</v>
      </c>
      <c r="W95" s="16">
        <v>1491.4</v>
      </c>
      <c r="X95" s="16">
        <v>1448.1</v>
      </c>
      <c r="Y95" s="17">
        <v>1398.28</v>
      </c>
    </row>
    <row r="96" spans="1:25" ht="15.75">
      <c r="A96" s="14" t="str">
        <f t="shared" si="1"/>
        <v>20.12.2014</v>
      </c>
      <c r="B96" s="15">
        <v>1270.15</v>
      </c>
      <c r="C96" s="16">
        <v>1163.79</v>
      </c>
      <c r="D96" s="16">
        <v>1230.51</v>
      </c>
      <c r="E96" s="16">
        <v>1220.88</v>
      </c>
      <c r="F96" s="16">
        <v>1216.57</v>
      </c>
      <c r="G96" s="16">
        <v>1203.46</v>
      </c>
      <c r="H96" s="16">
        <v>1211.19</v>
      </c>
      <c r="I96" s="16">
        <v>1185.59</v>
      </c>
      <c r="J96" s="16">
        <v>1372.25</v>
      </c>
      <c r="K96" s="16">
        <v>1369.47</v>
      </c>
      <c r="L96" s="16">
        <v>1473.15</v>
      </c>
      <c r="M96" s="16">
        <v>1538.79</v>
      </c>
      <c r="N96" s="16">
        <v>1539.03</v>
      </c>
      <c r="O96" s="16">
        <v>1537.97</v>
      </c>
      <c r="P96" s="16">
        <v>1540.04</v>
      </c>
      <c r="Q96" s="16">
        <v>1537.45</v>
      </c>
      <c r="R96" s="16">
        <v>1565.38</v>
      </c>
      <c r="S96" s="16">
        <v>1587.28</v>
      </c>
      <c r="T96" s="16">
        <v>1568.93</v>
      </c>
      <c r="U96" s="16">
        <v>1561.32</v>
      </c>
      <c r="V96" s="16">
        <v>1541.72</v>
      </c>
      <c r="W96" s="16">
        <v>1521.95</v>
      </c>
      <c r="X96" s="16">
        <v>1493.71</v>
      </c>
      <c r="Y96" s="17">
        <v>1453.8</v>
      </c>
    </row>
    <row r="97" spans="1:25" ht="15.75">
      <c r="A97" s="14" t="str">
        <f t="shared" si="1"/>
        <v>21.12.2014</v>
      </c>
      <c r="B97" s="15">
        <v>1352.08</v>
      </c>
      <c r="C97" s="16">
        <v>1175.48</v>
      </c>
      <c r="D97" s="16">
        <v>1178.52</v>
      </c>
      <c r="E97" s="16">
        <v>1179.53</v>
      </c>
      <c r="F97" s="16">
        <v>1126.56</v>
      </c>
      <c r="G97" s="16">
        <v>1116.74</v>
      </c>
      <c r="H97" s="16">
        <v>1078.69</v>
      </c>
      <c r="I97" s="16">
        <v>1097.84</v>
      </c>
      <c r="J97" s="16">
        <v>1112.64</v>
      </c>
      <c r="K97" s="16">
        <v>1106.39</v>
      </c>
      <c r="L97" s="16">
        <v>1294.86</v>
      </c>
      <c r="M97" s="16">
        <v>1380.72</v>
      </c>
      <c r="N97" s="16">
        <v>1424.14</v>
      </c>
      <c r="O97" s="16">
        <v>1425.56</v>
      </c>
      <c r="P97" s="16">
        <v>1428.41</v>
      </c>
      <c r="Q97" s="16">
        <v>1431.6</v>
      </c>
      <c r="R97" s="16">
        <v>1467.62</v>
      </c>
      <c r="S97" s="16">
        <v>1503.12</v>
      </c>
      <c r="T97" s="16">
        <v>1506.24</v>
      </c>
      <c r="U97" s="16">
        <v>1531.8</v>
      </c>
      <c r="V97" s="16">
        <v>1521.67</v>
      </c>
      <c r="W97" s="16">
        <v>1509.02</v>
      </c>
      <c r="X97" s="16">
        <v>1461.59</v>
      </c>
      <c r="Y97" s="17">
        <v>1371.33</v>
      </c>
    </row>
    <row r="98" spans="1:25" ht="15.75">
      <c r="A98" s="14" t="str">
        <f t="shared" si="1"/>
        <v>22.12.2014</v>
      </c>
      <c r="B98" s="15">
        <v>1336.2</v>
      </c>
      <c r="C98" s="16">
        <v>1159.15</v>
      </c>
      <c r="D98" s="16">
        <v>1157.07</v>
      </c>
      <c r="E98" s="16">
        <v>1145.19</v>
      </c>
      <c r="F98" s="16">
        <v>1117.48</v>
      </c>
      <c r="G98" s="16">
        <v>1117.52</v>
      </c>
      <c r="H98" s="16">
        <v>1174.53</v>
      </c>
      <c r="I98" s="16">
        <v>1235.48</v>
      </c>
      <c r="J98" s="16">
        <v>1380.71</v>
      </c>
      <c r="K98" s="16">
        <v>1536.43</v>
      </c>
      <c r="L98" s="16">
        <v>1584.67</v>
      </c>
      <c r="M98" s="16">
        <v>1568.74</v>
      </c>
      <c r="N98" s="16">
        <v>1555.92</v>
      </c>
      <c r="O98" s="16">
        <v>1556.94</v>
      </c>
      <c r="P98" s="16">
        <v>1563.5</v>
      </c>
      <c r="Q98" s="16">
        <v>1579.93</v>
      </c>
      <c r="R98" s="16">
        <v>1597.17</v>
      </c>
      <c r="S98" s="16">
        <v>1604.45</v>
      </c>
      <c r="T98" s="16">
        <v>1591.5</v>
      </c>
      <c r="U98" s="16">
        <v>1573.48</v>
      </c>
      <c r="V98" s="16">
        <v>1559.81</v>
      </c>
      <c r="W98" s="16">
        <v>1544.56</v>
      </c>
      <c r="X98" s="16">
        <v>1511.72</v>
      </c>
      <c r="Y98" s="17">
        <v>1443.09</v>
      </c>
    </row>
    <row r="99" spans="1:25" ht="15.75">
      <c r="A99" s="14" t="str">
        <f t="shared" si="1"/>
        <v>23.12.2014</v>
      </c>
      <c r="B99" s="15">
        <v>1254.37</v>
      </c>
      <c r="C99" s="16">
        <v>1188.02</v>
      </c>
      <c r="D99" s="16">
        <v>1138.4</v>
      </c>
      <c r="E99" s="16">
        <v>1130.48</v>
      </c>
      <c r="F99" s="16">
        <v>1116.14</v>
      </c>
      <c r="G99" s="16">
        <v>1117.29</v>
      </c>
      <c r="H99" s="16">
        <v>1184.54</v>
      </c>
      <c r="I99" s="16">
        <v>1252.61</v>
      </c>
      <c r="J99" s="16">
        <v>1374.43</v>
      </c>
      <c r="K99" s="16">
        <v>1513.52</v>
      </c>
      <c r="L99" s="16">
        <v>1517.06</v>
      </c>
      <c r="M99" s="16">
        <v>1513.55</v>
      </c>
      <c r="N99" s="16">
        <v>1507.6</v>
      </c>
      <c r="O99" s="16">
        <v>1508.15</v>
      </c>
      <c r="P99" s="16">
        <v>1512.12</v>
      </c>
      <c r="Q99" s="16">
        <v>1513.74</v>
      </c>
      <c r="R99" s="16">
        <v>1527.88</v>
      </c>
      <c r="S99" s="16">
        <v>1551.26</v>
      </c>
      <c r="T99" s="16">
        <v>1542.36</v>
      </c>
      <c r="U99" s="16">
        <v>1520.56</v>
      </c>
      <c r="V99" s="16">
        <v>1511.77</v>
      </c>
      <c r="W99" s="16">
        <v>1500.55</v>
      </c>
      <c r="X99" s="16">
        <v>1468.68</v>
      </c>
      <c r="Y99" s="17">
        <v>1422.12</v>
      </c>
    </row>
    <row r="100" spans="1:25" ht="15.75">
      <c r="A100" s="14" t="str">
        <f t="shared" si="1"/>
        <v>24.12.2014</v>
      </c>
      <c r="B100" s="15">
        <v>1293.54</v>
      </c>
      <c r="C100" s="16">
        <v>1170.62</v>
      </c>
      <c r="D100" s="16">
        <v>1119.57</v>
      </c>
      <c r="E100" s="16">
        <v>1114.44</v>
      </c>
      <c r="F100" s="16">
        <v>1082.35</v>
      </c>
      <c r="G100" s="16">
        <v>1096</v>
      </c>
      <c r="H100" s="16">
        <v>1118.18</v>
      </c>
      <c r="I100" s="16">
        <v>1229.94</v>
      </c>
      <c r="J100" s="16">
        <v>1325.51</v>
      </c>
      <c r="K100" s="16">
        <v>1388.78</v>
      </c>
      <c r="L100" s="16">
        <v>1443.39</v>
      </c>
      <c r="M100" s="16">
        <v>1444.42</v>
      </c>
      <c r="N100" s="16">
        <v>1431.5</v>
      </c>
      <c r="O100" s="16">
        <v>1428.22</v>
      </c>
      <c r="P100" s="16">
        <v>1442.74</v>
      </c>
      <c r="Q100" s="16">
        <v>1445.27</v>
      </c>
      <c r="R100" s="16">
        <v>1471.98</v>
      </c>
      <c r="S100" s="16">
        <v>1498.99</v>
      </c>
      <c r="T100" s="16">
        <v>1491.63</v>
      </c>
      <c r="U100" s="16">
        <v>1470.51</v>
      </c>
      <c r="V100" s="16">
        <v>1433.89</v>
      </c>
      <c r="W100" s="16">
        <v>1420.61</v>
      </c>
      <c r="X100" s="16">
        <v>1371.66</v>
      </c>
      <c r="Y100" s="17">
        <v>1327.81</v>
      </c>
    </row>
    <row r="101" spans="1:25" ht="15.75">
      <c r="A101" s="14" t="str">
        <f t="shared" si="1"/>
        <v>25.12.2014</v>
      </c>
      <c r="B101" s="15">
        <v>1171.67</v>
      </c>
      <c r="C101" s="16">
        <v>1120.05</v>
      </c>
      <c r="D101" s="16">
        <v>1089.89</v>
      </c>
      <c r="E101" s="16">
        <v>1028.13</v>
      </c>
      <c r="F101" s="16">
        <v>1030.92</v>
      </c>
      <c r="G101" s="16">
        <v>1013.14</v>
      </c>
      <c r="H101" s="16">
        <v>1035.52</v>
      </c>
      <c r="I101" s="16">
        <v>1169.76</v>
      </c>
      <c r="J101" s="16">
        <v>1253.98</v>
      </c>
      <c r="K101" s="16">
        <v>1301.16</v>
      </c>
      <c r="L101" s="16">
        <v>1346.62</v>
      </c>
      <c r="M101" s="16">
        <v>1338.35</v>
      </c>
      <c r="N101" s="16">
        <v>1331.37</v>
      </c>
      <c r="O101" s="16">
        <v>1332.42</v>
      </c>
      <c r="P101" s="16">
        <v>1335.45</v>
      </c>
      <c r="Q101" s="16">
        <v>1336.88</v>
      </c>
      <c r="R101" s="16">
        <v>1352.96</v>
      </c>
      <c r="S101" s="16">
        <v>1370.26</v>
      </c>
      <c r="T101" s="16">
        <v>1367.24</v>
      </c>
      <c r="U101" s="16">
        <v>1353.88</v>
      </c>
      <c r="V101" s="16">
        <v>1341.33</v>
      </c>
      <c r="W101" s="16">
        <v>1326.23</v>
      </c>
      <c r="X101" s="16">
        <v>1304.86</v>
      </c>
      <c r="Y101" s="17">
        <v>1285.97</v>
      </c>
    </row>
    <row r="102" spans="1:25" ht="15.75">
      <c r="A102" s="14" t="str">
        <f t="shared" si="1"/>
        <v>26.12.2014</v>
      </c>
      <c r="B102" s="15">
        <v>1153.07</v>
      </c>
      <c r="C102" s="16">
        <v>1112.23</v>
      </c>
      <c r="D102" s="16">
        <v>1152.93</v>
      </c>
      <c r="E102" s="16">
        <v>1115.96</v>
      </c>
      <c r="F102" s="16">
        <v>1093.8</v>
      </c>
      <c r="G102" s="16">
        <v>1105.51</v>
      </c>
      <c r="H102" s="16">
        <v>1123.81</v>
      </c>
      <c r="I102" s="16">
        <v>1254.1</v>
      </c>
      <c r="J102" s="16">
        <v>1349.87</v>
      </c>
      <c r="K102" s="16">
        <v>1477.58</v>
      </c>
      <c r="L102" s="16">
        <v>1520.59</v>
      </c>
      <c r="M102" s="16">
        <v>1517.68</v>
      </c>
      <c r="N102" s="16">
        <v>1507.46</v>
      </c>
      <c r="O102" s="16">
        <v>1510.08</v>
      </c>
      <c r="P102" s="16">
        <v>1508.71</v>
      </c>
      <c r="Q102" s="16">
        <v>1502.4</v>
      </c>
      <c r="R102" s="16">
        <v>1516.73</v>
      </c>
      <c r="S102" s="16">
        <v>1523.88</v>
      </c>
      <c r="T102" s="16">
        <v>1520</v>
      </c>
      <c r="U102" s="16">
        <v>1515.63</v>
      </c>
      <c r="V102" s="16">
        <v>1501.02</v>
      </c>
      <c r="W102" s="16">
        <v>1495.06</v>
      </c>
      <c r="X102" s="16">
        <v>1469.9</v>
      </c>
      <c r="Y102" s="17">
        <v>1413.88</v>
      </c>
    </row>
    <row r="103" spans="1:25" ht="15.75">
      <c r="A103" s="14" t="str">
        <f t="shared" si="1"/>
        <v>27.12.2014</v>
      </c>
      <c r="B103" s="15">
        <v>1246.28</v>
      </c>
      <c r="C103" s="16">
        <v>1121.81</v>
      </c>
      <c r="D103" s="16">
        <v>1258.3</v>
      </c>
      <c r="E103" s="16">
        <v>1180.27</v>
      </c>
      <c r="F103" s="16">
        <v>1164.46</v>
      </c>
      <c r="G103" s="16">
        <v>1152.61</v>
      </c>
      <c r="H103" s="16">
        <v>1167.71</v>
      </c>
      <c r="I103" s="16">
        <v>1175.92</v>
      </c>
      <c r="J103" s="16">
        <v>1275.15</v>
      </c>
      <c r="K103" s="16">
        <v>1278.88</v>
      </c>
      <c r="L103" s="16">
        <v>1348.77</v>
      </c>
      <c r="M103" s="16">
        <v>1379.24</v>
      </c>
      <c r="N103" s="16">
        <v>1377.12</v>
      </c>
      <c r="O103" s="16">
        <v>1382.76</v>
      </c>
      <c r="P103" s="16">
        <v>1380.28</v>
      </c>
      <c r="Q103" s="16">
        <v>1389.63</v>
      </c>
      <c r="R103" s="16">
        <v>1411.7</v>
      </c>
      <c r="S103" s="16">
        <v>1424.97</v>
      </c>
      <c r="T103" s="16">
        <v>1424.31</v>
      </c>
      <c r="U103" s="16">
        <v>1419.26</v>
      </c>
      <c r="V103" s="16">
        <v>1404.04</v>
      </c>
      <c r="W103" s="16">
        <v>1382.42</v>
      </c>
      <c r="X103" s="16">
        <v>1376.59</v>
      </c>
      <c r="Y103" s="17">
        <v>1361.07</v>
      </c>
    </row>
    <row r="104" spans="1:25" ht="15.75">
      <c r="A104" s="14" t="str">
        <f t="shared" si="1"/>
        <v>28.12.2014</v>
      </c>
      <c r="B104" s="15">
        <v>1228.56</v>
      </c>
      <c r="C104" s="16">
        <v>1121.68</v>
      </c>
      <c r="D104" s="16">
        <v>1189.51</v>
      </c>
      <c r="E104" s="16">
        <v>1122.82</v>
      </c>
      <c r="F104" s="16">
        <v>1090.72</v>
      </c>
      <c r="G104" s="16">
        <v>1070.8</v>
      </c>
      <c r="H104" s="16">
        <v>1052.05</v>
      </c>
      <c r="I104" s="16">
        <v>1088.48</v>
      </c>
      <c r="J104" s="16">
        <v>1089.45</v>
      </c>
      <c r="K104" s="16">
        <v>936.65</v>
      </c>
      <c r="L104" s="16">
        <v>1169.09</v>
      </c>
      <c r="M104" s="16">
        <v>1235.28</v>
      </c>
      <c r="N104" s="16">
        <v>1296.73</v>
      </c>
      <c r="O104" s="16">
        <v>1300.53</v>
      </c>
      <c r="P104" s="16">
        <v>1303.84</v>
      </c>
      <c r="Q104" s="16">
        <v>1321.4</v>
      </c>
      <c r="R104" s="16">
        <v>1360.1</v>
      </c>
      <c r="S104" s="16">
        <v>1375.12</v>
      </c>
      <c r="T104" s="16">
        <v>1390.83</v>
      </c>
      <c r="U104" s="16">
        <v>1407.15</v>
      </c>
      <c r="V104" s="16">
        <v>1396.87</v>
      </c>
      <c r="W104" s="16">
        <v>1367.58</v>
      </c>
      <c r="X104" s="16">
        <v>1349.02</v>
      </c>
      <c r="Y104" s="17">
        <v>1300.45</v>
      </c>
    </row>
    <row r="105" spans="1:25" ht="15.75">
      <c r="A105" s="14" t="str">
        <f t="shared" si="1"/>
        <v>29.12.2014</v>
      </c>
      <c r="B105" s="15">
        <v>1202.54</v>
      </c>
      <c r="C105" s="16">
        <v>1131.48</v>
      </c>
      <c r="D105" s="16">
        <v>1133.66</v>
      </c>
      <c r="E105" s="16">
        <v>1082.79</v>
      </c>
      <c r="F105" s="16">
        <v>1028.61</v>
      </c>
      <c r="G105" s="16">
        <v>1021.89</v>
      </c>
      <c r="H105" s="16">
        <v>1018.83</v>
      </c>
      <c r="I105" s="16">
        <v>1207.71</v>
      </c>
      <c r="J105" s="16">
        <v>1315.33</v>
      </c>
      <c r="K105" s="16">
        <v>1380.34</v>
      </c>
      <c r="L105" s="16">
        <v>1432.92</v>
      </c>
      <c r="M105" s="16">
        <v>1437.32</v>
      </c>
      <c r="N105" s="16">
        <v>1427.1</v>
      </c>
      <c r="O105" s="16">
        <v>1428.44</v>
      </c>
      <c r="P105" s="16">
        <v>1431.65</v>
      </c>
      <c r="Q105" s="16">
        <v>1431</v>
      </c>
      <c r="R105" s="16">
        <v>1445.28</v>
      </c>
      <c r="S105" s="16">
        <v>1456.14</v>
      </c>
      <c r="T105" s="16">
        <v>1452.05</v>
      </c>
      <c r="U105" s="16">
        <v>1440.26</v>
      </c>
      <c r="V105" s="16">
        <v>1427.04</v>
      </c>
      <c r="W105" s="16">
        <v>1407.47</v>
      </c>
      <c r="X105" s="16">
        <v>1392.35</v>
      </c>
      <c r="Y105" s="17">
        <v>1356.12</v>
      </c>
    </row>
    <row r="106" spans="1:25" ht="15.75">
      <c r="A106" s="14" t="str">
        <f t="shared" si="1"/>
        <v>30.12.2014</v>
      </c>
      <c r="B106" s="15">
        <v>1267.97</v>
      </c>
      <c r="C106" s="16">
        <v>1134.93</v>
      </c>
      <c r="D106" s="16">
        <v>1117.85</v>
      </c>
      <c r="E106" s="16">
        <v>1089.01</v>
      </c>
      <c r="F106" s="16">
        <v>1069.36</v>
      </c>
      <c r="G106" s="16">
        <v>1043.07</v>
      </c>
      <c r="H106" s="16">
        <v>1089.35</v>
      </c>
      <c r="I106" s="16">
        <v>1157.46</v>
      </c>
      <c r="J106" s="16">
        <v>1268.92</v>
      </c>
      <c r="K106" s="16">
        <v>1327.49</v>
      </c>
      <c r="L106" s="16">
        <v>1361.87</v>
      </c>
      <c r="M106" s="16">
        <v>1361.34</v>
      </c>
      <c r="N106" s="16">
        <v>1349.06</v>
      </c>
      <c r="O106" s="16">
        <v>1346.13</v>
      </c>
      <c r="P106" s="16">
        <v>1348.59</v>
      </c>
      <c r="Q106" s="16">
        <v>1348.71</v>
      </c>
      <c r="R106" s="16">
        <v>1365.42</v>
      </c>
      <c r="S106" s="16">
        <v>1379.01</v>
      </c>
      <c r="T106" s="16">
        <v>1374.84</v>
      </c>
      <c r="U106" s="16">
        <v>1370.02</v>
      </c>
      <c r="V106" s="16">
        <v>1354.51</v>
      </c>
      <c r="W106" s="16">
        <v>1343.5</v>
      </c>
      <c r="X106" s="16">
        <v>1327.55</v>
      </c>
      <c r="Y106" s="17">
        <v>1314.73</v>
      </c>
    </row>
    <row r="107" spans="1:25" ht="16.5" thickBot="1">
      <c r="A107" s="18" t="str">
        <f t="shared" si="1"/>
        <v>31.12.2014</v>
      </c>
      <c r="B107" s="19">
        <v>1217.89</v>
      </c>
      <c r="C107" s="20">
        <v>1119.57</v>
      </c>
      <c r="D107" s="20">
        <v>1200.19</v>
      </c>
      <c r="E107" s="20">
        <v>1167.42</v>
      </c>
      <c r="F107" s="20">
        <v>1125.01</v>
      </c>
      <c r="G107" s="20">
        <v>1100.14</v>
      </c>
      <c r="H107" s="20">
        <v>1152.91</v>
      </c>
      <c r="I107" s="20">
        <v>1207.48</v>
      </c>
      <c r="J107" s="20">
        <v>1287.2</v>
      </c>
      <c r="K107" s="20">
        <v>1325.58</v>
      </c>
      <c r="L107" s="20">
        <v>1420.24</v>
      </c>
      <c r="M107" s="20">
        <v>1428.09</v>
      </c>
      <c r="N107" s="20">
        <v>1421.07</v>
      </c>
      <c r="O107" s="20">
        <v>1420.16</v>
      </c>
      <c r="P107" s="20">
        <v>1417.06</v>
      </c>
      <c r="Q107" s="20">
        <v>1425.22</v>
      </c>
      <c r="R107" s="20">
        <v>1442.85</v>
      </c>
      <c r="S107" s="20">
        <v>1453.28</v>
      </c>
      <c r="T107" s="20">
        <v>1455.07</v>
      </c>
      <c r="U107" s="20">
        <v>1445.4</v>
      </c>
      <c r="V107" s="20">
        <v>1431.47</v>
      </c>
      <c r="W107" s="20">
        <v>1419.04</v>
      </c>
      <c r="X107" s="20">
        <v>1401.76</v>
      </c>
      <c r="Y107" s="21">
        <v>1379.59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01.12.2014</v>
      </c>
      <c r="B111" s="10">
        <v>1524.11</v>
      </c>
      <c r="C111" s="11">
        <v>1468.99</v>
      </c>
      <c r="D111" s="11">
        <v>1469.08</v>
      </c>
      <c r="E111" s="11">
        <v>1447.82</v>
      </c>
      <c r="F111" s="11">
        <v>1431.56</v>
      </c>
      <c r="G111" s="11">
        <v>1432.56</v>
      </c>
      <c r="H111" s="11">
        <v>1469.45</v>
      </c>
      <c r="I111" s="11">
        <v>1543.64</v>
      </c>
      <c r="J111" s="11">
        <v>1625.5</v>
      </c>
      <c r="K111" s="11">
        <v>1671.24</v>
      </c>
      <c r="L111" s="11">
        <v>1657.27</v>
      </c>
      <c r="M111" s="11">
        <v>1655.19</v>
      </c>
      <c r="N111" s="11">
        <v>1606.72</v>
      </c>
      <c r="O111" s="11">
        <v>1620.07</v>
      </c>
      <c r="P111" s="11">
        <v>1632.51</v>
      </c>
      <c r="Q111" s="11">
        <v>1600.4</v>
      </c>
      <c r="R111" s="11">
        <v>1630.95</v>
      </c>
      <c r="S111" s="11">
        <v>1651.32</v>
      </c>
      <c r="T111" s="11">
        <v>1657.06</v>
      </c>
      <c r="U111" s="11">
        <v>1633.68</v>
      </c>
      <c r="V111" s="11">
        <v>1818.56</v>
      </c>
      <c r="W111" s="11">
        <v>1882.6</v>
      </c>
      <c r="X111" s="11">
        <v>1853.61</v>
      </c>
      <c r="Y111" s="12">
        <v>1713.86</v>
      </c>
      <c r="Z111" s="13"/>
    </row>
    <row r="112" spans="1:25" ht="15.75">
      <c r="A112" s="14" t="str">
        <f t="shared" si="2"/>
        <v>02.12.2014</v>
      </c>
      <c r="B112" s="15">
        <v>1661.83</v>
      </c>
      <c r="C112" s="16">
        <v>1488.25</v>
      </c>
      <c r="D112" s="16">
        <v>1517.4</v>
      </c>
      <c r="E112" s="16">
        <v>1508.78</v>
      </c>
      <c r="F112" s="16">
        <v>1484.76</v>
      </c>
      <c r="G112" s="16">
        <v>1497.89</v>
      </c>
      <c r="H112" s="16">
        <v>1524.92</v>
      </c>
      <c r="I112" s="16">
        <v>1579.45</v>
      </c>
      <c r="J112" s="16">
        <v>1693.69</v>
      </c>
      <c r="K112" s="16">
        <v>1877.15</v>
      </c>
      <c r="L112" s="16">
        <v>1920.3</v>
      </c>
      <c r="M112" s="16">
        <v>1966.83</v>
      </c>
      <c r="N112" s="16">
        <v>2000.7</v>
      </c>
      <c r="O112" s="16">
        <v>1993.36</v>
      </c>
      <c r="P112" s="16">
        <v>1988.78</v>
      </c>
      <c r="Q112" s="16">
        <v>1907.28</v>
      </c>
      <c r="R112" s="16">
        <v>1885.76</v>
      </c>
      <c r="S112" s="16">
        <v>1876.11</v>
      </c>
      <c r="T112" s="16">
        <v>1867.27</v>
      </c>
      <c r="U112" s="16">
        <v>1863.49</v>
      </c>
      <c r="V112" s="16">
        <v>1920.67</v>
      </c>
      <c r="W112" s="16">
        <v>1947.86</v>
      </c>
      <c r="X112" s="16">
        <v>1902.11</v>
      </c>
      <c r="Y112" s="17">
        <v>1814.74</v>
      </c>
    </row>
    <row r="113" spans="1:25" ht="15.75">
      <c r="A113" s="14" t="str">
        <f t="shared" si="2"/>
        <v>03.12.2014</v>
      </c>
      <c r="B113" s="15">
        <v>1682.83</v>
      </c>
      <c r="C113" s="16">
        <v>1511.71</v>
      </c>
      <c r="D113" s="16">
        <v>1528.22</v>
      </c>
      <c r="E113" s="16">
        <v>1534.84</v>
      </c>
      <c r="F113" s="16">
        <v>1535.86</v>
      </c>
      <c r="G113" s="16">
        <v>1551.09</v>
      </c>
      <c r="H113" s="16">
        <v>1582.8</v>
      </c>
      <c r="I113" s="16">
        <v>1715.55</v>
      </c>
      <c r="J113" s="16">
        <v>1762.36</v>
      </c>
      <c r="K113" s="16">
        <v>1986.82</v>
      </c>
      <c r="L113" s="16">
        <v>2142.5</v>
      </c>
      <c r="M113" s="16">
        <v>2207.39</v>
      </c>
      <c r="N113" s="16">
        <v>2200.53</v>
      </c>
      <c r="O113" s="16">
        <v>2207.89</v>
      </c>
      <c r="P113" s="16">
        <v>2191.89</v>
      </c>
      <c r="Q113" s="16">
        <v>2198.58</v>
      </c>
      <c r="R113" s="16">
        <v>2173.01</v>
      </c>
      <c r="S113" s="16">
        <v>2197.96</v>
      </c>
      <c r="T113" s="16">
        <v>2189.25</v>
      </c>
      <c r="U113" s="16">
        <v>2207.71</v>
      </c>
      <c r="V113" s="16">
        <v>2192.27</v>
      </c>
      <c r="W113" s="16">
        <v>2189.95</v>
      </c>
      <c r="X113" s="16">
        <v>2085.25</v>
      </c>
      <c r="Y113" s="17">
        <v>1943.52</v>
      </c>
    </row>
    <row r="114" spans="1:25" ht="15.75">
      <c r="A114" s="14" t="str">
        <f t="shared" si="2"/>
        <v>04.12.2014</v>
      </c>
      <c r="B114" s="15">
        <v>1819.38</v>
      </c>
      <c r="C114" s="16">
        <v>1591.46</v>
      </c>
      <c r="D114" s="16">
        <v>1535.41</v>
      </c>
      <c r="E114" s="16">
        <v>1519.52</v>
      </c>
      <c r="F114" s="16">
        <v>1517.42</v>
      </c>
      <c r="G114" s="16">
        <v>1542.29</v>
      </c>
      <c r="H114" s="16">
        <v>1580.84</v>
      </c>
      <c r="I114" s="16">
        <v>1646.63</v>
      </c>
      <c r="J114" s="16">
        <v>1749.89</v>
      </c>
      <c r="K114" s="16">
        <v>1967.97</v>
      </c>
      <c r="L114" s="16">
        <v>1981.26</v>
      </c>
      <c r="M114" s="16">
        <v>2046</v>
      </c>
      <c r="N114" s="16">
        <v>2046.86</v>
      </c>
      <c r="O114" s="16">
        <v>2043.72</v>
      </c>
      <c r="P114" s="16">
        <v>2011.2</v>
      </c>
      <c r="Q114" s="16">
        <v>1989.13</v>
      </c>
      <c r="R114" s="16">
        <v>1978.27</v>
      </c>
      <c r="S114" s="16">
        <v>1936.3</v>
      </c>
      <c r="T114" s="16">
        <v>1940.62</v>
      </c>
      <c r="U114" s="16">
        <v>1944.85</v>
      </c>
      <c r="V114" s="16">
        <v>1989.81</v>
      </c>
      <c r="W114" s="16">
        <v>1991.83</v>
      </c>
      <c r="X114" s="16">
        <v>1933</v>
      </c>
      <c r="Y114" s="17">
        <v>1873.97</v>
      </c>
    </row>
    <row r="115" spans="1:25" ht="15.75">
      <c r="A115" s="14" t="str">
        <f t="shared" si="2"/>
        <v>05.12.2014</v>
      </c>
      <c r="B115" s="15">
        <v>1732.83</v>
      </c>
      <c r="C115" s="16">
        <v>1629.92</v>
      </c>
      <c r="D115" s="16">
        <v>1519.41</v>
      </c>
      <c r="E115" s="16">
        <v>1510.53</v>
      </c>
      <c r="F115" s="16">
        <v>1496.47</v>
      </c>
      <c r="G115" s="16">
        <v>1533.19</v>
      </c>
      <c r="H115" s="16">
        <v>1608.56</v>
      </c>
      <c r="I115" s="16">
        <v>1721.8</v>
      </c>
      <c r="J115" s="16">
        <v>1770.08</v>
      </c>
      <c r="K115" s="16">
        <v>1924.57</v>
      </c>
      <c r="L115" s="16">
        <v>1936.6</v>
      </c>
      <c r="M115" s="16">
        <v>1960.13</v>
      </c>
      <c r="N115" s="16">
        <v>1948.32</v>
      </c>
      <c r="O115" s="16">
        <v>1948.1</v>
      </c>
      <c r="P115" s="16">
        <v>1950.31</v>
      </c>
      <c r="Q115" s="16">
        <v>1987.08</v>
      </c>
      <c r="R115" s="16">
        <v>2002.91</v>
      </c>
      <c r="S115" s="16">
        <v>1976</v>
      </c>
      <c r="T115" s="16">
        <v>1970.29</v>
      </c>
      <c r="U115" s="16">
        <v>1958.36</v>
      </c>
      <c r="V115" s="16">
        <v>1965.97</v>
      </c>
      <c r="W115" s="16">
        <v>1933.19</v>
      </c>
      <c r="X115" s="16">
        <v>1868.35</v>
      </c>
      <c r="Y115" s="17">
        <v>1825.79</v>
      </c>
    </row>
    <row r="116" spans="1:25" ht="15.75">
      <c r="A116" s="14" t="str">
        <f t="shared" si="2"/>
        <v>06.12.2014</v>
      </c>
      <c r="B116" s="15">
        <v>1812.66</v>
      </c>
      <c r="C116" s="16">
        <v>1635.59</v>
      </c>
      <c r="D116" s="16">
        <v>1515.39</v>
      </c>
      <c r="E116" s="16">
        <v>1503.76</v>
      </c>
      <c r="F116" s="16">
        <v>1493.01</v>
      </c>
      <c r="G116" s="16">
        <v>1480.28</v>
      </c>
      <c r="H116" s="16">
        <v>1518.55</v>
      </c>
      <c r="I116" s="16">
        <v>1563.96</v>
      </c>
      <c r="J116" s="16">
        <v>1611</v>
      </c>
      <c r="K116" s="16">
        <v>1667.25</v>
      </c>
      <c r="L116" s="16">
        <v>1795.35</v>
      </c>
      <c r="M116" s="16">
        <v>1815.04</v>
      </c>
      <c r="N116" s="16">
        <v>1831.62</v>
      </c>
      <c r="O116" s="16">
        <v>1828.23</v>
      </c>
      <c r="P116" s="16">
        <v>1821.65</v>
      </c>
      <c r="Q116" s="16">
        <v>1827.96</v>
      </c>
      <c r="R116" s="16">
        <v>1838.06</v>
      </c>
      <c r="S116" s="16">
        <v>1835.2</v>
      </c>
      <c r="T116" s="16">
        <v>1849.68</v>
      </c>
      <c r="U116" s="16">
        <v>1862.68</v>
      </c>
      <c r="V116" s="16">
        <v>1851.2</v>
      </c>
      <c r="W116" s="16">
        <v>1796.71</v>
      </c>
      <c r="X116" s="16">
        <v>1779.39</v>
      </c>
      <c r="Y116" s="17">
        <v>1704.48</v>
      </c>
    </row>
    <row r="117" spans="1:25" ht="15.75">
      <c r="A117" s="14" t="str">
        <f t="shared" si="2"/>
        <v>07.12.2014</v>
      </c>
      <c r="B117" s="15">
        <v>1610.94</v>
      </c>
      <c r="C117" s="16">
        <v>1507.9</v>
      </c>
      <c r="D117" s="16">
        <v>1497.63</v>
      </c>
      <c r="E117" s="16">
        <v>1477.55</v>
      </c>
      <c r="F117" s="16">
        <v>1472.87</v>
      </c>
      <c r="G117" s="16">
        <v>1461.95</v>
      </c>
      <c r="H117" s="16">
        <v>1469.23</v>
      </c>
      <c r="I117" s="16">
        <v>1487.16</v>
      </c>
      <c r="J117" s="16">
        <v>1503.2</v>
      </c>
      <c r="K117" s="16">
        <v>1528.6</v>
      </c>
      <c r="L117" s="16">
        <v>1528.71</v>
      </c>
      <c r="M117" s="16">
        <v>1603.56</v>
      </c>
      <c r="N117" s="16">
        <v>1646.43</v>
      </c>
      <c r="O117" s="16">
        <v>1647.4</v>
      </c>
      <c r="P117" s="16">
        <v>1643.34</v>
      </c>
      <c r="Q117" s="16">
        <v>1659.24</v>
      </c>
      <c r="R117" s="16">
        <v>1716.62</v>
      </c>
      <c r="S117" s="16">
        <v>1761.15</v>
      </c>
      <c r="T117" s="16">
        <v>1810.61</v>
      </c>
      <c r="U117" s="16">
        <v>1799.53</v>
      </c>
      <c r="V117" s="16">
        <v>1813.05</v>
      </c>
      <c r="W117" s="16">
        <v>1755.37</v>
      </c>
      <c r="X117" s="16">
        <v>1704.27</v>
      </c>
      <c r="Y117" s="17">
        <v>1630.64</v>
      </c>
    </row>
    <row r="118" spans="1:25" ht="15.75">
      <c r="A118" s="14" t="str">
        <f t="shared" si="2"/>
        <v>08.12.2014</v>
      </c>
      <c r="B118" s="15">
        <v>1585</v>
      </c>
      <c r="C118" s="16">
        <v>1503.47</v>
      </c>
      <c r="D118" s="16">
        <v>1576.86</v>
      </c>
      <c r="E118" s="16">
        <v>1535.73</v>
      </c>
      <c r="F118" s="16">
        <v>1498.73</v>
      </c>
      <c r="G118" s="16">
        <v>1513.11</v>
      </c>
      <c r="H118" s="16">
        <v>1579.33</v>
      </c>
      <c r="I118" s="16">
        <v>1663.35</v>
      </c>
      <c r="J118" s="16">
        <v>1719.34</v>
      </c>
      <c r="K118" s="16">
        <v>1849.98</v>
      </c>
      <c r="L118" s="16">
        <v>1849.78</v>
      </c>
      <c r="M118" s="16">
        <v>1868.91</v>
      </c>
      <c r="N118" s="16">
        <v>1849.93</v>
      </c>
      <c r="O118" s="16">
        <v>1830.15</v>
      </c>
      <c r="P118" s="16">
        <v>1840.72</v>
      </c>
      <c r="Q118" s="16">
        <v>1873.74</v>
      </c>
      <c r="R118" s="16">
        <v>1876.21</v>
      </c>
      <c r="S118" s="16">
        <v>1859.11</v>
      </c>
      <c r="T118" s="16">
        <v>1852.14</v>
      </c>
      <c r="U118" s="16">
        <v>1851.06</v>
      </c>
      <c r="V118" s="16">
        <v>1848.51</v>
      </c>
      <c r="W118" s="16">
        <v>1831.5</v>
      </c>
      <c r="X118" s="16">
        <v>1775.58</v>
      </c>
      <c r="Y118" s="17">
        <v>1705.78</v>
      </c>
    </row>
    <row r="119" spans="1:25" ht="15.75">
      <c r="A119" s="14" t="str">
        <f t="shared" si="2"/>
        <v>09.12.2014</v>
      </c>
      <c r="B119" s="15">
        <v>1608.55</v>
      </c>
      <c r="C119" s="16">
        <v>1568.95</v>
      </c>
      <c r="D119" s="16">
        <v>1494.5</v>
      </c>
      <c r="E119" s="16">
        <v>1467.84</v>
      </c>
      <c r="F119" s="16">
        <v>1469.06</v>
      </c>
      <c r="G119" s="16">
        <v>1473.61</v>
      </c>
      <c r="H119" s="16">
        <v>1523.25</v>
      </c>
      <c r="I119" s="16">
        <v>1614.79</v>
      </c>
      <c r="J119" s="16">
        <v>1649.39</v>
      </c>
      <c r="K119" s="16">
        <v>1812.58</v>
      </c>
      <c r="L119" s="16">
        <v>1825.04</v>
      </c>
      <c r="M119" s="16">
        <v>1824.52</v>
      </c>
      <c r="N119" s="16">
        <v>1819.77</v>
      </c>
      <c r="O119" s="16">
        <v>1819.08</v>
      </c>
      <c r="P119" s="16">
        <v>1815.17</v>
      </c>
      <c r="Q119" s="16">
        <v>1834.4</v>
      </c>
      <c r="R119" s="16">
        <v>1840.67</v>
      </c>
      <c r="S119" s="16">
        <v>1838.08</v>
      </c>
      <c r="T119" s="16">
        <v>1838.87</v>
      </c>
      <c r="U119" s="16">
        <v>1838.14</v>
      </c>
      <c r="V119" s="16">
        <v>1827</v>
      </c>
      <c r="W119" s="16">
        <v>1810.92</v>
      </c>
      <c r="X119" s="16">
        <v>1765.79</v>
      </c>
      <c r="Y119" s="17">
        <v>1691.2</v>
      </c>
    </row>
    <row r="120" spans="1:25" ht="15.75">
      <c r="A120" s="14" t="str">
        <f t="shared" si="2"/>
        <v>10.12.2014</v>
      </c>
      <c r="B120" s="15">
        <v>1572.7</v>
      </c>
      <c r="C120" s="16">
        <v>1533.41</v>
      </c>
      <c r="D120" s="16">
        <v>1504.34</v>
      </c>
      <c r="E120" s="16">
        <v>1520.86</v>
      </c>
      <c r="F120" s="16">
        <v>1493.18</v>
      </c>
      <c r="G120" s="16">
        <v>1517.68</v>
      </c>
      <c r="H120" s="16">
        <v>1538.58</v>
      </c>
      <c r="I120" s="16">
        <v>1635.21</v>
      </c>
      <c r="J120" s="16">
        <v>1670.13</v>
      </c>
      <c r="K120" s="16">
        <v>1854.37</v>
      </c>
      <c r="L120" s="16">
        <v>1867.68</v>
      </c>
      <c r="M120" s="16">
        <v>1870.46</v>
      </c>
      <c r="N120" s="16">
        <v>1866.99</v>
      </c>
      <c r="O120" s="16">
        <v>1866.2</v>
      </c>
      <c r="P120" s="16">
        <v>1867.66</v>
      </c>
      <c r="Q120" s="16">
        <v>1882.89</v>
      </c>
      <c r="R120" s="16">
        <v>1886.82</v>
      </c>
      <c r="S120" s="16">
        <v>1891.94</v>
      </c>
      <c r="T120" s="16">
        <v>1889.9</v>
      </c>
      <c r="U120" s="16">
        <v>1875.71</v>
      </c>
      <c r="V120" s="16">
        <v>1871.81</v>
      </c>
      <c r="W120" s="16">
        <v>1867.12</v>
      </c>
      <c r="X120" s="16">
        <v>1826.6</v>
      </c>
      <c r="Y120" s="17">
        <v>1710.17</v>
      </c>
    </row>
    <row r="121" spans="1:25" ht="15.75">
      <c r="A121" s="14" t="str">
        <f t="shared" si="2"/>
        <v>11.12.2014</v>
      </c>
      <c r="B121" s="15">
        <v>1648.66</v>
      </c>
      <c r="C121" s="16">
        <v>1543.29</v>
      </c>
      <c r="D121" s="16">
        <v>1516.27</v>
      </c>
      <c r="E121" s="16">
        <v>1536.86</v>
      </c>
      <c r="F121" s="16">
        <v>1501.74</v>
      </c>
      <c r="G121" s="16">
        <v>1512.64</v>
      </c>
      <c r="H121" s="16">
        <v>1572.53</v>
      </c>
      <c r="I121" s="16">
        <v>1657.16</v>
      </c>
      <c r="J121" s="16">
        <v>1752.49</v>
      </c>
      <c r="K121" s="16">
        <v>1849.01</v>
      </c>
      <c r="L121" s="16">
        <v>1887.24</v>
      </c>
      <c r="M121" s="16">
        <v>1899.02</v>
      </c>
      <c r="N121" s="16">
        <v>1894.39</v>
      </c>
      <c r="O121" s="16">
        <v>1895.96</v>
      </c>
      <c r="P121" s="16">
        <v>1897.1</v>
      </c>
      <c r="Q121" s="16">
        <v>1920.77</v>
      </c>
      <c r="R121" s="16">
        <v>1926.76</v>
      </c>
      <c r="S121" s="16">
        <v>1919.45</v>
      </c>
      <c r="T121" s="16">
        <v>1933.95</v>
      </c>
      <c r="U121" s="16">
        <v>1906.32</v>
      </c>
      <c r="V121" s="16">
        <v>1902.55</v>
      </c>
      <c r="W121" s="16">
        <v>1881.8</v>
      </c>
      <c r="X121" s="16">
        <v>1847.51</v>
      </c>
      <c r="Y121" s="17">
        <v>1715.92</v>
      </c>
    </row>
    <row r="122" spans="1:25" ht="15.75">
      <c r="A122" s="14" t="str">
        <f t="shared" si="2"/>
        <v>12.12.2014</v>
      </c>
      <c r="B122" s="15">
        <v>1654.43</v>
      </c>
      <c r="C122" s="16">
        <v>1568.72</v>
      </c>
      <c r="D122" s="16">
        <v>1522.03</v>
      </c>
      <c r="E122" s="16">
        <v>1530.33</v>
      </c>
      <c r="F122" s="16">
        <v>1498.23</v>
      </c>
      <c r="G122" s="16">
        <v>1515.71</v>
      </c>
      <c r="H122" s="16">
        <v>1559.03</v>
      </c>
      <c r="I122" s="16">
        <v>1660.55</v>
      </c>
      <c r="J122" s="16">
        <v>1749.64</v>
      </c>
      <c r="K122" s="16">
        <v>1829.03</v>
      </c>
      <c r="L122" s="16">
        <v>1870.12</v>
      </c>
      <c r="M122" s="16">
        <v>1873.91</v>
      </c>
      <c r="N122" s="16">
        <v>1870.45</v>
      </c>
      <c r="O122" s="16">
        <v>1870.12</v>
      </c>
      <c r="P122" s="16">
        <v>1868.43</v>
      </c>
      <c r="Q122" s="16">
        <v>1873.6</v>
      </c>
      <c r="R122" s="16">
        <v>1877.68</v>
      </c>
      <c r="S122" s="16">
        <v>1891.94</v>
      </c>
      <c r="T122" s="16">
        <v>1884.31</v>
      </c>
      <c r="U122" s="16">
        <v>1872.35</v>
      </c>
      <c r="V122" s="16">
        <v>1872.78</v>
      </c>
      <c r="W122" s="16">
        <v>1921.8</v>
      </c>
      <c r="X122" s="16">
        <v>1869.12</v>
      </c>
      <c r="Y122" s="17">
        <v>1829.1</v>
      </c>
    </row>
    <row r="123" spans="1:25" ht="15.75">
      <c r="A123" s="14" t="str">
        <f t="shared" si="2"/>
        <v>13.12.2014</v>
      </c>
      <c r="B123" s="15">
        <v>1793.02</v>
      </c>
      <c r="C123" s="16">
        <v>1628.63</v>
      </c>
      <c r="D123" s="16">
        <v>1580.84</v>
      </c>
      <c r="E123" s="16">
        <v>1612.56</v>
      </c>
      <c r="F123" s="16">
        <v>1577.45</v>
      </c>
      <c r="G123" s="16">
        <v>1543.25</v>
      </c>
      <c r="H123" s="16">
        <v>1527.99</v>
      </c>
      <c r="I123" s="16">
        <v>1637.43</v>
      </c>
      <c r="J123" s="16">
        <v>1758.41</v>
      </c>
      <c r="K123" s="16">
        <v>1788.31</v>
      </c>
      <c r="L123" s="16">
        <v>1855.36</v>
      </c>
      <c r="M123" s="16">
        <v>1921.27</v>
      </c>
      <c r="N123" s="16">
        <v>1917.86</v>
      </c>
      <c r="O123" s="16">
        <v>1889.65</v>
      </c>
      <c r="P123" s="16">
        <v>1883.41</v>
      </c>
      <c r="Q123" s="16">
        <v>1896.46</v>
      </c>
      <c r="R123" s="16">
        <v>1926.5</v>
      </c>
      <c r="S123" s="16">
        <v>1965.93</v>
      </c>
      <c r="T123" s="16">
        <v>1968.57</v>
      </c>
      <c r="U123" s="16">
        <v>1943.48</v>
      </c>
      <c r="V123" s="16">
        <v>1910.66</v>
      </c>
      <c r="W123" s="16">
        <v>1881.85</v>
      </c>
      <c r="X123" s="16">
        <v>1884.03</v>
      </c>
      <c r="Y123" s="17">
        <v>1817.41</v>
      </c>
    </row>
    <row r="124" spans="1:25" ht="15.75">
      <c r="A124" s="14" t="str">
        <f t="shared" si="2"/>
        <v>14.12.2014</v>
      </c>
      <c r="B124" s="15">
        <v>1720.88</v>
      </c>
      <c r="C124" s="16">
        <v>1557.08</v>
      </c>
      <c r="D124" s="16">
        <v>1551.47</v>
      </c>
      <c r="E124" s="16">
        <v>1561.61</v>
      </c>
      <c r="F124" s="16">
        <v>1476.89</v>
      </c>
      <c r="G124" s="16">
        <v>1456.3</v>
      </c>
      <c r="H124" s="16">
        <v>1449.31</v>
      </c>
      <c r="I124" s="16">
        <v>1475.92</v>
      </c>
      <c r="J124" s="16">
        <v>1566.3</v>
      </c>
      <c r="K124" s="16">
        <v>1605.58</v>
      </c>
      <c r="L124" s="16">
        <v>1660.78</v>
      </c>
      <c r="M124" s="16">
        <v>1796.48</v>
      </c>
      <c r="N124" s="16">
        <v>1827.9</v>
      </c>
      <c r="O124" s="16">
        <v>1826.86</v>
      </c>
      <c r="P124" s="16">
        <v>1829.43</v>
      </c>
      <c r="Q124" s="16">
        <v>1831.51</v>
      </c>
      <c r="R124" s="16">
        <v>1850.82</v>
      </c>
      <c r="S124" s="16">
        <v>1876.64</v>
      </c>
      <c r="T124" s="16">
        <v>1888</v>
      </c>
      <c r="U124" s="16">
        <v>1873.42</v>
      </c>
      <c r="V124" s="16">
        <v>1865.82</v>
      </c>
      <c r="W124" s="16">
        <v>1832.44</v>
      </c>
      <c r="X124" s="16">
        <v>1818.81</v>
      </c>
      <c r="Y124" s="17">
        <v>1738.79</v>
      </c>
    </row>
    <row r="125" spans="1:25" ht="15.75">
      <c r="A125" s="14" t="str">
        <f t="shared" si="2"/>
        <v>15.12.2014</v>
      </c>
      <c r="B125" s="15">
        <v>1616.88</v>
      </c>
      <c r="C125" s="16">
        <v>1522.47</v>
      </c>
      <c r="D125" s="16">
        <v>1462.53</v>
      </c>
      <c r="E125" s="16">
        <v>1445.78</v>
      </c>
      <c r="F125" s="16">
        <v>1439.83</v>
      </c>
      <c r="G125" s="16">
        <v>1441.65</v>
      </c>
      <c r="H125" s="16">
        <v>1459.92</v>
      </c>
      <c r="I125" s="16">
        <v>1620.41</v>
      </c>
      <c r="J125" s="16">
        <v>1761.85</v>
      </c>
      <c r="K125" s="16">
        <v>1855.93</v>
      </c>
      <c r="L125" s="16">
        <v>1872.6</v>
      </c>
      <c r="M125" s="16">
        <v>1872.18</v>
      </c>
      <c r="N125" s="16">
        <v>1862.43</v>
      </c>
      <c r="O125" s="16">
        <v>1864.89</v>
      </c>
      <c r="P125" s="16">
        <v>1867.61</v>
      </c>
      <c r="Q125" s="16">
        <v>1871.33</v>
      </c>
      <c r="R125" s="16">
        <v>1878.23</v>
      </c>
      <c r="S125" s="16">
        <v>1878.47</v>
      </c>
      <c r="T125" s="16">
        <v>1879.99</v>
      </c>
      <c r="U125" s="16">
        <v>1872.22</v>
      </c>
      <c r="V125" s="16">
        <v>1865.66</v>
      </c>
      <c r="W125" s="16">
        <v>1845.82</v>
      </c>
      <c r="X125" s="16">
        <v>1826.11</v>
      </c>
      <c r="Y125" s="17">
        <v>1733.84</v>
      </c>
    </row>
    <row r="126" spans="1:25" ht="15.75">
      <c r="A126" s="14" t="str">
        <f t="shared" si="2"/>
        <v>16.12.2014</v>
      </c>
      <c r="B126" s="15">
        <v>1649.27</v>
      </c>
      <c r="C126" s="16">
        <v>1548.87</v>
      </c>
      <c r="D126" s="16">
        <v>1519.68</v>
      </c>
      <c r="E126" s="16">
        <v>1503.16</v>
      </c>
      <c r="F126" s="16">
        <v>1490.15</v>
      </c>
      <c r="G126" s="16">
        <v>1516.04</v>
      </c>
      <c r="H126" s="16">
        <v>1577.13</v>
      </c>
      <c r="I126" s="16">
        <v>1656.56</v>
      </c>
      <c r="J126" s="16">
        <v>1723.13</v>
      </c>
      <c r="K126" s="16">
        <v>1775.02</v>
      </c>
      <c r="L126" s="16">
        <v>1874.93</v>
      </c>
      <c r="M126" s="16">
        <v>1872.99</v>
      </c>
      <c r="N126" s="16">
        <v>1869.33</v>
      </c>
      <c r="O126" s="16">
        <v>1865.56</v>
      </c>
      <c r="P126" s="16">
        <v>1864.62</v>
      </c>
      <c r="Q126" s="16">
        <v>1873.02</v>
      </c>
      <c r="R126" s="16">
        <v>1884.79</v>
      </c>
      <c r="S126" s="16">
        <v>1885.42</v>
      </c>
      <c r="T126" s="16">
        <v>1884.7</v>
      </c>
      <c r="U126" s="16">
        <v>1876.01</v>
      </c>
      <c r="V126" s="16">
        <v>1870.81</v>
      </c>
      <c r="W126" s="16">
        <v>1855.07</v>
      </c>
      <c r="X126" s="16">
        <v>1826.34</v>
      </c>
      <c r="Y126" s="17">
        <v>1735.88</v>
      </c>
    </row>
    <row r="127" spans="1:25" ht="15.75">
      <c r="A127" s="14" t="str">
        <f t="shared" si="2"/>
        <v>17.12.2014</v>
      </c>
      <c r="B127" s="15">
        <v>1681.89</v>
      </c>
      <c r="C127" s="16">
        <v>1528.33</v>
      </c>
      <c r="D127" s="16">
        <v>1518.78</v>
      </c>
      <c r="E127" s="16">
        <v>1525.38</v>
      </c>
      <c r="F127" s="16">
        <v>1483.85</v>
      </c>
      <c r="G127" s="16">
        <v>1522.53</v>
      </c>
      <c r="H127" s="16">
        <v>1599.75</v>
      </c>
      <c r="I127" s="16">
        <v>1637.07</v>
      </c>
      <c r="J127" s="16">
        <v>1717.9</v>
      </c>
      <c r="K127" s="16">
        <v>1855.67</v>
      </c>
      <c r="L127" s="16">
        <v>1892.81</v>
      </c>
      <c r="M127" s="16">
        <v>1888.98</v>
      </c>
      <c r="N127" s="16">
        <v>1876.79</v>
      </c>
      <c r="O127" s="16">
        <v>1879.98</v>
      </c>
      <c r="P127" s="16">
        <v>1883.02</v>
      </c>
      <c r="Q127" s="16">
        <v>1892.73</v>
      </c>
      <c r="R127" s="16">
        <v>1900.54</v>
      </c>
      <c r="S127" s="16">
        <v>1915.91</v>
      </c>
      <c r="T127" s="16">
        <v>1916.13</v>
      </c>
      <c r="U127" s="16">
        <v>1896.43</v>
      </c>
      <c r="V127" s="16">
        <v>1884.87</v>
      </c>
      <c r="W127" s="16">
        <v>1871.53</v>
      </c>
      <c r="X127" s="16">
        <v>1837.78</v>
      </c>
      <c r="Y127" s="17">
        <v>1769.38</v>
      </c>
    </row>
    <row r="128" spans="1:25" ht="15.75">
      <c r="A128" s="14" t="str">
        <f t="shared" si="2"/>
        <v>18.12.2014</v>
      </c>
      <c r="B128" s="15">
        <v>1654.55</v>
      </c>
      <c r="C128" s="16">
        <v>1515.78</v>
      </c>
      <c r="D128" s="16">
        <v>1473.01</v>
      </c>
      <c r="E128" s="16">
        <v>1468.4</v>
      </c>
      <c r="F128" s="16">
        <v>1463.2</v>
      </c>
      <c r="G128" s="16">
        <v>1466.85</v>
      </c>
      <c r="H128" s="16">
        <v>1597.07</v>
      </c>
      <c r="I128" s="16">
        <v>1630.19</v>
      </c>
      <c r="J128" s="16">
        <v>1775.09</v>
      </c>
      <c r="K128" s="16">
        <v>1859.45</v>
      </c>
      <c r="L128" s="16">
        <v>1867.32</v>
      </c>
      <c r="M128" s="16">
        <v>1872.67</v>
      </c>
      <c r="N128" s="16">
        <v>1861.05</v>
      </c>
      <c r="O128" s="16">
        <v>1863.09</v>
      </c>
      <c r="P128" s="16">
        <v>1871.38</v>
      </c>
      <c r="Q128" s="16">
        <v>1880.69</v>
      </c>
      <c r="R128" s="16">
        <v>1881.6</v>
      </c>
      <c r="S128" s="16">
        <v>1888.54</v>
      </c>
      <c r="T128" s="16">
        <v>1883.97</v>
      </c>
      <c r="U128" s="16">
        <v>1869.83</v>
      </c>
      <c r="V128" s="16">
        <v>1855.26</v>
      </c>
      <c r="W128" s="16">
        <v>1851.34</v>
      </c>
      <c r="X128" s="16">
        <v>1800.75</v>
      </c>
      <c r="Y128" s="17">
        <v>1701.8</v>
      </c>
    </row>
    <row r="129" spans="1:25" ht="15.75">
      <c r="A129" s="14" t="str">
        <f t="shared" si="2"/>
        <v>19.12.2014</v>
      </c>
      <c r="B129" s="15">
        <v>1564.59</v>
      </c>
      <c r="C129" s="16">
        <v>1508.08</v>
      </c>
      <c r="D129" s="16">
        <v>1472.49</v>
      </c>
      <c r="E129" s="16">
        <v>1471.69</v>
      </c>
      <c r="F129" s="16">
        <v>1454.27</v>
      </c>
      <c r="G129" s="16">
        <v>1479.87</v>
      </c>
      <c r="H129" s="16">
        <v>1595.81</v>
      </c>
      <c r="I129" s="16">
        <v>1667.93</v>
      </c>
      <c r="J129" s="16">
        <v>1758.66</v>
      </c>
      <c r="K129" s="16">
        <v>1823.9</v>
      </c>
      <c r="L129" s="16">
        <v>1866.64</v>
      </c>
      <c r="M129" s="16">
        <v>1859.31</v>
      </c>
      <c r="N129" s="16">
        <v>1855.42</v>
      </c>
      <c r="O129" s="16">
        <v>1847.17</v>
      </c>
      <c r="P129" s="16">
        <v>1852.13</v>
      </c>
      <c r="Q129" s="16">
        <v>1861.85</v>
      </c>
      <c r="R129" s="16">
        <v>1868.21</v>
      </c>
      <c r="S129" s="16">
        <v>1867.62</v>
      </c>
      <c r="T129" s="16">
        <v>1868.03</v>
      </c>
      <c r="U129" s="16">
        <v>1854.01</v>
      </c>
      <c r="V129" s="16">
        <v>1852.96</v>
      </c>
      <c r="W129" s="16">
        <v>1845.05</v>
      </c>
      <c r="X129" s="16">
        <v>1801.75</v>
      </c>
      <c r="Y129" s="17">
        <v>1751.93</v>
      </c>
    </row>
    <row r="130" spans="1:25" ht="15.75">
      <c r="A130" s="14" t="str">
        <f t="shared" si="2"/>
        <v>20.12.2014</v>
      </c>
      <c r="B130" s="15">
        <v>1623.8</v>
      </c>
      <c r="C130" s="16">
        <v>1517.44</v>
      </c>
      <c r="D130" s="16">
        <v>1584.16</v>
      </c>
      <c r="E130" s="16">
        <v>1574.53</v>
      </c>
      <c r="F130" s="16">
        <v>1570.22</v>
      </c>
      <c r="G130" s="16">
        <v>1557.11</v>
      </c>
      <c r="H130" s="16">
        <v>1564.84</v>
      </c>
      <c r="I130" s="16">
        <v>1539.24</v>
      </c>
      <c r="J130" s="16">
        <v>1725.9</v>
      </c>
      <c r="K130" s="16">
        <v>1723.12</v>
      </c>
      <c r="L130" s="16">
        <v>1826.8</v>
      </c>
      <c r="M130" s="16">
        <v>1892.44</v>
      </c>
      <c r="N130" s="16">
        <v>1892.68</v>
      </c>
      <c r="O130" s="16">
        <v>1891.62</v>
      </c>
      <c r="P130" s="16">
        <v>1893.69</v>
      </c>
      <c r="Q130" s="16">
        <v>1891.1</v>
      </c>
      <c r="R130" s="16">
        <v>1919.03</v>
      </c>
      <c r="S130" s="16">
        <v>1940.93</v>
      </c>
      <c r="T130" s="16">
        <v>1922.58</v>
      </c>
      <c r="U130" s="16">
        <v>1914.97</v>
      </c>
      <c r="V130" s="16">
        <v>1895.37</v>
      </c>
      <c r="W130" s="16">
        <v>1875.6</v>
      </c>
      <c r="X130" s="16">
        <v>1847.36</v>
      </c>
      <c r="Y130" s="17">
        <v>1807.45</v>
      </c>
    </row>
    <row r="131" spans="1:25" ht="15.75">
      <c r="A131" s="14" t="str">
        <f t="shared" si="2"/>
        <v>21.12.2014</v>
      </c>
      <c r="B131" s="15">
        <v>1705.73</v>
      </c>
      <c r="C131" s="16">
        <v>1529.13</v>
      </c>
      <c r="D131" s="16">
        <v>1532.17</v>
      </c>
      <c r="E131" s="16">
        <v>1533.18</v>
      </c>
      <c r="F131" s="16">
        <v>1480.21</v>
      </c>
      <c r="G131" s="16">
        <v>1470.39</v>
      </c>
      <c r="H131" s="16">
        <v>1432.34</v>
      </c>
      <c r="I131" s="16">
        <v>1451.49</v>
      </c>
      <c r="J131" s="16">
        <v>1466.29</v>
      </c>
      <c r="K131" s="16">
        <v>1460.04</v>
      </c>
      <c r="L131" s="16">
        <v>1648.51</v>
      </c>
      <c r="M131" s="16">
        <v>1734.37</v>
      </c>
      <c r="N131" s="16">
        <v>1777.79</v>
      </c>
      <c r="O131" s="16">
        <v>1779.21</v>
      </c>
      <c r="P131" s="16">
        <v>1782.06</v>
      </c>
      <c r="Q131" s="16">
        <v>1785.25</v>
      </c>
      <c r="R131" s="16">
        <v>1821.27</v>
      </c>
      <c r="S131" s="16">
        <v>1856.77</v>
      </c>
      <c r="T131" s="16">
        <v>1859.89</v>
      </c>
      <c r="U131" s="16">
        <v>1885.45</v>
      </c>
      <c r="V131" s="16">
        <v>1875.32</v>
      </c>
      <c r="W131" s="16">
        <v>1862.67</v>
      </c>
      <c r="X131" s="16">
        <v>1815.24</v>
      </c>
      <c r="Y131" s="17">
        <v>1724.98</v>
      </c>
    </row>
    <row r="132" spans="1:25" ht="15.75">
      <c r="A132" s="14" t="str">
        <f t="shared" si="2"/>
        <v>22.12.2014</v>
      </c>
      <c r="B132" s="15">
        <v>1689.85</v>
      </c>
      <c r="C132" s="16">
        <v>1512.8</v>
      </c>
      <c r="D132" s="16">
        <v>1510.72</v>
      </c>
      <c r="E132" s="16">
        <v>1498.84</v>
      </c>
      <c r="F132" s="16">
        <v>1471.13</v>
      </c>
      <c r="G132" s="16">
        <v>1471.17</v>
      </c>
      <c r="H132" s="16">
        <v>1528.18</v>
      </c>
      <c r="I132" s="16">
        <v>1589.13</v>
      </c>
      <c r="J132" s="16">
        <v>1734.36</v>
      </c>
      <c r="K132" s="16">
        <v>1890.08</v>
      </c>
      <c r="L132" s="16">
        <v>1938.32</v>
      </c>
      <c r="M132" s="16">
        <v>1922.39</v>
      </c>
      <c r="N132" s="16">
        <v>1909.57</v>
      </c>
      <c r="O132" s="16">
        <v>1910.59</v>
      </c>
      <c r="P132" s="16">
        <v>1917.15</v>
      </c>
      <c r="Q132" s="16">
        <v>1933.58</v>
      </c>
      <c r="R132" s="16">
        <v>1950.82</v>
      </c>
      <c r="S132" s="16">
        <v>1958.1</v>
      </c>
      <c r="T132" s="16">
        <v>1945.15</v>
      </c>
      <c r="U132" s="16">
        <v>1927.13</v>
      </c>
      <c r="V132" s="16">
        <v>1913.46</v>
      </c>
      <c r="W132" s="16">
        <v>1898.21</v>
      </c>
      <c r="X132" s="16">
        <v>1865.37</v>
      </c>
      <c r="Y132" s="17">
        <v>1796.74</v>
      </c>
    </row>
    <row r="133" spans="1:25" ht="15.75">
      <c r="A133" s="14" t="str">
        <f t="shared" si="2"/>
        <v>23.12.2014</v>
      </c>
      <c r="B133" s="15">
        <v>1608.02</v>
      </c>
      <c r="C133" s="16">
        <v>1541.67</v>
      </c>
      <c r="D133" s="16">
        <v>1492.05</v>
      </c>
      <c r="E133" s="16">
        <v>1484.13</v>
      </c>
      <c r="F133" s="16">
        <v>1469.79</v>
      </c>
      <c r="G133" s="16">
        <v>1470.94</v>
      </c>
      <c r="H133" s="16">
        <v>1538.19</v>
      </c>
      <c r="I133" s="16">
        <v>1606.26</v>
      </c>
      <c r="J133" s="16">
        <v>1728.08</v>
      </c>
      <c r="K133" s="16">
        <v>1867.17</v>
      </c>
      <c r="L133" s="16">
        <v>1870.71</v>
      </c>
      <c r="M133" s="16">
        <v>1867.2</v>
      </c>
      <c r="N133" s="16">
        <v>1861.25</v>
      </c>
      <c r="O133" s="16">
        <v>1861.8</v>
      </c>
      <c r="P133" s="16">
        <v>1865.77</v>
      </c>
      <c r="Q133" s="16">
        <v>1867.39</v>
      </c>
      <c r="R133" s="16">
        <v>1881.53</v>
      </c>
      <c r="S133" s="16">
        <v>1904.91</v>
      </c>
      <c r="T133" s="16">
        <v>1896.01</v>
      </c>
      <c r="U133" s="16">
        <v>1874.21</v>
      </c>
      <c r="V133" s="16">
        <v>1865.42</v>
      </c>
      <c r="W133" s="16">
        <v>1854.2</v>
      </c>
      <c r="X133" s="16">
        <v>1822.33</v>
      </c>
      <c r="Y133" s="17">
        <v>1775.77</v>
      </c>
    </row>
    <row r="134" spans="1:25" ht="15.75">
      <c r="A134" s="14" t="str">
        <f t="shared" si="2"/>
        <v>24.12.2014</v>
      </c>
      <c r="B134" s="15">
        <v>1647.19</v>
      </c>
      <c r="C134" s="16">
        <v>1524.27</v>
      </c>
      <c r="D134" s="16">
        <v>1473.22</v>
      </c>
      <c r="E134" s="16">
        <v>1468.09</v>
      </c>
      <c r="F134" s="16">
        <v>1436</v>
      </c>
      <c r="G134" s="16">
        <v>1449.65</v>
      </c>
      <c r="H134" s="16">
        <v>1471.83</v>
      </c>
      <c r="I134" s="16">
        <v>1583.59</v>
      </c>
      <c r="J134" s="16">
        <v>1679.16</v>
      </c>
      <c r="K134" s="16">
        <v>1742.43</v>
      </c>
      <c r="L134" s="16">
        <v>1797.04</v>
      </c>
      <c r="M134" s="16">
        <v>1798.07</v>
      </c>
      <c r="N134" s="16">
        <v>1785.15</v>
      </c>
      <c r="O134" s="16">
        <v>1781.87</v>
      </c>
      <c r="P134" s="16">
        <v>1796.39</v>
      </c>
      <c r="Q134" s="16">
        <v>1798.92</v>
      </c>
      <c r="R134" s="16">
        <v>1825.63</v>
      </c>
      <c r="S134" s="16">
        <v>1852.64</v>
      </c>
      <c r="T134" s="16">
        <v>1845.28</v>
      </c>
      <c r="U134" s="16">
        <v>1824.16</v>
      </c>
      <c r="V134" s="16">
        <v>1787.54</v>
      </c>
      <c r="W134" s="16">
        <v>1774.26</v>
      </c>
      <c r="X134" s="16">
        <v>1725.31</v>
      </c>
      <c r="Y134" s="17">
        <v>1681.46</v>
      </c>
    </row>
    <row r="135" spans="1:25" ht="15.75">
      <c r="A135" s="14" t="str">
        <f t="shared" si="2"/>
        <v>25.12.2014</v>
      </c>
      <c r="B135" s="15">
        <v>1525.32</v>
      </c>
      <c r="C135" s="16">
        <v>1473.7</v>
      </c>
      <c r="D135" s="16">
        <v>1443.54</v>
      </c>
      <c r="E135" s="16">
        <v>1381.78</v>
      </c>
      <c r="F135" s="16">
        <v>1384.57</v>
      </c>
      <c r="G135" s="16">
        <v>1366.79</v>
      </c>
      <c r="H135" s="16">
        <v>1389.17</v>
      </c>
      <c r="I135" s="16">
        <v>1523.41</v>
      </c>
      <c r="J135" s="16">
        <v>1607.63</v>
      </c>
      <c r="K135" s="16">
        <v>1654.81</v>
      </c>
      <c r="L135" s="16">
        <v>1700.27</v>
      </c>
      <c r="M135" s="16">
        <v>1692</v>
      </c>
      <c r="N135" s="16">
        <v>1685.02</v>
      </c>
      <c r="O135" s="16">
        <v>1686.07</v>
      </c>
      <c r="P135" s="16">
        <v>1689.1</v>
      </c>
      <c r="Q135" s="16">
        <v>1690.53</v>
      </c>
      <c r="R135" s="16">
        <v>1706.61</v>
      </c>
      <c r="S135" s="16">
        <v>1723.91</v>
      </c>
      <c r="T135" s="16">
        <v>1720.89</v>
      </c>
      <c r="U135" s="16">
        <v>1707.53</v>
      </c>
      <c r="V135" s="16">
        <v>1694.98</v>
      </c>
      <c r="W135" s="16">
        <v>1679.88</v>
      </c>
      <c r="X135" s="16">
        <v>1658.51</v>
      </c>
      <c r="Y135" s="17">
        <v>1639.62</v>
      </c>
    </row>
    <row r="136" spans="1:25" ht="15.75">
      <c r="A136" s="14" t="str">
        <f t="shared" si="2"/>
        <v>26.12.2014</v>
      </c>
      <c r="B136" s="15">
        <v>1506.72</v>
      </c>
      <c r="C136" s="16">
        <v>1465.88</v>
      </c>
      <c r="D136" s="16">
        <v>1506.58</v>
      </c>
      <c r="E136" s="16">
        <v>1469.61</v>
      </c>
      <c r="F136" s="16">
        <v>1447.45</v>
      </c>
      <c r="G136" s="16">
        <v>1459.16</v>
      </c>
      <c r="H136" s="16">
        <v>1477.46</v>
      </c>
      <c r="I136" s="16">
        <v>1607.75</v>
      </c>
      <c r="J136" s="16">
        <v>1703.52</v>
      </c>
      <c r="K136" s="16">
        <v>1831.23</v>
      </c>
      <c r="L136" s="16">
        <v>1874.24</v>
      </c>
      <c r="M136" s="16">
        <v>1871.33</v>
      </c>
      <c r="N136" s="16">
        <v>1861.11</v>
      </c>
      <c r="O136" s="16">
        <v>1863.73</v>
      </c>
      <c r="P136" s="16">
        <v>1862.36</v>
      </c>
      <c r="Q136" s="16">
        <v>1856.05</v>
      </c>
      <c r="R136" s="16">
        <v>1870.38</v>
      </c>
      <c r="S136" s="16">
        <v>1877.53</v>
      </c>
      <c r="T136" s="16">
        <v>1873.65</v>
      </c>
      <c r="U136" s="16">
        <v>1869.28</v>
      </c>
      <c r="V136" s="16">
        <v>1854.67</v>
      </c>
      <c r="W136" s="16">
        <v>1848.71</v>
      </c>
      <c r="X136" s="16">
        <v>1823.55</v>
      </c>
      <c r="Y136" s="17">
        <v>1767.53</v>
      </c>
    </row>
    <row r="137" spans="1:25" ht="15.75">
      <c r="A137" s="14" t="str">
        <f t="shared" si="2"/>
        <v>27.12.2014</v>
      </c>
      <c r="B137" s="15">
        <v>1599.93</v>
      </c>
      <c r="C137" s="16">
        <v>1475.46</v>
      </c>
      <c r="D137" s="16">
        <v>1611.95</v>
      </c>
      <c r="E137" s="16">
        <v>1533.92</v>
      </c>
      <c r="F137" s="16">
        <v>1518.11</v>
      </c>
      <c r="G137" s="16">
        <v>1506.26</v>
      </c>
      <c r="H137" s="16">
        <v>1521.36</v>
      </c>
      <c r="I137" s="16">
        <v>1529.57</v>
      </c>
      <c r="J137" s="16">
        <v>1628.8</v>
      </c>
      <c r="K137" s="16">
        <v>1632.53</v>
      </c>
      <c r="L137" s="16">
        <v>1702.42</v>
      </c>
      <c r="M137" s="16">
        <v>1732.89</v>
      </c>
      <c r="N137" s="16">
        <v>1730.77</v>
      </c>
      <c r="O137" s="16">
        <v>1736.41</v>
      </c>
      <c r="P137" s="16">
        <v>1733.93</v>
      </c>
      <c r="Q137" s="16">
        <v>1743.28</v>
      </c>
      <c r="R137" s="16">
        <v>1765.35</v>
      </c>
      <c r="S137" s="16">
        <v>1778.62</v>
      </c>
      <c r="T137" s="16">
        <v>1777.96</v>
      </c>
      <c r="U137" s="16">
        <v>1772.91</v>
      </c>
      <c r="V137" s="16">
        <v>1757.69</v>
      </c>
      <c r="W137" s="16">
        <v>1736.07</v>
      </c>
      <c r="X137" s="16">
        <v>1730.24</v>
      </c>
      <c r="Y137" s="17">
        <v>1714.72</v>
      </c>
    </row>
    <row r="138" spans="1:25" ht="15.75">
      <c r="A138" s="14" t="str">
        <f t="shared" si="2"/>
        <v>28.12.2014</v>
      </c>
      <c r="B138" s="15">
        <v>1582.21</v>
      </c>
      <c r="C138" s="16">
        <v>1475.33</v>
      </c>
      <c r="D138" s="16">
        <v>1543.16</v>
      </c>
      <c r="E138" s="16">
        <v>1476.47</v>
      </c>
      <c r="F138" s="16">
        <v>1444.37</v>
      </c>
      <c r="G138" s="16">
        <v>1424.45</v>
      </c>
      <c r="H138" s="16">
        <v>1405.7</v>
      </c>
      <c r="I138" s="16">
        <v>1442.13</v>
      </c>
      <c r="J138" s="16">
        <v>1443.1</v>
      </c>
      <c r="K138" s="16">
        <v>1290.3</v>
      </c>
      <c r="L138" s="16">
        <v>1522.74</v>
      </c>
      <c r="M138" s="16">
        <v>1588.93</v>
      </c>
      <c r="N138" s="16">
        <v>1650.38</v>
      </c>
      <c r="O138" s="16">
        <v>1654.18</v>
      </c>
      <c r="P138" s="16">
        <v>1657.49</v>
      </c>
      <c r="Q138" s="16">
        <v>1675.05</v>
      </c>
      <c r="R138" s="16">
        <v>1713.75</v>
      </c>
      <c r="S138" s="16">
        <v>1728.77</v>
      </c>
      <c r="T138" s="16">
        <v>1744.48</v>
      </c>
      <c r="U138" s="16">
        <v>1760.8</v>
      </c>
      <c r="V138" s="16">
        <v>1750.52</v>
      </c>
      <c r="W138" s="16">
        <v>1721.23</v>
      </c>
      <c r="X138" s="16">
        <v>1702.67</v>
      </c>
      <c r="Y138" s="17">
        <v>1654.1</v>
      </c>
    </row>
    <row r="139" spans="1:25" ht="15.75">
      <c r="A139" s="14" t="str">
        <f t="shared" si="2"/>
        <v>29.12.2014</v>
      </c>
      <c r="B139" s="15">
        <v>1556.19</v>
      </c>
      <c r="C139" s="16">
        <v>1485.13</v>
      </c>
      <c r="D139" s="16">
        <v>1487.31</v>
      </c>
      <c r="E139" s="16">
        <v>1436.44</v>
      </c>
      <c r="F139" s="16">
        <v>1382.26</v>
      </c>
      <c r="G139" s="16">
        <v>1375.54</v>
      </c>
      <c r="H139" s="16">
        <v>1372.48</v>
      </c>
      <c r="I139" s="16">
        <v>1561.36</v>
      </c>
      <c r="J139" s="16">
        <v>1668.98</v>
      </c>
      <c r="K139" s="16">
        <v>1733.99</v>
      </c>
      <c r="L139" s="16">
        <v>1786.57</v>
      </c>
      <c r="M139" s="16">
        <v>1790.97</v>
      </c>
      <c r="N139" s="16">
        <v>1780.75</v>
      </c>
      <c r="O139" s="16">
        <v>1782.09</v>
      </c>
      <c r="P139" s="16">
        <v>1785.3</v>
      </c>
      <c r="Q139" s="16">
        <v>1784.65</v>
      </c>
      <c r="R139" s="16">
        <v>1798.93</v>
      </c>
      <c r="S139" s="16">
        <v>1809.79</v>
      </c>
      <c r="T139" s="16">
        <v>1805.7</v>
      </c>
      <c r="U139" s="16">
        <v>1793.91</v>
      </c>
      <c r="V139" s="16">
        <v>1780.69</v>
      </c>
      <c r="W139" s="16">
        <v>1761.12</v>
      </c>
      <c r="X139" s="16">
        <v>1746</v>
      </c>
      <c r="Y139" s="17">
        <v>1709.77</v>
      </c>
    </row>
    <row r="140" spans="1:25" ht="15.75">
      <c r="A140" s="14" t="str">
        <f t="shared" si="2"/>
        <v>30.12.2014</v>
      </c>
      <c r="B140" s="15">
        <v>1621.62</v>
      </c>
      <c r="C140" s="16">
        <v>1488.58</v>
      </c>
      <c r="D140" s="16">
        <v>1471.5</v>
      </c>
      <c r="E140" s="16">
        <v>1442.66</v>
      </c>
      <c r="F140" s="16">
        <v>1423.01</v>
      </c>
      <c r="G140" s="16">
        <v>1396.72</v>
      </c>
      <c r="H140" s="16">
        <v>1443</v>
      </c>
      <c r="I140" s="16">
        <v>1511.11</v>
      </c>
      <c r="J140" s="16">
        <v>1622.57</v>
      </c>
      <c r="K140" s="16">
        <v>1681.14</v>
      </c>
      <c r="L140" s="16">
        <v>1715.52</v>
      </c>
      <c r="M140" s="16">
        <v>1714.99</v>
      </c>
      <c r="N140" s="16">
        <v>1702.71</v>
      </c>
      <c r="O140" s="16">
        <v>1699.78</v>
      </c>
      <c r="P140" s="16">
        <v>1702.24</v>
      </c>
      <c r="Q140" s="16">
        <v>1702.36</v>
      </c>
      <c r="R140" s="16">
        <v>1719.07</v>
      </c>
      <c r="S140" s="16">
        <v>1732.66</v>
      </c>
      <c r="T140" s="16">
        <v>1728.49</v>
      </c>
      <c r="U140" s="16">
        <v>1723.67</v>
      </c>
      <c r="V140" s="16">
        <v>1708.16</v>
      </c>
      <c r="W140" s="16">
        <v>1697.15</v>
      </c>
      <c r="X140" s="16">
        <v>1681.2</v>
      </c>
      <c r="Y140" s="17">
        <v>1668.38</v>
      </c>
    </row>
    <row r="141" spans="1:25" ht="16.5" thickBot="1">
      <c r="A141" s="18" t="str">
        <f t="shared" si="2"/>
        <v>31.12.2014</v>
      </c>
      <c r="B141" s="19">
        <v>1571.54</v>
      </c>
      <c r="C141" s="20">
        <v>1473.22</v>
      </c>
      <c r="D141" s="20">
        <v>1553.84</v>
      </c>
      <c r="E141" s="20">
        <v>1521.07</v>
      </c>
      <c r="F141" s="20">
        <v>1478.66</v>
      </c>
      <c r="G141" s="20">
        <v>1453.79</v>
      </c>
      <c r="H141" s="20">
        <v>1506.56</v>
      </c>
      <c r="I141" s="20">
        <v>1561.13</v>
      </c>
      <c r="J141" s="20">
        <v>1640.85</v>
      </c>
      <c r="K141" s="20">
        <v>1679.23</v>
      </c>
      <c r="L141" s="20">
        <v>1773.89</v>
      </c>
      <c r="M141" s="20">
        <v>1781.74</v>
      </c>
      <c r="N141" s="20">
        <v>1774.72</v>
      </c>
      <c r="O141" s="20">
        <v>1773.81</v>
      </c>
      <c r="P141" s="20">
        <v>1770.71</v>
      </c>
      <c r="Q141" s="20">
        <v>1778.87</v>
      </c>
      <c r="R141" s="20">
        <v>1796.5</v>
      </c>
      <c r="S141" s="20">
        <v>1806.93</v>
      </c>
      <c r="T141" s="20">
        <v>1808.72</v>
      </c>
      <c r="U141" s="20">
        <v>1799.05</v>
      </c>
      <c r="V141" s="20">
        <v>1785.12</v>
      </c>
      <c r="W141" s="20">
        <v>1772.69</v>
      </c>
      <c r="X141" s="20">
        <v>1755.41</v>
      </c>
      <c r="Y141" s="20">
        <v>1733.24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01.12.2014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25.03</v>
      </c>
      <c r="I145" s="11">
        <v>86.57</v>
      </c>
      <c r="J145" s="11">
        <v>130.21</v>
      </c>
      <c r="K145" s="11">
        <v>92.88</v>
      </c>
      <c r="L145" s="11">
        <v>120.44</v>
      </c>
      <c r="M145" s="11">
        <v>78.22</v>
      </c>
      <c r="N145" s="11">
        <v>0</v>
      </c>
      <c r="O145" s="11">
        <v>0</v>
      </c>
      <c r="P145" s="11">
        <v>105.82</v>
      </c>
      <c r="Q145" s="11">
        <v>165.44</v>
      </c>
      <c r="R145" s="11">
        <v>0.9</v>
      </c>
      <c r="S145" s="11">
        <v>0</v>
      </c>
      <c r="T145" s="11">
        <v>0</v>
      </c>
      <c r="U145" s="11">
        <v>0</v>
      </c>
      <c r="V145" s="11">
        <v>151.69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02.12.2014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1.28</v>
      </c>
      <c r="I146" s="16">
        <v>49.6</v>
      </c>
      <c r="J146" s="16">
        <v>10.52</v>
      </c>
      <c r="K146" s="16">
        <v>0</v>
      </c>
      <c r="L146" s="16">
        <v>186.29</v>
      </c>
      <c r="M146" s="16">
        <v>136</v>
      </c>
      <c r="N146" s="16">
        <v>113.96</v>
      </c>
      <c r="O146" s="16">
        <v>109.36</v>
      </c>
      <c r="P146" s="16">
        <v>0</v>
      </c>
      <c r="Q146" s="16">
        <v>59.78</v>
      </c>
      <c r="R146" s="16">
        <v>157.3</v>
      </c>
      <c r="S146" s="16">
        <v>49.16</v>
      </c>
      <c r="T146" s="16">
        <v>31.97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03.12.2014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162.2</v>
      </c>
      <c r="K147" s="16">
        <v>6.48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0.27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04.12.2014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26.01</v>
      </c>
      <c r="H148" s="16">
        <v>47.4</v>
      </c>
      <c r="I148" s="16">
        <v>103.88</v>
      </c>
      <c r="J148" s="16">
        <v>185.02</v>
      </c>
      <c r="K148" s="16">
        <v>6.37</v>
      </c>
      <c r="L148" s="16">
        <v>15.59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25.36</v>
      </c>
      <c r="S148" s="16">
        <v>75.77</v>
      </c>
      <c r="T148" s="16">
        <v>0.1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05.12.2014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5.92</v>
      </c>
      <c r="I149" s="16">
        <v>20.82</v>
      </c>
      <c r="J149" s="16">
        <v>64.42</v>
      </c>
      <c r="K149" s="16">
        <v>6.68</v>
      </c>
      <c r="L149" s="16">
        <v>16.85</v>
      </c>
      <c r="M149" s="16">
        <v>0</v>
      </c>
      <c r="N149" s="16">
        <v>1.79</v>
      </c>
      <c r="O149" s="16">
        <v>0</v>
      </c>
      <c r="P149" s="16">
        <v>0</v>
      </c>
      <c r="Q149" s="16">
        <v>16.92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06.12.2014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0.42</v>
      </c>
      <c r="H150" s="16">
        <v>0.08</v>
      </c>
      <c r="I150" s="16">
        <v>73.61</v>
      </c>
      <c r="J150" s="16">
        <v>102.27</v>
      </c>
      <c r="K150" s="16">
        <v>146.65</v>
      </c>
      <c r="L150" s="16">
        <v>50.65</v>
      </c>
      <c r="M150" s="16">
        <v>79.41</v>
      </c>
      <c r="N150" s="16">
        <v>84.95</v>
      </c>
      <c r="O150" s="16">
        <v>83.34</v>
      </c>
      <c r="P150" s="16">
        <v>103.61</v>
      </c>
      <c r="Q150" s="16">
        <v>140.6</v>
      </c>
      <c r="R150" s="16">
        <v>149.94</v>
      </c>
      <c r="S150" s="16">
        <v>180.32</v>
      </c>
      <c r="T150" s="16">
        <v>180.12</v>
      </c>
      <c r="U150" s="16">
        <v>123.02</v>
      </c>
      <c r="V150" s="16">
        <v>62.01</v>
      </c>
      <c r="W150" s="16">
        <v>27.73</v>
      </c>
      <c r="X150" s="16">
        <v>0</v>
      </c>
      <c r="Y150" s="17">
        <v>0</v>
      </c>
    </row>
    <row r="151" spans="1:25" ht="15.75">
      <c r="A151" s="14" t="str">
        <f t="shared" si="3"/>
        <v>07.12.2014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</v>
      </c>
      <c r="J151" s="16">
        <v>33.15</v>
      </c>
      <c r="K151" s="16">
        <v>77.67</v>
      </c>
      <c r="L151" s="16">
        <v>68.39</v>
      </c>
      <c r="M151" s="16">
        <v>16.91</v>
      </c>
      <c r="N151" s="16">
        <v>18.35</v>
      </c>
      <c r="O151" s="16">
        <v>13.57</v>
      </c>
      <c r="P151" s="16">
        <v>30.98</v>
      </c>
      <c r="Q151" s="16">
        <v>60.53</v>
      </c>
      <c r="R151" s="16">
        <v>109.5</v>
      </c>
      <c r="S151" s="16">
        <v>103.7</v>
      </c>
      <c r="T151" s="16">
        <v>98.7</v>
      </c>
      <c r="U151" s="16">
        <v>89.28</v>
      </c>
      <c r="V151" s="16">
        <v>44.34</v>
      </c>
      <c r="W151" s="16">
        <v>0</v>
      </c>
      <c r="X151" s="16">
        <v>0</v>
      </c>
      <c r="Y151" s="17">
        <v>25.41</v>
      </c>
    </row>
    <row r="152" spans="1:25" ht="15.75">
      <c r="A152" s="14" t="str">
        <f t="shared" si="3"/>
        <v>08.12.2014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51.87</v>
      </c>
      <c r="J152" s="16">
        <v>7.35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09.12.2014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76.46</v>
      </c>
      <c r="J153" s="16">
        <v>104.3</v>
      </c>
      <c r="K153" s="16">
        <v>51.38</v>
      </c>
      <c r="L153" s="16">
        <v>35.58</v>
      </c>
      <c r="M153" s="16">
        <v>24.93</v>
      </c>
      <c r="N153" s="16">
        <v>21.03</v>
      </c>
      <c r="O153" s="16">
        <v>16.7</v>
      </c>
      <c r="P153" s="16">
        <v>0</v>
      </c>
      <c r="Q153" s="16">
        <v>13.59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10.12.2014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8.53</v>
      </c>
      <c r="H154" s="16">
        <v>22.05</v>
      </c>
      <c r="I154" s="16">
        <v>94.03</v>
      </c>
      <c r="J154" s="16">
        <v>115.78</v>
      </c>
      <c r="K154" s="16">
        <v>61</v>
      </c>
      <c r="L154" s="16">
        <v>23.43</v>
      </c>
      <c r="M154" s="16">
        <v>25.69</v>
      </c>
      <c r="N154" s="16">
        <v>5.54</v>
      </c>
      <c r="O154" s="16">
        <v>9.48</v>
      </c>
      <c r="P154" s="16">
        <v>11.46</v>
      </c>
      <c r="Q154" s="16">
        <v>18.67</v>
      </c>
      <c r="R154" s="16">
        <v>9.7</v>
      </c>
      <c r="S154" s="16">
        <v>6.36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11.12.2014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32.43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12.12.2014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34.61</v>
      </c>
      <c r="J156" s="16">
        <v>7.13</v>
      </c>
      <c r="K156" s="16">
        <v>20.92</v>
      </c>
      <c r="L156" s="16">
        <v>0</v>
      </c>
      <c r="M156" s="16">
        <v>0</v>
      </c>
      <c r="N156" s="16">
        <v>0</v>
      </c>
      <c r="O156" s="16">
        <v>0.08</v>
      </c>
      <c r="P156" s="16">
        <v>0</v>
      </c>
      <c r="Q156" s="16">
        <v>11.9</v>
      </c>
      <c r="R156" s="16">
        <v>4.34</v>
      </c>
      <c r="S156" s="16">
        <v>13.6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13.12.2014</v>
      </c>
      <c r="B157" s="15">
        <v>0</v>
      </c>
      <c r="C157" s="16">
        <v>0</v>
      </c>
      <c r="D157" s="16">
        <v>0</v>
      </c>
      <c r="E157" s="16">
        <v>0</v>
      </c>
      <c r="F157" s="16">
        <v>2.12</v>
      </c>
      <c r="G157" s="16">
        <v>72.29</v>
      </c>
      <c r="H157" s="16">
        <v>105.31</v>
      </c>
      <c r="I157" s="16">
        <v>65.95</v>
      </c>
      <c r="J157" s="16">
        <v>2.67</v>
      </c>
      <c r="K157" s="16">
        <v>0</v>
      </c>
      <c r="L157" s="16">
        <v>25.1</v>
      </c>
      <c r="M157" s="16">
        <v>0</v>
      </c>
      <c r="N157" s="16">
        <v>0</v>
      </c>
      <c r="O157" s="16">
        <v>0</v>
      </c>
      <c r="P157" s="16">
        <v>29.37</v>
      </c>
      <c r="Q157" s="16">
        <v>41.68</v>
      </c>
      <c r="R157" s="16">
        <v>44.75</v>
      </c>
      <c r="S157" s="16">
        <v>47.02</v>
      </c>
      <c r="T157" s="16">
        <v>23.35</v>
      </c>
      <c r="U157" s="16">
        <v>6.67</v>
      </c>
      <c r="V157" s="16">
        <v>0.03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14.12.2014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35.21</v>
      </c>
      <c r="H158" s="16">
        <v>3.19</v>
      </c>
      <c r="I158" s="16">
        <v>94.64</v>
      </c>
      <c r="J158" s="16">
        <v>41.44</v>
      </c>
      <c r="K158" s="16">
        <v>32.49</v>
      </c>
      <c r="L158" s="16">
        <v>31.22</v>
      </c>
      <c r="M158" s="16">
        <v>0</v>
      </c>
      <c r="N158" s="16">
        <v>0</v>
      </c>
      <c r="O158" s="16">
        <v>0</v>
      </c>
      <c r="P158" s="16">
        <v>0</v>
      </c>
      <c r="Q158" s="16">
        <v>38.76</v>
      </c>
      <c r="R158" s="16">
        <v>102.43</v>
      </c>
      <c r="S158" s="16">
        <v>123.04</v>
      </c>
      <c r="T158" s="16">
        <v>51.95</v>
      </c>
      <c r="U158" s="16">
        <v>17.26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15.12.2014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43.39</v>
      </c>
      <c r="J159" s="16">
        <v>0</v>
      </c>
      <c r="K159" s="16">
        <v>32.12</v>
      </c>
      <c r="L159" s="16">
        <v>46.39</v>
      </c>
      <c r="M159" s="16">
        <v>20.56</v>
      </c>
      <c r="N159" s="16">
        <v>7.84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16.12.2014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77.05</v>
      </c>
      <c r="J160" s="16">
        <v>38.95</v>
      </c>
      <c r="K160" s="16">
        <v>79.7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17.12.2014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15.76</v>
      </c>
      <c r="I161" s="16">
        <v>107.49</v>
      </c>
      <c r="J161" s="16">
        <v>84.38</v>
      </c>
      <c r="K161" s="16">
        <v>11.77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60.02</v>
      </c>
      <c r="S161" s="16">
        <v>74.92</v>
      </c>
      <c r="T161" s="16">
        <v>31.07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18.12.2014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143.32</v>
      </c>
      <c r="H162" s="16">
        <v>34.7</v>
      </c>
      <c r="I162" s="16">
        <v>243.4</v>
      </c>
      <c r="J162" s="16">
        <v>118.34</v>
      </c>
      <c r="K162" s="16">
        <v>57.14</v>
      </c>
      <c r="L162" s="16">
        <v>47.17</v>
      </c>
      <c r="M162" s="16">
        <v>20.04</v>
      </c>
      <c r="N162" s="16">
        <v>20.19</v>
      </c>
      <c r="O162" s="16">
        <v>31.08</v>
      </c>
      <c r="P162" s="16">
        <v>14.38</v>
      </c>
      <c r="Q162" s="16">
        <v>31.29</v>
      </c>
      <c r="R162" s="16">
        <v>117.59</v>
      </c>
      <c r="S162" s="16">
        <v>114.03</v>
      </c>
      <c r="T162" s="16">
        <v>415.78</v>
      </c>
      <c r="U162" s="16">
        <v>188.31</v>
      </c>
      <c r="V162" s="16">
        <v>278.19</v>
      </c>
      <c r="W162" s="16">
        <v>266.32</v>
      </c>
      <c r="X162" s="16">
        <v>55.06</v>
      </c>
      <c r="Y162" s="17">
        <v>0</v>
      </c>
    </row>
    <row r="163" spans="1:25" ht="15.75">
      <c r="A163" s="14" t="str">
        <f t="shared" si="3"/>
        <v>19.12.2014</v>
      </c>
      <c r="B163" s="15">
        <v>0</v>
      </c>
      <c r="C163" s="16">
        <v>0</v>
      </c>
      <c r="D163" s="16">
        <v>0</v>
      </c>
      <c r="E163" s="16">
        <v>0</v>
      </c>
      <c r="F163" s="16">
        <v>50.15</v>
      </c>
      <c r="G163" s="16">
        <v>117</v>
      </c>
      <c r="H163" s="16">
        <v>23.88</v>
      </c>
      <c r="I163" s="16">
        <v>92.8</v>
      </c>
      <c r="J163" s="16">
        <v>55.77</v>
      </c>
      <c r="K163" s="16">
        <v>35.88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20.12.2014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18.52</v>
      </c>
      <c r="H164" s="16">
        <v>27.99</v>
      </c>
      <c r="I164" s="16">
        <v>121.94</v>
      </c>
      <c r="J164" s="16">
        <v>16.17</v>
      </c>
      <c r="K164" s="16">
        <v>0</v>
      </c>
      <c r="L164" s="16">
        <v>12.76</v>
      </c>
      <c r="M164" s="16">
        <v>0</v>
      </c>
      <c r="N164" s="16">
        <v>37.45</v>
      </c>
      <c r="O164" s="16">
        <v>38.62</v>
      </c>
      <c r="P164" s="16">
        <v>58.99</v>
      </c>
      <c r="Q164" s="16">
        <v>43.9</v>
      </c>
      <c r="R164" s="16">
        <v>46.15</v>
      </c>
      <c r="S164" s="16">
        <v>59.34</v>
      </c>
      <c r="T164" s="16">
        <v>34.29</v>
      </c>
      <c r="U164" s="16">
        <v>23.25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21.12.2014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55.3</v>
      </c>
      <c r="K165" s="16">
        <v>54.87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33.68</v>
      </c>
      <c r="S165" s="16">
        <v>20.04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22.12.2014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65.48</v>
      </c>
      <c r="J166" s="16">
        <v>10.41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23.12.2014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4.79</v>
      </c>
      <c r="H167" s="16">
        <v>0</v>
      </c>
      <c r="I167" s="16">
        <v>121.98</v>
      </c>
      <c r="J167" s="16">
        <v>25.05</v>
      </c>
      <c r="K167" s="16">
        <v>2.43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24.12.2014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86.32</v>
      </c>
      <c r="I168" s="16">
        <v>41.49</v>
      </c>
      <c r="J168" s="16">
        <v>71.98</v>
      </c>
      <c r="K168" s="16">
        <v>0</v>
      </c>
      <c r="L168" s="16">
        <v>55.35</v>
      </c>
      <c r="M168" s="16">
        <v>10.02</v>
      </c>
      <c r="N168" s="16">
        <v>23.97</v>
      </c>
      <c r="O168" s="16">
        <v>0</v>
      </c>
      <c r="P168" s="16">
        <v>46.74</v>
      </c>
      <c r="Q168" s="16">
        <v>43.11</v>
      </c>
      <c r="R168" s="16">
        <v>11.37</v>
      </c>
      <c r="S168" s="16">
        <v>0</v>
      </c>
      <c r="T168" s="16">
        <v>0</v>
      </c>
      <c r="U168" s="16">
        <v>0</v>
      </c>
      <c r="V168" s="16">
        <v>0</v>
      </c>
      <c r="W168" s="16">
        <v>0.08</v>
      </c>
      <c r="X168" s="16">
        <v>0</v>
      </c>
      <c r="Y168" s="17">
        <v>0</v>
      </c>
    </row>
    <row r="169" spans="1:25" ht="15.75">
      <c r="A169" s="14" t="str">
        <f t="shared" si="3"/>
        <v>25.12.2014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11.48</v>
      </c>
      <c r="H169" s="16">
        <v>75.59</v>
      </c>
      <c r="I169" s="16">
        <v>149.85</v>
      </c>
      <c r="J169" s="16">
        <v>125.46</v>
      </c>
      <c r="K169" s="16">
        <v>323.71</v>
      </c>
      <c r="L169" s="16">
        <v>308.09</v>
      </c>
      <c r="M169" s="16">
        <v>284.37</v>
      </c>
      <c r="N169" s="16">
        <v>274.25</v>
      </c>
      <c r="O169" s="16">
        <v>273.15</v>
      </c>
      <c r="P169" s="16">
        <v>284.53</v>
      </c>
      <c r="Q169" s="16">
        <v>272.67</v>
      </c>
      <c r="R169" s="16">
        <v>159.79</v>
      </c>
      <c r="S169" s="16">
        <v>179.45</v>
      </c>
      <c r="T169" s="16">
        <v>145.09</v>
      </c>
      <c r="U169" s="16">
        <v>114.77</v>
      </c>
      <c r="V169" s="16">
        <v>47.7</v>
      </c>
      <c r="W169" s="16">
        <v>51.76</v>
      </c>
      <c r="X169" s="16">
        <v>0</v>
      </c>
      <c r="Y169" s="17">
        <v>0</v>
      </c>
    </row>
    <row r="170" spans="1:25" ht="15.75">
      <c r="A170" s="14" t="str">
        <f t="shared" si="3"/>
        <v>26.12.2014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99.91</v>
      </c>
      <c r="H170" s="16">
        <v>152.61</v>
      </c>
      <c r="I170" s="16">
        <v>156.22</v>
      </c>
      <c r="J170" s="16">
        <v>267.9</v>
      </c>
      <c r="K170" s="16">
        <v>302.94</v>
      </c>
      <c r="L170" s="16">
        <v>233.06</v>
      </c>
      <c r="M170" s="16">
        <v>222.3</v>
      </c>
      <c r="N170" s="16">
        <v>207.38</v>
      </c>
      <c r="O170" s="16">
        <v>211.09</v>
      </c>
      <c r="P170" s="16">
        <v>163.94</v>
      </c>
      <c r="Q170" s="16">
        <v>179.37</v>
      </c>
      <c r="R170" s="16">
        <v>102.02</v>
      </c>
      <c r="S170" s="16">
        <v>113.19</v>
      </c>
      <c r="T170" s="16">
        <v>61.46</v>
      </c>
      <c r="U170" s="16">
        <v>47.45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27.12.2014</v>
      </c>
      <c r="B171" s="15">
        <v>0</v>
      </c>
      <c r="C171" s="16">
        <v>0</v>
      </c>
      <c r="D171" s="16">
        <v>0</v>
      </c>
      <c r="E171" s="16">
        <v>0</v>
      </c>
      <c r="F171" s="16">
        <v>72.69</v>
      </c>
      <c r="G171" s="16">
        <v>110.91</v>
      </c>
      <c r="H171" s="16">
        <v>110.31</v>
      </c>
      <c r="I171" s="16">
        <v>125.95</v>
      </c>
      <c r="J171" s="16">
        <v>90.14</v>
      </c>
      <c r="K171" s="16">
        <v>51.78</v>
      </c>
      <c r="L171" s="16">
        <v>0</v>
      </c>
      <c r="M171" s="16">
        <v>0</v>
      </c>
      <c r="N171" s="16">
        <v>0</v>
      </c>
      <c r="O171" s="16">
        <v>15.72</v>
      </c>
      <c r="P171" s="16">
        <v>0</v>
      </c>
      <c r="Q171" s="16">
        <v>16.7</v>
      </c>
      <c r="R171" s="16">
        <v>29.77</v>
      </c>
      <c r="S171" s="16">
        <v>42.33</v>
      </c>
      <c r="T171" s="16">
        <v>26.65</v>
      </c>
      <c r="U171" s="16">
        <v>12.53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28.12.2014</v>
      </c>
      <c r="B172" s="15">
        <v>0</v>
      </c>
      <c r="C172" s="16">
        <v>0</v>
      </c>
      <c r="D172" s="16">
        <v>15.11</v>
      </c>
      <c r="E172" s="16">
        <v>0.01</v>
      </c>
      <c r="F172" s="16">
        <v>15.43</v>
      </c>
      <c r="G172" s="16">
        <v>0</v>
      </c>
      <c r="H172" s="16">
        <v>47.74</v>
      </c>
      <c r="I172" s="16">
        <v>116.79</v>
      </c>
      <c r="J172" s="16">
        <v>186.12</v>
      </c>
      <c r="K172" s="16">
        <v>308.54</v>
      </c>
      <c r="L172" s="16">
        <v>152.16</v>
      </c>
      <c r="M172" s="16">
        <v>117.9</v>
      </c>
      <c r="N172" s="16">
        <v>81.85</v>
      </c>
      <c r="O172" s="16">
        <v>81.43</v>
      </c>
      <c r="P172" s="16">
        <v>92.94</v>
      </c>
      <c r="Q172" s="16">
        <v>91.15</v>
      </c>
      <c r="R172" s="16">
        <v>69.56</v>
      </c>
      <c r="S172" s="16">
        <v>75.51</v>
      </c>
      <c r="T172" s="16">
        <v>52.69</v>
      </c>
      <c r="U172" s="16">
        <v>11.8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29.12.2014</v>
      </c>
      <c r="B173" s="15">
        <v>0</v>
      </c>
      <c r="C173" s="16">
        <v>0</v>
      </c>
      <c r="D173" s="16">
        <v>57</v>
      </c>
      <c r="E173" s="16">
        <v>47.94</v>
      </c>
      <c r="F173" s="16">
        <v>105.68</v>
      </c>
      <c r="G173" s="16">
        <v>144.65</v>
      </c>
      <c r="H173" s="16">
        <v>156.45</v>
      </c>
      <c r="I173" s="16">
        <v>162.55</v>
      </c>
      <c r="J173" s="16">
        <v>205.74</v>
      </c>
      <c r="K173" s="16">
        <v>366.27</v>
      </c>
      <c r="L173" s="16">
        <v>301.88</v>
      </c>
      <c r="M173" s="16">
        <v>301.04</v>
      </c>
      <c r="N173" s="16">
        <v>303.99</v>
      </c>
      <c r="O173" s="16">
        <v>296.63</v>
      </c>
      <c r="P173" s="16">
        <v>302.02</v>
      </c>
      <c r="Q173" s="16">
        <v>304.09</v>
      </c>
      <c r="R173" s="16">
        <v>293.72</v>
      </c>
      <c r="S173" s="16">
        <v>294.81</v>
      </c>
      <c r="T173" s="16">
        <v>276.53</v>
      </c>
      <c r="U173" s="16">
        <v>257.83</v>
      </c>
      <c r="V173" s="16">
        <v>162.42</v>
      </c>
      <c r="W173" s="16">
        <v>139.38</v>
      </c>
      <c r="X173" s="16">
        <v>76.47</v>
      </c>
      <c r="Y173" s="17">
        <v>59.1</v>
      </c>
    </row>
    <row r="174" spans="1:25" ht="15.75">
      <c r="A174" s="14" t="str">
        <f t="shared" si="3"/>
        <v>30.12.2014</v>
      </c>
      <c r="B174" s="15">
        <v>37.51</v>
      </c>
      <c r="C174" s="16">
        <v>10.43</v>
      </c>
      <c r="D174" s="16">
        <v>2.15</v>
      </c>
      <c r="E174" s="16">
        <v>0.05</v>
      </c>
      <c r="F174" s="16">
        <v>42.98</v>
      </c>
      <c r="G174" s="16">
        <v>75.51</v>
      </c>
      <c r="H174" s="16">
        <v>99.33</v>
      </c>
      <c r="I174" s="16">
        <v>175.13</v>
      </c>
      <c r="J174" s="16">
        <v>198.78</v>
      </c>
      <c r="K174" s="16">
        <v>305.86</v>
      </c>
      <c r="L174" s="16">
        <v>265.21</v>
      </c>
      <c r="M174" s="16">
        <v>275.63</v>
      </c>
      <c r="N174" s="16">
        <v>252.9</v>
      </c>
      <c r="O174" s="16">
        <v>249.85</v>
      </c>
      <c r="P174" s="16">
        <v>179.17</v>
      </c>
      <c r="Q174" s="16">
        <v>190.59</v>
      </c>
      <c r="R174" s="16">
        <v>140.41</v>
      </c>
      <c r="S174" s="16">
        <v>146.92</v>
      </c>
      <c r="T174" s="16">
        <v>58.44</v>
      </c>
      <c r="U174" s="16">
        <v>47.26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31.12.2014</v>
      </c>
      <c r="B175" s="19">
        <v>0</v>
      </c>
      <c r="C175" s="20">
        <v>0</v>
      </c>
      <c r="D175" s="20">
        <v>14.5</v>
      </c>
      <c r="E175" s="20">
        <v>24.81</v>
      </c>
      <c r="F175" s="20">
        <v>100.28</v>
      </c>
      <c r="G175" s="20">
        <v>148.01</v>
      </c>
      <c r="H175" s="20">
        <v>107.54</v>
      </c>
      <c r="I175" s="20">
        <v>150.73</v>
      </c>
      <c r="J175" s="20">
        <v>179.97</v>
      </c>
      <c r="K175" s="20">
        <v>303.17</v>
      </c>
      <c r="L175" s="20">
        <v>218.44</v>
      </c>
      <c r="M175" s="20">
        <v>206.84</v>
      </c>
      <c r="N175" s="20">
        <v>162.36</v>
      </c>
      <c r="O175" s="20">
        <v>151.76</v>
      </c>
      <c r="P175" s="20">
        <v>120.79</v>
      </c>
      <c r="Q175" s="20">
        <v>114.35</v>
      </c>
      <c r="R175" s="20">
        <v>107.91</v>
      </c>
      <c r="S175" s="20">
        <v>123.98</v>
      </c>
      <c r="T175" s="20">
        <v>87.8</v>
      </c>
      <c r="U175" s="20">
        <v>63.96</v>
      </c>
      <c r="V175" s="20">
        <v>5.58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01.12.2014</v>
      </c>
      <c r="B179" s="10">
        <v>363.33</v>
      </c>
      <c r="C179" s="11">
        <v>274.01</v>
      </c>
      <c r="D179" s="11">
        <v>355.21</v>
      </c>
      <c r="E179" s="11">
        <v>227.92</v>
      </c>
      <c r="F179" s="11">
        <v>265.33</v>
      </c>
      <c r="G179" s="11">
        <v>29.19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137.86</v>
      </c>
      <c r="O179" s="11">
        <v>312.75</v>
      </c>
      <c r="P179" s="11">
        <v>0</v>
      </c>
      <c r="Q179" s="11">
        <v>0</v>
      </c>
      <c r="R179" s="11">
        <v>4.52</v>
      </c>
      <c r="S179" s="11">
        <v>38.21</v>
      </c>
      <c r="T179" s="11">
        <v>77.18</v>
      </c>
      <c r="U179" s="11">
        <v>176.5</v>
      </c>
      <c r="V179" s="11">
        <v>0</v>
      </c>
      <c r="W179" s="11">
        <v>427.64</v>
      </c>
      <c r="X179" s="11">
        <v>438.74</v>
      </c>
      <c r="Y179" s="12">
        <v>361.46</v>
      </c>
      <c r="Z179" s="13"/>
    </row>
    <row r="180" spans="1:25" ht="15.75">
      <c r="A180" s="14" t="str">
        <f t="shared" si="4"/>
        <v>02.12.2014</v>
      </c>
      <c r="B180" s="15">
        <v>368.26</v>
      </c>
      <c r="C180" s="16">
        <v>199.88</v>
      </c>
      <c r="D180" s="16">
        <v>829.99</v>
      </c>
      <c r="E180" s="16">
        <v>366.06</v>
      </c>
      <c r="F180" s="16">
        <v>89.54</v>
      </c>
      <c r="G180" s="16">
        <v>94.82</v>
      </c>
      <c r="H180" s="16">
        <v>0.18</v>
      </c>
      <c r="I180" s="16">
        <v>0</v>
      </c>
      <c r="J180" s="16">
        <v>0</v>
      </c>
      <c r="K180" s="16">
        <v>28.58</v>
      </c>
      <c r="L180" s="16">
        <v>0</v>
      </c>
      <c r="M180" s="16">
        <v>0</v>
      </c>
      <c r="N180" s="16">
        <v>0</v>
      </c>
      <c r="O180" s="16">
        <v>0</v>
      </c>
      <c r="P180" s="16">
        <v>80.23</v>
      </c>
      <c r="Q180" s="16">
        <v>0</v>
      </c>
      <c r="R180" s="16">
        <v>0</v>
      </c>
      <c r="S180" s="16">
        <v>0</v>
      </c>
      <c r="T180" s="16">
        <v>0</v>
      </c>
      <c r="U180" s="16">
        <v>11.49</v>
      </c>
      <c r="V180" s="16">
        <v>40.72</v>
      </c>
      <c r="W180" s="16">
        <v>41.66</v>
      </c>
      <c r="X180" s="16">
        <v>430.79</v>
      </c>
      <c r="Y180" s="17">
        <v>313.29</v>
      </c>
    </row>
    <row r="181" spans="1:25" ht="15.75">
      <c r="A181" s="14" t="str">
        <f t="shared" si="4"/>
        <v>03.12.2014</v>
      </c>
      <c r="B181" s="15">
        <v>280.47</v>
      </c>
      <c r="C181" s="16">
        <v>98.9</v>
      </c>
      <c r="D181" s="16">
        <v>436.6</v>
      </c>
      <c r="E181" s="16">
        <v>347.12</v>
      </c>
      <c r="F181" s="16">
        <v>377.52</v>
      </c>
      <c r="G181" s="16">
        <v>255.94</v>
      </c>
      <c r="H181" s="16">
        <v>36.06</v>
      </c>
      <c r="I181" s="16">
        <v>35.04</v>
      </c>
      <c r="J181" s="16">
        <v>0</v>
      </c>
      <c r="K181" s="16">
        <v>0.29</v>
      </c>
      <c r="L181" s="16">
        <v>179.95</v>
      </c>
      <c r="M181" s="16">
        <v>248.01</v>
      </c>
      <c r="N181" s="16">
        <v>100.79</v>
      </c>
      <c r="O181" s="16">
        <v>60.01</v>
      </c>
      <c r="P181" s="16">
        <v>33.83</v>
      </c>
      <c r="Q181" s="16">
        <v>72.49</v>
      </c>
      <c r="R181" s="16">
        <v>39.93</v>
      </c>
      <c r="S181" s="16">
        <v>68.36</v>
      </c>
      <c r="T181" s="16">
        <v>64.91</v>
      </c>
      <c r="U181" s="16">
        <v>33.68</v>
      </c>
      <c r="V181" s="16">
        <v>246.01</v>
      </c>
      <c r="W181" s="16">
        <v>341.97</v>
      </c>
      <c r="X181" s="16">
        <v>564.7</v>
      </c>
      <c r="Y181" s="17">
        <v>381.39</v>
      </c>
    </row>
    <row r="182" spans="1:25" ht="15.75">
      <c r="A182" s="14" t="str">
        <f t="shared" si="4"/>
        <v>04.12.2014</v>
      </c>
      <c r="B182" s="15">
        <v>400.48</v>
      </c>
      <c r="C182" s="16">
        <v>291.85</v>
      </c>
      <c r="D182" s="16">
        <v>384.71</v>
      </c>
      <c r="E182" s="16">
        <v>101.72</v>
      </c>
      <c r="F182" s="16">
        <v>5.94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56.25</v>
      </c>
      <c r="N182" s="16">
        <v>76.9</v>
      </c>
      <c r="O182" s="16">
        <v>80.19</v>
      </c>
      <c r="P182" s="16">
        <v>135.68</v>
      </c>
      <c r="Q182" s="16">
        <v>53.8</v>
      </c>
      <c r="R182" s="16">
        <v>0</v>
      </c>
      <c r="S182" s="16">
        <v>0</v>
      </c>
      <c r="T182" s="16">
        <v>19.12</v>
      </c>
      <c r="U182" s="16">
        <v>73.42</v>
      </c>
      <c r="V182" s="16">
        <v>272.88</v>
      </c>
      <c r="W182" s="16">
        <v>295.61</v>
      </c>
      <c r="X182" s="16">
        <v>418.5</v>
      </c>
      <c r="Y182" s="17">
        <v>543.71</v>
      </c>
    </row>
    <row r="183" spans="1:25" ht="15.75">
      <c r="A183" s="14" t="str">
        <f t="shared" si="4"/>
        <v>05.12.2014</v>
      </c>
      <c r="B183" s="15">
        <v>316.11</v>
      </c>
      <c r="C183" s="16">
        <v>507.37</v>
      </c>
      <c r="D183" s="16">
        <v>867.88</v>
      </c>
      <c r="E183" s="16">
        <v>371.41</v>
      </c>
      <c r="F183" s="16">
        <v>242.55</v>
      </c>
      <c r="G183" s="16">
        <v>149.8</v>
      </c>
      <c r="H183" s="16">
        <v>0.08</v>
      </c>
      <c r="I183" s="16">
        <v>0</v>
      </c>
      <c r="J183" s="16">
        <v>0</v>
      </c>
      <c r="K183" s="16">
        <v>0</v>
      </c>
      <c r="L183" s="16">
        <v>0</v>
      </c>
      <c r="M183" s="16">
        <v>8.9</v>
      </c>
      <c r="N183" s="16">
        <v>0.07</v>
      </c>
      <c r="O183" s="16">
        <v>7.13</v>
      </c>
      <c r="P183" s="16">
        <v>1.33</v>
      </c>
      <c r="Q183" s="16">
        <v>0</v>
      </c>
      <c r="R183" s="16">
        <v>127.5</v>
      </c>
      <c r="S183" s="16">
        <v>151.84</v>
      </c>
      <c r="T183" s="16">
        <v>161.25</v>
      </c>
      <c r="U183" s="16">
        <v>169.62</v>
      </c>
      <c r="V183" s="16">
        <v>279.09</v>
      </c>
      <c r="W183" s="16">
        <v>296.87</v>
      </c>
      <c r="X183" s="16">
        <v>360.33</v>
      </c>
      <c r="Y183" s="17">
        <v>403.77</v>
      </c>
    </row>
    <row r="184" spans="1:25" ht="15.75">
      <c r="A184" s="14" t="str">
        <f t="shared" si="4"/>
        <v>06.12.2014</v>
      </c>
      <c r="B184" s="15">
        <v>469.67</v>
      </c>
      <c r="C184" s="16">
        <v>359.42</v>
      </c>
      <c r="D184" s="16">
        <v>236.99</v>
      </c>
      <c r="E184" s="16">
        <v>305.16</v>
      </c>
      <c r="F184" s="16">
        <v>35.78</v>
      </c>
      <c r="G184" s="16">
        <v>0.27</v>
      </c>
      <c r="H184" s="16">
        <v>0.8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156.54</v>
      </c>
      <c r="Y184" s="17">
        <v>131.55</v>
      </c>
    </row>
    <row r="185" spans="1:25" ht="15.75">
      <c r="A185" s="14" t="str">
        <f t="shared" si="4"/>
        <v>07.12.2014</v>
      </c>
      <c r="B185" s="15">
        <v>329.77</v>
      </c>
      <c r="C185" s="16">
        <v>225.32</v>
      </c>
      <c r="D185" s="16">
        <v>110.2</v>
      </c>
      <c r="E185" s="16">
        <v>65.23</v>
      </c>
      <c r="F185" s="16">
        <v>86.98</v>
      </c>
      <c r="G185" s="16">
        <v>49.94</v>
      </c>
      <c r="H185" s="16">
        <v>6.45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25.42</v>
      </c>
      <c r="X185" s="16">
        <v>10.3</v>
      </c>
      <c r="Y185" s="17">
        <v>0</v>
      </c>
    </row>
    <row r="186" spans="1:25" ht="15.75">
      <c r="A186" s="14" t="str">
        <f t="shared" si="4"/>
        <v>08.12.2014</v>
      </c>
      <c r="B186" s="15">
        <v>220.49</v>
      </c>
      <c r="C186" s="16">
        <v>143</v>
      </c>
      <c r="D186" s="16">
        <v>415.95</v>
      </c>
      <c r="E186" s="16">
        <v>259.52</v>
      </c>
      <c r="F186" s="16">
        <v>222.81</v>
      </c>
      <c r="G186" s="16">
        <v>134.02</v>
      </c>
      <c r="H186" s="16">
        <v>16.99</v>
      </c>
      <c r="I186" s="16">
        <v>0</v>
      </c>
      <c r="J186" s="16">
        <v>0.06</v>
      </c>
      <c r="K186" s="16">
        <v>87.13</v>
      </c>
      <c r="L186" s="16">
        <v>79.17</v>
      </c>
      <c r="M186" s="16">
        <v>94.12</v>
      </c>
      <c r="N186" s="16">
        <v>71.29</v>
      </c>
      <c r="O186" s="16">
        <v>65.47</v>
      </c>
      <c r="P186" s="16">
        <v>184.42</v>
      </c>
      <c r="Q186" s="16">
        <v>87.5</v>
      </c>
      <c r="R186" s="16">
        <v>121.18</v>
      </c>
      <c r="S186" s="16">
        <v>160.59</v>
      </c>
      <c r="T186" s="16">
        <v>229.39</v>
      </c>
      <c r="U186" s="16">
        <v>250.14</v>
      </c>
      <c r="V186" s="16">
        <v>331.29</v>
      </c>
      <c r="W186" s="16">
        <v>320.66</v>
      </c>
      <c r="X186" s="16">
        <v>294.56</v>
      </c>
      <c r="Y186" s="17">
        <v>267.79</v>
      </c>
    </row>
    <row r="187" spans="1:25" ht="15.75">
      <c r="A187" s="14" t="str">
        <f t="shared" si="4"/>
        <v>09.12.2014</v>
      </c>
      <c r="B187" s="15">
        <v>325.52</v>
      </c>
      <c r="C187" s="16">
        <v>918.05</v>
      </c>
      <c r="D187" s="16">
        <v>160.55</v>
      </c>
      <c r="E187" s="16">
        <v>187.29</v>
      </c>
      <c r="F187" s="16">
        <v>188.1</v>
      </c>
      <c r="G187" s="16">
        <v>61.89</v>
      </c>
      <c r="H187" s="16">
        <v>4.22</v>
      </c>
      <c r="I187" s="16">
        <v>0</v>
      </c>
      <c r="J187" s="16">
        <v>0</v>
      </c>
      <c r="K187" s="16">
        <v>0</v>
      </c>
      <c r="L187" s="16">
        <v>0</v>
      </c>
      <c r="M187" s="16">
        <v>0.05</v>
      </c>
      <c r="N187" s="16">
        <v>0.1</v>
      </c>
      <c r="O187" s="16">
        <v>0.17</v>
      </c>
      <c r="P187" s="16">
        <v>11.32</v>
      </c>
      <c r="Q187" s="16">
        <v>0.2</v>
      </c>
      <c r="R187" s="16">
        <v>5.58</v>
      </c>
      <c r="S187" s="16">
        <v>12.46</v>
      </c>
      <c r="T187" s="16">
        <v>84.19</v>
      </c>
      <c r="U187" s="16">
        <v>80.25</v>
      </c>
      <c r="V187" s="16">
        <v>118.63</v>
      </c>
      <c r="W187" s="16">
        <v>127.75</v>
      </c>
      <c r="X187" s="16">
        <v>167.54</v>
      </c>
      <c r="Y187" s="17">
        <v>156.1</v>
      </c>
    </row>
    <row r="188" spans="1:25" ht="15.75">
      <c r="A188" s="14" t="str">
        <f t="shared" si="4"/>
        <v>10.12.2014</v>
      </c>
      <c r="B188" s="15">
        <v>292.83</v>
      </c>
      <c r="C188" s="16">
        <v>254.53</v>
      </c>
      <c r="D188" s="16">
        <v>298.97</v>
      </c>
      <c r="E188" s="16">
        <v>244.52</v>
      </c>
      <c r="F188" s="16">
        <v>24.79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0.01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22.77</v>
      </c>
      <c r="U188" s="16">
        <v>47.71</v>
      </c>
      <c r="V188" s="16">
        <v>233.13</v>
      </c>
      <c r="W188" s="16">
        <v>244.86</v>
      </c>
      <c r="X188" s="16">
        <v>245.32</v>
      </c>
      <c r="Y188" s="17">
        <v>125.57</v>
      </c>
    </row>
    <row r="189" spans="1:25" ht="15.75">
      <c r="A189" s="14" t="str">
        <f t="shared" si="4"/>
        <v>11.12.2014</v>
      </c>
      <c r="B189" s="15">
        <v>375.94</v>
      </c>
      <c r="C189" s="16">
        <v>295.68</v>
      </c>
      <c r="D189" s="16">
        <v>131.56</v>
      </c>
      <c r="E189" s="16">
        <v>191.92</v>
      </c>
      <c r="F189" s="16">
        <v>226.39</v>
      </c>
      <c r="G189" s="16">
        <v>94.42</v>
      </c>
      <c r="H189" s="16">
        <v>62.33</v>
      </c>
      <c r="I189" s="16">
        <v>0</v>
      </c>
      <c r="J189" s="16">
        <v>47.77</v>
      </c>
      <c r="K189" s="16">
        <v>198.45</v>
      </c>
      <c r="L189" s="16">
        <v>58.12</v>
      </c>
      <c r="M189" s="16">
        <v>70.19</v>
      </c>
      <c r="N189" s="16">
        <v>100.05</v>
      </c>
      <c r="O189" s="16">
        <v>94.07</v>
      </c>
      <c r="P189" s="16">
        <v>178.02</v>
      </c>
      <c r="Q189" s="16">
        <v>107.42</v>
      </c>
      <c r="R189" s="16">
        <v>162.83</v>
      </c>
      <c r="S189" s="16">
        <v>205.45</v>
      </c>
      <c r="T189" s="16">
        <v>345.76</v>
      </c>
      <c r="U189" s="16">
        <v>340.87</v>
      </c>
      <c r="V189" s="16">
        <v>357.76</v>
      </c>
      <c r="W189" s="16">
        <v>359.47</v>
      </c>
      <c r="X189" s="16">
        <v>394.12</v>
      </c>
      <c r="Y189" s="17">
        <v>267.32</v>
      </c>
    </row>
    <row r="190" spans="1:25" ht="15.75">
      <c r="A190" s="14" t="str">
        <f t="shared" si="4"/>
        <v>12.12.2014</v>
      </c>
      <c r="B190" s="15">
        <v>328.97</v>
      </c>
      <c r="C190" s="16">
        <v>295.24</v>
      </c>
      <c r="D190" s="16">
        <v>89.03</v>
      </c>
      <c r="E190" s="16">
        <v>192.44</v>
      </c>
      <c r="F190" s="16">
        <v>259.15</v>
      </c>
      <c r="G190" s="16">
        <v>84.92</v>
      </c>
      <c r="H190" s="16">
        <v>49.74</v>
      </c>
      <c r="I190" s="16">
        <v>0</v>
      </c>
      <c r="J190" s="16">
        <v>0.02</v>
      </c>
      <c r="K190" s="16">
        <v>0</v>
      </c>
      <c r="L190" s="16">
        <v>4.32</v>
      </c>
      <c r="M190" s="16">
        <v>10.65</v>
      </c>
      <c r="N190" s="16">
        <v>1.77</v>
      </c>
      <c r="O190" s="16">
        <v>1.45</v>
      </c>
      <c r="P190" s="16">
        <v>8.11</v>
      </c>
      <c r="Q190" s="16">
        <v>0</v>
      </c>
      <c r="R190" s="16">
        <v>0</v>
      </c>
      <c r="S190" s="16">
        <v>0</v>
      </c>
      <c r="T190" s="16">
        <v>19.28</v>
      </c>
      <c r="U190" s="16">
        <v>42.16</v>
      </c>
      <c r="V190" s="16">
        <v>30.85</v>
      </c>
      <c r="W190" s="16">
        <v>76.84</v>
      </c>
      <c r="X190" s="16">
        <v>53.34</v>
      </c>
      <c r="Y190" s="17">
        <v>114.85</v>
      </c>
    </row>
    <row r="191" spans="1:25" ht="15.75">
      <c r="A191" s="14" t="str">
        <f t="shared" si="4"/>
        <v>13.12.2014</v>
      </c>
      <c r="B191" s="15">
        <v>208.68</v>
      </c>
      <c r="C191" s="16">
        <v>196.54</v>
      </c>
      <c r="D191" s="16">
        <v>215.32</v>
      </c>
      <c r="E191" s="16">
        <v>36.63</v>
      </c>
      <c r="F191" s="16">
        <v>0.04</v>
      </c>
      <c r="G191" s="16">
        <v>0</v>
      </c>
      <c r="H191" s="16">
        <v>0</v>
      </c>
      <c r="I191" s="16">
        <v>0</v>
      </c>
      <c r="J191" s="16">
        <v>0.2</v>
      </c>
      <c r="K191" s="16">
        <v>1.88</v>
      </c>
      <c r="L191" s="16">
        <v>0</v>
      </c>
      <c r="M191" s="16">
        <v>44.5</v>
      </c>
      <c r="N191" s="16">
        <v>160.6</v>
      </c>
      <c r="O191" s="16">
        <v>175.44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4.69</v>
      </c>
      <c r="W191" s="16">
        <v>29.15</v>
      </c>
      <c r="X191" s="16">
        <v>264.73</v>
      </c>
      <c r="Y191" s="17">
        <v>192.89</v>
      </c>
    </row>
    <row r="192" spans="1:25" ht="15.75">
      <c r="A192" s="14" t="str">
        <f t="shared" si="4"/>
        <v>14.12.2014</v>
      </c>
      <c r="B192" s="15">
        <v>311.49</v>
      </c>
      <c r="C192" s="16">
        <v>173.76</v>
      </c>
      <c r="D192" s="16">
        <v>197.79</v>
      </c>
      <c r="E192" s="16">
        <v>174.92</v>
      </c>
      <c r="F192" s="16">
        <v>89.87</v>
      </c>
      <c r="G192" s="16">
        <v>0</v>
      </c>
      <c r="H192" s="16">
        <v>0.06</v>
      </c>
      <c r="I192" s="16">
        <v>0</v>
      </c>
      <c r="J192" s="16">
        <v>0</v>
      </c>
      <c r="K192" s="16">
        <v>0</v>
      </c>
      <c r="L192" s="16">
        <v>0</v>
      </c>
      <c r="M192" s="16">
        <v>14.55</v>
      </c>
      <c r="N192" s="16">
        <v>62.51</v>
      </c>
      <c r="O192" s="16">
        <v>42.07</v>
      </c>
      <c r="P192" s="16">
        <v>32.29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80.47</v>
      </c>
      <c r="W192" s="16">
        <v>157.21</v>
      </c>
      <c r="X192" s="16">
        <v>540.59</v>
      </c>
      <c r="Y192" s="17">
        <v>465.65</v>
      </c>
    </row>
    <row r="193" spans="1:25" ht="15.75">
      <c r="A193" s="14" t="str">
        <f t="shared" si="4"/>
        <v>15.12.2014</v>
      </c>
      <c r="B193" s="15">
        <v>361.65</v>
      </c>
      <c r="C193" s="16">
        <v>245.77</v>
      </c>
      <c r="D193" s="16">
        <v>176.56</v>
      </c>
      <c r="E193" s="16">
        <v>163.02</v>
      </c>
      <c r="F193" s="16">
        <v>41.29</v>
      </c>
      <c r="G193" s="16">
        <v>9.91</v>
      </c>
      <c r="H193" s="16">
        <v>74.13</v>
      </c>
      <c r="I193" s="16">
        <v>0</v>
      </c>
      <c r="J193" s="16">
        <v>10.06</v>
      </c>
      <c r="K193" s="16">
        <v>0</v>
      </c>
      <c r="L193" s="16">
        <v>0</v>
      </c>
      <c r="M193" s="16">
        <v>0</v>
      </c>
      <c r="N193" s="16">
        <v>0.06</v>
      </c>
      <c r="O193" s="16">
        <v>11.92</v>
      </c>
      <c r="P193" s="16">
        <v>33.33</v>
      </c>
      <c r="Q193" s="16">
        <v>22.03</v>
      </c>
      <c r="R193" s="16">
        <v>83.16</v>
      </c>
      <c r="S193" s="16">
        <v>79.93</v>
      </c>
      <c r="T193" s="16">
        <v>167.83</v>
      </c>
      <c r="U193" s="16">
        <v>203.75</v>
      </c>
      <c r="V193" s="16">
        <v>284.36</v>
      </c>
      <c r="W193" s="16">
        <v>293.96</v>
      </c>
      <c r="X193" s="16">
        <v>279.05</v>
      </c>
      <c r="Y193" s="17">
        <v>202.18</v>
      </c>
    </row>
    <row r="194" spans="1:25" ht="15.75">
      <c r="A194" s="14" t="str">
        <f t="shared" si="4"/>
        <v>16.12.2014</v>
      </c>
      <c r="B194" s="15">
        <v>290.45</v>
      </c>
      <c r="C194" s="16">
        <v>264.33</v>
      </c>
      <c r="D194" s="16">
        <v>241.15</v>
      </c>
      <c r="E194" s="16">
        <v>225.75</v>
      </c>
      <c r="F194" s="16">
        <v>202.08</v>
      </c>
      <c r="G194" s="16">
        <v>82.2</v>
      </c>
      <c r="H194" s="16">
        <v>39.51</v>
      </c>
      <c r="I194" s="16">
        <v>0</v>
      </c>
      <c r="J194" s="16">
        <v>0</v>
      </c>
      <c r="K194" s="16">
        <v>0</v>
      </c>
      <c r="L194" s="16">
        <v>32.02</v>
      </c>
      <c r="M194" s="16">
        <v>43.2</v>
      </c>
      <c r="N194" s="16">
        <v>38.66</v>
      </c>
      <c r="O194" s="16">
        <v>40.79</v>
      </c>
      <c r="P194" s="16">
        <v>71</v>
      </c>
      <c r="Q194" s="16">
        <v>48.39</v>
      </c>
      <c r="R194" s="16">
        <v>195.19</v>
      </c>
      <c r="S194" s="16">
        <v>195.68</v>
      </c>
      <c r="T194" s="16">
        <v>226.25</v>
      </c>
      <c r="U194" s="16">
        <v>225.4</v>
      </c>
      <c r="V194" s="16">
        <v>316.88</v>
      </c>
      <c r="W194" s="16">
        <v>329.09</v>
      </c>
      <c r="X194" s="16">
        <v>306.51</v>
      </c>
      <c r="Y194" s="17">
        <v>215.85</v>
      </c>
    </row>
    <row r="195" spans="1:25" ht="15.75">
      <c r="A195" s="14" t="str">
        <f t="shared" si="4"/>
        <v>17.12.2014</v>
      </c>
      <c r="B195" s="15">
        <v>251.02</v>
      </c>
      <c r="C195" s="16">
        <v>157.34</v>
      </c>
      <c r="D195" s="16">
        <v>233.98</v>
      </c>
      <c r="E195" s="16">
        <v>205.03</v>
      </c>
      <c r="F195" s="16">
        <v>112.76</v>
      </c>
      <c r="G195" s="16">
        <v>22.56</v>
      </c>
      <c r="H195" s="16">
        <v>0</v>
      </c>
      <c r="I195" s="16">
        <v>0</v>
      </c>
      <c r="J195" s="16">
        <v>0</v>
      </c>
      <c r="K195" s="16">
        <v>0</v>
      </c>
      <c r="L195" s="16">
        <v>53.27</v>
      </c>
      <c r="M195" s="16">
        <v>77.12</v>
      </c>
      <c r="N195" s="16">
        <v>61.99</v>
      </c>
      <c r="O195" s="16">
        <v>53.21</v>
      </c>
      <c r="P195" s="16">
        <v>32.92</v>
      </c>
      <c r="Q195" s="16">
        <v>13.06</v>
      </c>
      <c r="R195" s="16">
        <v>0</v>
      </c>
      <c r="S195" s="16">
        <v>0</v>
      </c>
      <c r="T195" s="16">
        <v>0</v>
      </c>
      <c r="U195" s="16">
        <v>9.43</v>
      </c>
      <c r="V195" s="16">
        <v>113.43</v>
      </c>
      <c r="W195" s="16">
        <v>138.16</v>
      </c>
      <c r="X195" s="16">
        <v>334.1</v>
      </c>
      <c r="Y195" s="17">
        <v>268.54</v>
      </c>
    </row>
    <row r="196" spans="1:25" ht="15.75">
      <c r="A196" s="14" t="str">
        <f t="shared" si="4"/>
        <v>18.12.2014</v>
      </c>
      <c r="B196" s="15">
        <v>223.92</v>
      </c>
      <c r="C196" s="16">
        <v>238.9</v>
      </c>
      <c r="D196" s="16">
        <v>192.87</v>
      </c>
      <c r="E196" s="16">
        <v>181.58</v>
      </c>
      <c r="F196" s="16">
        <v>15.81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48.37</v>
      </c>
    </row>
    <row r="197" spans="1:25" ht="15.75">
      <c r="A197" s="14" t="str">
        <f t="shared" si="4"/>
        <v>19.12.2014</v>
      </c>
      <c r="B197" s="15">
        <v>162.08</v>
      </c>
      <c r="C197" s="16">
        <v>203.79</v>
      </c>
      <c r="D197" s="16">
        <v>36.5</v>
      </c>
      <c r="E197" s="16">
        <v>8.11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4.06</v>
      </c>
      <c r="M197" s="16">
        <v>9.55</v>
      </c>
      <c r="N197" s="16">
        <v>35.34</v>
      </c>
      <c r="O197" s="16">
        <v>17.59</v>
      </c>
      <c r="P197" s="16">
        <v>64.92</v>
      </c>
      <c r="Q197" s="16">
        <v>60.89</v>
      </c>
      <c r="R197" s="16">
        <v>114.59</v>
      </c>
      <c r="S197" s="16">
        <v>66.94</v>
      </c>
      <c r="T197" s="16">
        <v>54.45</v>
      </c>
      <c r="U197" s="16">
        <v>108.09</v>
      </c>
      <c r="V197" s="16">
        <v>208.8</v>
      </c>
      <c r="W197" s="16">
        <v>213.12</v>
      </c>
      <c r="X197" s="16">
        <v>217.43</v>
      </c>
      <c r="Y197" s="17">
        <v>167.89</v>
      </c>
    </row>
    <row r="198" spans="1:25" ht="15.75">
      <c r="A198" s="14" t="str">
        <f t="shared" si="4"/>
        <v>20.12.2014</v>
      </c>
      <c r="B198" s="15">
        <v>972.57</v>
      </c>
      <c r="C198" s="16">
        <v>867.45</v>
      </c>
      <c r="D198" s="16">
        <v>151.15</v>
      </c>
      <c r="E198" s="16">
        <v>90.12</v>
      </c>
      <c r="F198" s="16">
        <v>30.63</v>
      </c>
      <c r="G198" s="16">
        <v>0</v>
      </c>
      <c r="H198" s="16">
        <v>0</v>
      </c>
      <c r="I198" s="16">
        <v>0</v>
      </c>
      <c r="J198" s="16">
        <v>0</v>
      </c>
      <c r="K198" s="16">
        <v>11.33</v>
      </c>
      <c r="L198" s="16">
        <v>0</v>
      </c>
      <c r="M198" s="16">
        <v>59.77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91.43</v>
      </c>
      <c r="W198" s="16">
        <v>88.16</v>
      </c>
      <c r="X198" s="16">
        <v>161.52</v>
      </c>
      <c r="Y198" s="17">
        <v>155.54</v>
      </c>
    </row>
    <row r="199" spans="1:25" ht="15.75">
      <c r="A199" s="14" t="str">
        <f t="shared" si="4"/>
        <v>21.12.2014</v>
      </c>
      <c r="B199" s="15">
        <v>632.52</v>
      </c>
      <c r="C199" s="16">
        <v>452.14</v>
      </c>
      <c r="D199" s="16">
        <v>106</v>
      </c>
      <c r="E199" s="16">
        <v>162.84</v>
      </c>
      <c r="F199" s="16">
        <v>110.63</v>
      </c>
      <c r="G199" s="16">
        <v>55.44</v>
      </c>
      <c r="H199" s="16">
        <v>159.53</v>
      </c>
      <c r="I199" s="16">
        <v>5.01</v>
      </c>
      <c r="J199" s="16">
        <v>0</v>
      </c>
      <c r="K199" s="16">
        <v>0</v>
      </c>
      <c r="L199" s="16">
        <v>49.81</v>
      </c>
      <c r="M199" s="16">
        <v>99.56</v>
      </c>
      <c r="N199" s="16">
        <v>90.24</v>
      </c>
      <c r="O199" s="16">
        <v>78.02</v>
      </c>
      <c r="P199" s="16">
        <v>217.1</v>
      </c>
      <c r="Q199" s="16">
        <v>209.82</v>
      </c>
      <c r="R199" s="16">
        <v>0</v>
      </c>
      <c r="S199" s="16">
        <v>0.01</v>
      </c>
      <c r="T199" s="16">
        <v>18.18</v>
      </c>
      <c r="U199" s="16">
        <v>55.29</v>
      </c>
      <c r="V199" s="16">
        <v>109.97</v>
      </c>
      <c r="W199" s="16">
        <v>134.99</v>
      </c>
      <c r="X199" s="16">
        <v>323.23</v>
      </c>
      <c r="Y199" s="17">
        <v>292.15</v>
      </c>
    </row>
    <row r="200" spans="1:25" ht="15.75">
      <c r="A200" s="14" t="str">
        <f t="shared" si="4"/>
        <v>22.12.2014</v>
      </c>
      <c r="B200" s="15">
        <v>1023.56</v>
      </c>
      <c r="C200" s="16">
        <v>766.64</v>
      </c>
      <c r="D200" s="16">
        <v>234.92</v>
      </c>
      <c r="E200" s="16">
        <v>226.04</v>
      </c>
      <c r="F200" s="16">
        <v>166.19</v>
      </c>
      <c r="G200" s="16">
        <v>9.91</v>
      </c>
      <c r="H200" s="16">
        <v>33.51</v>
      </c>
      <c r="I200" s="16">
        <v>0</v>
      </c>
      <c r="J200" s="16">
        <v>0</v>
      </c>
      <c r="K200" s="16">
        <v>13.58</v>
      </c>
      <c r="L200" s="16">
        <v>30.99</v>
      </c>
      <c r="M200" s="16">
        <v>31.98</v>
      </c>
      <c r="N200" s="16">
        <v>55.88</v>
      </c>
      <c r="O200" s="16">
        <v>58.36</v>
      </c>
      <c r="P200" s="16">
        <v>64.67</v>
      </c>
      <c r="Q200" s="16">
        <v>62.1</v>
      </c>
      <c r="R200" s="16">
        <v>89.47</v>
      </c>
      <c r="S200" s="16">
        <v>70.77</v>
      </c>
      <c r="T200" s="16">
        <v>78.05</v>
      </c>
      <c r="U200" s="16">
        <v>80.88</v>
      </c>
      <c r="V200" s="16">
        <v>81.83</v>
      </c>
      <c r="W200" s="16">
        <v>90.97</v>
      </c>
      <c r="X200" s="16">
        <v>206.4</v>
      </c>
      <c r="Y200" s="17">
        <v>180.07</v>
      </c>
    </row>
    <row r="201" spans="1:25" ht="15.75">
      <c r="A201" s="14" t="str">
        <f t="shared" si="4"/>
        <v>23.12.2014</v>
      </c>
      <c r="B201" s="15">
        <v>147.86</v>
      </c>
      <c r="C201" s="16">
        <v>264.19</v>
      </c>
      <c r="D201" s="16">
        <v>216.77</v>
      </c>
      <c r="E201" s="16">
        <v>112.01</v>
      </c>
      <c r="F201" s="16">
        <v>103.05</v>
      </c>
      <c r="G201" s="16">
        <v>0</v>
      </c>
      <c r="H201" s="16">
        <v>19.61</v>
      </c>
      <c r="I201" s="16">
        <v>0</v>
      </c>
      <c r="J201" s="16">
        <v>0</v>
      </c>
      <c r="K201" s="16">
        <v>0</v>
      </c>
      <c r="L201" s="16">
        <v>9.39</v>
      </c>
      <c r="M201" s="16">
        <v>17.2</v>
      </c>
      <c r="N201" s="16">
        <v>41.74</v>
      </c>
      <c r="O201" s="16">
        <v>30.86</v>
      </c>
      <c r="P201" s="16">
        <v>48.33</v>
      </c>
      <c r="Q201" s="16">
        <v>40.11</v>
      </c>
      <c r="R201" s="16">
        <v>124.19</v>
      </c>
      <c r="S201" s="16">
        <v>71.19</v>
      </c>
      <c r="T201" s="16">
        <v>144.35</v>
      </c>
      <c r="U201" s="16">
        <v>158.44</v>
      </c>
      <c r="V201" s="16">
        <v>235.53</v>
      </c>
      <c r="W201" s="16">
        <v>248.57</v>
      </c>
      <c r="X201" s="16">
        <v>293.05</v>
      </c>
      <c r="Y201" s="17">
        <v>238.66</v>
      </c>
    </row>
    <row r="202" spans="1:25" ht="15.75">
      <c r="A202" s="14" t="str">
        <f t="shared" si="4"/>
        <v>24.12.2014</v>
      </c>
      <c r="B202" s="15">
        <v>187.12</v>
      </c>
      <c r="C202" s="16">
        <v>90.67</v>
      </c>
      <c r="D202" s="16">
        <v>458.04</v>
      </c>
      <c r="E202" s="16">
        <v>199.41</v>
      </c>
      <c r="F202" s="16">
        <v>59.2</v>
      </c>
      <c r="G202" s="16">
        <v>3.4</v>
      </c>
      <c r="H202" s="16">
        <v>0</v>
      </c>
      <c r="I202" s="16">
        <v>0</v>
      </c>
      <c r="J202" s="16">
        <v>0</v>
      </c>
      <c r="K202" s="16">
        <v>20.93</v>
      </c>
      <c r="L202" s="16">
        <v>0</v>
      </c>
      <c r="M202" s="16">
        <v>0</v>
      </c>
      <c r="N202" s="16">
        <v>0</v>
      </c>
      <c r="O202" s="16">
        <v>37.16</v>
      </c>
      <c r="P202" s="16">
        <v>0</v>
      </c>
      <c r="Q202" s="16">
        <v>0</v>
      </c>
      <c r="R202" s="16">
        <v>0</v>
      </c>
      <c r="S202" s="16">
        <v>12.27</v>
      </c>
      <c r="T202" s="16">
        <v>87.68</v>
      </c>
      <c r="U202" s="16">
        <v>112.93</v>
      </c>
      <c r="V202" s="16">
        <v>38.14</v>
      </c>
      <c r="W202" s="16">
        <v>0.4</v>
      </c>
      <c r="X202" s="16">
        <v>127.65</v>
      </c>
      <c r="Y202" s="17">
        <v>102.06</v>
      </c>
    </row>
    <row r="203" spans="1:25" ht="15.75">
      <c r="A203" s="14" t="str">
        <f t="shared" si="4"/>
        <v>25.12.2014</v>
      </c>
      <c r="B203" s="15">
        <v>60.64</v>
      </c>
      <c r="C203" s="16">
        <v>42.24</v>
      </c>
      <c r="D203" s="16">
        <v>421.3</v>
      </c>
      <c r="E203" s="16">
        <v>462.65</v>
      </c>
      <c r="F203" s="16">
        <v>130.81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169.62</v>
      </c>
      <c r="Y203" s="17">
        <v>151.46</v>
      </c>
    </row>
    <row r="204" spans="1:25" ht="15.75">
      <c r="A204" s="14" t="str">
        <f t="shared" si="4"/>
        <v>26.12.2014</v>
      </c>
      <c r="B204" s="15">
        <v>82.12</v>
      </c>
      <c r="C204" s="16">
        <v>25.74</v>
      </c>
      <c r="D204" s="16">
        <v>71.02</v>
      </c>
      <c r="E204" s="16">
        <v>43.15</v>
      </c>
      <c r="F204" s="16">
        <v>19.35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107.75</v>
      </c>
      <c r="W204" s="16">
        <v>123.14</v>
      </c>
      <c r="X204" s="16">
        <v>203.3</v>
      </c>
      <c r="Y204" s="17">
        <v>123.39</v>
      </c>
    </row>
    <row r="205" spans="1:25" ht="15.75">
      <c r="A205" s="14" t="str">
        <f t="shared" si="4"/>
        <v>27.12.2014</v>
      </c>
      <c r="B205" s="15">
        <v>37.55</v>
      </c>
      <c r="C205" s="16">
        <v>11.51</v>
      </c>
      <c r="D205" s="16">
        <v>9.76</v>
      </c>
      <c r="E205" s="16">
        <v>50.07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30.74</v>
      </c>
      <c r="M205" s="16">
        <v>21.34</v>
      </c>
      <c r="N205" s="16">
        <v>4.86</v>
      </c>
      <c r="O205" s="16">
        <v>0</v>
      </c>
      <c r="P205" s="16">
        <v>35.48</v>
      </c>
      <c r="Q205" s="16">
        <v>0</v>
      </c>
      <c r="R205" s="16">
        <v>0</v>
      </c>
      <c r="S205" s="16">
        <v>0</v>
      </c>
      <c r="T205" s="16">
        <v>0</v>
      </c>
      <c r="U205" s="16">
        <v>0.01</v>
      </c>
      <c r="V205" s="16">
        <v>41.72</v>
      </c>
      <c r="W205" s="16">
        <v>184</v>
      </c>
      <c r="X205" s="16">
        <v>254.88</v>
      </c>
      <c r="Y205" s="17">
        <v>273.83</v>
      </c>
    </row>
    <row r="206" spans="1:25" ht="15.75">
      <c r="A206" s="14" t="str">
        <f t="shared" si="4"/>
        <v>28.12.2014</v>
      </c>
      <c r="B206" s="15">
        <v>282.11</v>
      </c>
      <c r="C206" s="16">
        <v>171.81</v>
      </c>
      <c r="D206" s="16">
        <v>0</v>
      </c>
      <c r="E206" s="16">
        <v>3.63</v>
      </c>
      <c r="F206" s="16">
        <v>0</v>
      </c>
      <c r="G206" s="16">
        <v>9.42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0.2</v>
      </c>
      <c r="V206" s="16">
        <v>26.22</v>
      </c>
      <c r="W206" s="16">
        <v>40.55</v>
      </c>
      <c r="X206" s="16">
        <v>27.7</v>
      </c>
      <c r="Y206" s="17">
        <v>40.25</v>
      </c>
    </row>
    <row r="207" spans="1:25" ht="15.75">
      <c r="A207" s="14" t="str">
        <f t="shared" si="4"/>
        <v>29.12.2014</v>
      </c>
      <c r="B207" s="15">
        <v>156.15</v>
      </c>
      <c r="C207" s="16">
        <v>140.61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7">
        <v>0</v>
      </c>
    </row>
    <row r="208" spans="1:25" ht="15.75">
      <c r="A208" s="14" t="str">
        <f t="shared" si="4"/>
        <v>30.12.2014</v>
      </c>
      <c r="B208" s="15">
        <v>0</v>
      </c>
      <c r="C208" s="16">
        <v>0</v>
      </c>
      <c r="D208" s="16">
        <v>0</v>
      </c>
      <c r="E208" s="16">
        <v>0.72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9.01</v>
      </c>
      <c r="W208" s="16">
        <v>25.86</v>
      </c>
      <c r="X208" s="16">
        <v>146.39</v>
      </c>
      <c r="Y208" s="17">
        <v>153.21</v>
      </c>
    </row>
    <row r="209" spans="1:25" ht="16.5" thickBot="1">
      <c r="A209" s="18" t="str">
        <f t="shared" si="4"/>
        <v>31.12.2014</v>
      </c>
      <c r="B209" s="19">
        <v>71.39</v>
      </c>
      <c r="C209" s="20">
        <v>51.38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0.29</v>
      </c>
      <c r="W209" s="20">
        <v>19.85</v>
      </c>
      <c r="X209" s="20">
        <v>74.03</v>
      </c>
      <c r="Y209" s="21">
        <v>74.49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18.7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-1.16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217.23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347471.98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59" t="s">
        <v>39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39"/>
      <c r="T220" s="39"/>
      <c r="U220" s="39"/>
    </row>
    <row r="221" spans="1:18" ht="18.75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51" t="s">
        <v>40</v>
      </c>
      <c r="B222" s="51"/>
      <c r="C222" s="51"/>
      <c r="D222" s="51"/>
      <c r="E222" s="51"/>
      <c r="F222" s="51"/>
      <c r="G222" s="60" t="s">
        <v>41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21" s="46" customFormat="1" ht="21" customHeight="1">
      <c r="A223" s="51"/>
      <c r="B223" s="51"/>
      <c r="C223" s="51"/>
      <c r="D223" s="51"/>
      <c r="E223" s="51"/>
      <c r="F223" s="51"/>
      <c r="G223" s="61" t="s">
        <v>42</v>
      </c>
      <c r="H223" s="61"/>
      <c r="I223" s="61"/>
      <c r="J223" s="61" t="s">
        <v>43</v>
      </c>
      <c r="K223" s="61"/>
      <c r="L223" s="61"/>
      <c r="M223" s="61" t="s">
        <v>44</v>
      </c>
      <c r="N223" s="61"/>
      <c r="O223" s="61"/>
      <c r="P223" s="61" t="s">
        <v>45</v>
      </c>
      <c r="Q223" s="61"/>
      <c r="R223" s="61"/>
      <c r="S223" s="44"/>
      <c r="T223" s="45"/>
      <c r="U223" s="45"/>
    </row>
    <row r="224" spans="1:21" s="48" customFormat="1" ht="61.5" customHeight="1">
      <c r="A224" s="51" t="s">
        <v>46</v>
      </c>
      <c r="B224" s="51"/>
      <c r="C224" s="51"/>
      <c r="D224" s="51"/>
      <c r="E224" s="51"/>
      <c r="F224" s="51"/>
      <c r="G224" s="52">
        <v>444872</v>
      </c>
      <c r="H224" s="52"/>
      <c r="I224" s="52"/>
      <c r="J224" s="52">
        <v>747061</v>
      </c>
      <c r="K224" s="52"/>
      <c r="L224" s="52"/>
      <c r="M224" s="52">
        <v>973682</v>
      </c>
      <c r="N224" s="52"/>
      <c r="O224" s="52"/>
      <c r="P224" s="52">
        <v>1034140</v>
      </c>
      <c r="Q224" s="52"/>
      <c r="R224" s="52"/>
      <c r="S224" s="47"/>
      <c r="T224" s="47"/>
      <c r="U224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988.19</v>
      </c>
      <c r="C9" s="11">
        <v>933.18</v>
      </c>
      <c r="D9" s="11">
        <v>933.28</v>
      </c>
      <c r="E9" s="11">
        <v>912.07</v>
      </c>
      <c r="F9" s="11">
        <v>895.84</v>
      </c>
      <c r="G9" s="11">
        <v>896.84</v>
      </c>
      <c r="H9" s="11">
        <v>933.65</v>
      </c>
      <c r="I9" s="11">
        <v>1007.68</v>
      </c>
      <c r="J9" s="11">
        <v>1089.35</v>
      </c>
      <c r="K9" s="11">
        <v>1134.99</v>
      </c>
      <c r="L9" s="11">
        <v>1121.05</v>
      </c>
      <c r="M9" s="11">
        <v>1118.98</v>
      </c>
      <c r="N9" s="11">
        <v>1070.62</v>
      </c>
      <c r="O9" s="11">
        <v>1083.93</v>
      </c>
      <c r="P9" s="11">
        <v>1096.35</v>
      </c>
      <c r="Q9" s="11">
        <v>1064.31</v>
      </c>
      <c r="R9" s="11">
        <v>1094.79</v>
      </c>
      <c r="S9" s="11">
        <v>1115.11</v>
      </c>
      <c r="T9" s="11">
        <v>1120.84</v>
      </c>
      <c r="U9" s="11">
        <v>1097.52</v>
      </c>
      <c r="V9" s="11">
        <v>1281.99</v>
      </c>
      <c r="W9" s="11">
        <v>1345.89</v>
      </c>
      <c r="X9" s="11">
        <v>1316.96</v>
      </c>
      <c r="Y9" s="12">
        <v>1177.51</v>
      </c>
      <c r="Z9" s="13"/>
    </row>
    <row r="10" spans="1:25" ht="15.75">
      <c r="A10" s="14" t="s">
        <v>56</v>
      </c>
      <c r="B10" s="15">
        <v>1125.61</v>
      </c>
      <c r="C10" s="16">
        <v>952.41</v>
      </c>
      <c r="D10" s="16">
        <v>981.49</v>
      </c>
      <c r="E10" s="16">
        <v>972.89</v>
      </c>
      <c r="F10" s="16">
        <v>948.92</v>
      </c>
      <c r="G10" s="16">
        <v>962.03</v>
      </c>
      <c r="H10" s="16">
        <v>988.99</v>
      </c>
      <c r="I10" s="16">
        <v>1043.41</v>
      </c>
      <c r="J10" s="16">
        <v>1157.4</v>
      </c>
      <c r="K10" s="16">
        <v>1340.45</v>
      </c>
      <c r="L10" s="16">
        <v>1383.5</v>
      </c>
      <c r="M10" s="16">
        <v>1429.93</v>
      </c>
      <c r="N10" s="16">
        <v>1463.73</v>
      </c>
      <c r="O10" s="16">
        <v>1456.4</v>
      </c>
      <c r="P10" s="16">
        <v>1451.83</v>
      </c>
      <c r="Q10" s="16">
        <v>1370.52</v>
      </c>
      <c r="R10" s="16">
        <v>1349.04</v>
      </c>
      <c r="S10" s="16">
        <v>1339.42</v>
      </c>
      <c r="T10" s="16">
        <v>1330.59</v>
      </c>
      <c r="U10" s="16">
        <v>1326.82</v>
      </c>
      <c r="V10" s="16">
        <v>1383.87</v>
      </c>
      <c r="W10" s="16">
        <v>1411.01</v>
      </c>
      <c r="X10" s="16">
        <v>1365.36</v>
      </c>
      <c r="Y10" s="17">
        <v>1278.18</v>
      </c>
    </row>
    <row r="11" spans="1:25" ht="15.75">
      <c r="A11" s="14" t="s">
        <v>57</v>
      </c>
      <c r="B11" s="15">
        <v>1146.56</v>
      </c>
      <c r="C11" s="16">
        <v>975.82</v>
      </c>
      <c r="D11" s="16">
        <v>992.28</v>
      </c>
      <c r="E11" s="16">
        <v>998.89</v>
      </c>
      <c r="F11" s="16">
        <v>999.91</v>
      </c>
      <c r="G11" s="16">
        <v>1015.11</v>
      </c>
      <c r="H11" s="16">
        <v>1046.75</v>
      </c>
      <c r="I11" s="16">
        <v>1179.2</v>
      </c>
      <c r="J11" s="16">
        <v>1225.91</v>
      </c>
      <c r="K11" s="16">
        <v>1449.88</v>
      </c>
      <c r="L11" s="16">
        <v>1605.21</v>
      </c>
      <c r="M11" s="16">
        <v>1669.96</v>
      </c>
      <c r="N11" s="16">
        <v>1663.12</v>
      </c>
      <c r="O11" s="16">
        <v>1670.47</v>
      </c>
      <c r="P11" s="16">
        <v>1654.5</v>
      </c>
      <c r="Q11" s="16">
        <v>1661.17</v>
      </c>
      <c r="R11" s="16">
        <v>1635.66</v>
      </c>
      <c r="S11" s="16">
        <v>1660.56</v>
      </c>
      <c r="T11" s="16">
        <v>1651.86</v>
      </c>
      <c r="U11" s="16">
        <v>1670.28</v>
      </c>
      <c r="V11" s="16">
        <v>1654.88</v>
      </c>
      <c r="W11" s="16">
        <v>1652.56</v>
      </c>
      <c r="X11" s="16">
        <v>1548.09</v>
      </c>
      <c r="Y11" s="17">
        <v>1406.68</v>
      </c>
    </row>
    <row r="12" spans="1:25" ht="15.75">
      <c r="A12" s="14" t="s">
        <v>58</v>
      </c>
      <c r="B12" s="15">
        <v>1282.81</v>
      </c>
      <c r="C12" s="16">
        <v>1055.39</v>
      </c>
      <c r="D12" s="16">
        <v>999.47</v>
      </c>
      <c r="E12" s="16">
        <v>983.61</v>
      </c>
      <c r="F12" s="16">
        <v>981.51</v>
      </c>
      <c r="G12" s="16">
        <v>1006.33</v>
      </c>
      <c r="H12" s="16">
        <v>1044.8</v>
      </c>
      <c r="I12" s="16">
        <v>1110.44</v>
      </c>
      <c r="J12" s="16">
        <v>1213.47</v>
      </c>
      <c r="K12" s="16">
        <v>1431.07</v>
      </c>
      <c r="L12" s="16">
        <v>1444.33</v>
      </c>
      <c r="M12" s="16">
        <v>1508.92</v>
      </c>
      <c r="N12" s="16">
        <v>1509.79</v>
      </c>
      <c r="O12" s="16">
        <v>1506.65</v>
      </c>
      <c r="P12" s="16">
        <v>1474.2</v>
      </c>
      <c r="Q12" s="16">
        <v>1452.18</v>
      </c>
      <c r="R12" s="16">
        <v>1441.35</v>
      </c>
      <c r="S12" s="16">
        <v>1399.47</v>
      </c>
      <c r="T12" s="16">
        <v>1403.79</v>
      </c>
      <c r="U12" s="16">
        <v>1408</v>
      </c>
      <c r="V12" s="16">
        <v>1452.86</v>
      </c>
      <c r="W12" s="16">
        <v>1454.88</v>
      </c>
      <c r="X12" s="16">
        <v>1396.18</v>
      </c>
      <c r="Y12" s="17">
        <v>1337.28</v>
      </c>
    </row>
    <row r="13" spans="1:25" ht="15.75">
      <c r="A13" s="14" t="s">
        <v>59</v>
      </c>
      <c r="B13" s="15">
        <v>1196.45</v>
      </c>
      <c r="C13" s="16">
        <v>1093.76</v>
      </c>
      <c r="D13" s="16">
        <v>983.49</v>
      </c>
      <c r="E13" s="16">
        <v>974.63</v>
      </c>
      <c r="F13" s="16">
        <v>960.61</v>
      </c>
      <c r="G13" s="16">
        <v>997.24</v>
      </c>
      <c r="H13" s="16">
        <v>1072.45</v>
      </c>
      <c r="I13" s="16">
        <v>1185.44</v>
      </c>
      <c r="J13" s="16">
        <v>1233.62</v>
      </c>
      <c r="K13" s="16">
        <v>1387.76</v>
      </c>
      <c r="L13" s="16">
        <v>1399.77</v>
      </c>
      <c r="M13" s="16">
        <v>1423.24</v>
      </c>
      <c r="N13" s="16">
        <v>1411.46</v>
      </c>
      <c r="O13" s="16">
        <v>1411.25</v>
      </c>
      <c r="P13" s="16">
        <v>1413.45</v>
      </c>
      <c r="Q13" s="16">
        <v>1450.13</v>
      </c>
      <c r="R13" s="16">
        <v>1465.93</v>
      </c>
      <c r="S13" s="16">
        <v>1439.08</v>
      </c>
      <c r="T13" s="16">
        <v>1433.38</v>
      </c>
      <c r="U13" s="16">
        <v>1421.49</v>
      </c>
      <c r="V13" s="16">
        <v>1429.08</v>
      </c>
      <c r="W13" s="16">
        <v>1396.37</v>
      </c>
      <c r="X13" s="16">
        <v>1331.67</v>
      </c>
      <c r="Y13" s="17">
        <v>1289.2</v>
      </c>
    </row>
    <row r="14" spans="1:25" ht="15.75">
      <c r="A14" s="14" t="s">
        <v>60</v>
      </c>
      <c r="B14" s="15">
        <v>1276.1</v>
      </c>
      <c r="C14" s="16">
        <v>1099.42</v>
      </c>
      <c r="D14" s="16">
        <v>979.48</v>
      </c>
      <c r="E14" s="16">
        <v>967.88</v>
      </c>
      <c r="F14" s="16">
        <v>957.15</v>
      </c>
      <c r="G14" s="16">
        <v>944.45</v>
      </c>
      <c r="H14" s="16">
        <v>982.64</v>
      </c>
      <c r="I14" s="16">
        <v>1027.95</v>
      </c>
      <c r="J14" s="16">
        <v>1074.89</v>
      </c>
      <c r="K14" s="16">
        <v>1131.01</v>
      </c>
      <c r="L14" s="16">
        <v>1258.83</v>
      </c>
      <c r="M14" s="16">
        <v>1278.48</v>
      </c>
      <c r="N14" s="16">
        <v>1295.02</v>
      </c>
      <c r="O14" s="16">
        <v>1291.64</v>
      </c>
      <c r="P14" s="16">
        <v>1285.07</v>
      </c>
      <c r="Q14" s="16">
        <v>1291.37</v>
      </c>
      <c r="R14" s="16">
        <v>1301.44</v>
      </c>
      <c r="S14" s="16">
        <v>1298.59</v>
      </c>
      <c r="T14" s="16">
        <v>1313.04</v>
      </c>
      <c r="U14" s="16">
        <v>1326.01</v>
      </c>
      <c r="V14" s="16">
        <v>1314.56</v>
      </c>
      <c r="W14" s="16">
        <v>1260.19</v>
      </c>
      <c r="X14" s="16">
        <v>1242.9</v>
      </c>
      <c r="Y14" s="17">
        <v>1168.16</v>
      </c>
    </row>
    <row r="15" spans="1:25" ht="15.75">
      <c r="A15" s="14" t="s">
        <v>61</v>
      </c>
      <c r="B15" s="15">
        <v>1074.82</v>
      </c>
      <c r="C15" s="16">
        <v>972.01</v>
      </c>
      <c r="D15" s="16">
        <v>961.76</v>
      </c>
      <c r="E15" s="16">
        <v>941.73</v>
      </c>
      <c r="F15" s="16">
        <v>937.06</v>
      </c>
      <c r="G15" s="16">
        <v>926.17</v>
      </c>
      <c r="H15" s="16">
        <v>933.43</v>
      </c>
      <c r="I15" s="16">
        <v>951.32</v>
      </c>
      <c r="J15" s="16">
        <v>967.32</v>
      </c>
      <c r="K15" s="16">
        <v>992.66</v>
      </c>
      <c r="L15" s="16">
        <v>992.78</v>
      </c>
      <c r="M15" s="16">
        <v>1067.47</v>
      </c>
      <c r="N15" s="16">
        <v>1110.23</v>
      </c>
      <c r="O15" s="16">
        <v>1111.2</v>
      </c>
      <c r="P15" s="16">
        <v>1107.16</v>
      </c>
      <c r="Q15" s="16">
        <v>1123.02</v>
      </c>
      <c r="R15" s="16">
        <v>1180.27</v>
      </c>
      <c r="S15" s="16">
        <v>1224.71</v>
      </c>
      <c r="T15" s="16">
        <v>1274.06</v>
      </c>
      <c r="U15" s="16">
        <v>1263</v>
      </c>
      <c r="V15" s="16">
        <v>1276.49</v>
      </c>
      <c r="W15" s="16">
        <v>1218.93</v>
      </c>
      <c r="X15" s="16">
        <v>1167.95</v>
      </c>
      <c r="Y15" s="17">
        <v>1094.48</v>
      </c>
    </row>
    <row r="16" spans="1:25" ht="15.75">
      <c r="A16" s="14" t="s">
        <v>62</v>
      </c>
      <c r="B16" s="15">
        <v>1048.94</v>
      </c>
      <c r="C16" s="16">
        <v>967.6</v>
      </c>
      <c r="D16" s="16">
        <v>1040.82</v>
      </c>
      <c r="E16" s="16">
        <v>999.78</v>
      </c>
      <c r="F16" s="16">
        <v>962.86</v>
      </c>
      <c r="G16" s="16">
        <v>977.21</v>
      </c>
      <c r="H16" s="16">
        <v>1043.28</v>
      </c>
      <c r="I16" s="16">
        <v>1127.12</v>
      </c>
      <c r="J16" s="16">
        <v>1182.99</v>
      </c>
      <c r="K16" s="16">
        <v>1313.34</v>
      </c>
      <c r="L16" s="16">
        <v>1313.15</v>
      </c>
      <c r="M16" s="16">
        <v>1332.22</v>
      </c>
      <c r="N16" s="16">
        <v>1313.29</v>
      </c>
      <c r="O16" s="16">
        <v>1293.55</v>
      </c>
      <c r="P16" s="16">
        <v>1304.1</v>
      </c>
      <c r="Q16" s="16">
        <v>1337.05</v>
      </c>
      <c r="R16" s="16">
        <v>1339.51</v>
      </c>
      <c r="S16" s="16">
        <v>1322.45</v>
      </c>
      <c r="T16" s="16">
        <v>1315.49</v>
      </c>
      <c r="U16" s="16">
        <v>1314.42</v>
      </c>
      <c r="V16" s="16">
        <v>1311.87</v>
      </c>
      <c r="W16" s="16">
        <v>1294.9</v>
      </c>
      <c r="X16" s="16">
        <v>1239.1</v>
      </c>
      <c r="Y16" s="17">
        <v>1169.46</v>
      </c>
    </row>
    <row r="17" spans="1:25" ht="15.75">
      <c r="A17" s="14" t="s">
        <v>63</v>
      </c>
      <c r="B17" s="15">
        <v>1072.44</v>
      </c>
      <c r="C17" s="16">
        <v>1032.93</v>
      </c>
      <c r="D17" s="16">
        <v>958.64</v>
      </c>
      <c r="E17" s="16">
        <v>932.04</v>
      </c>
      <c r="F17" s="16">
        <v>933.26</v>
      </c>
      <c r="G17" s="16">
        <v>937.79</v>
      </c>
      <c r="H17" s="16">
        <v>987.33</v>
      </c>
      <c r="I17" s="16">
        <v>1078.66</v>
      </c>
      <c r="J17" s="16">
        <v>1113.19</v>
      </c>
      <c r="K17" s="16">
        <v>1276.03</v>
      </c>
      <c r="L17" s="16">
        <v>1288.46</v>
      </c>
      <c r="M17" s="16">
        <v>1287.93</v>
      </c>
      <c r="N17" s="16">
        <v>1283.2</v>
      </c>
      <c r="O17" s="16">
        <v>1282.51</v>
      </c>
      <c r="P17" s="16">
        <v>1278.61</v>
      </c>
      <c r="Q17" s="16">
        <v>1297.79</v>
      </c>
      <c r="R17" s="16">
        <v>1304.05</v>
      </c>
      <c r="S17" s="16">
        <v>1301.47</v>
      </c>
      <c r="T17" s="16">
        <v>1302.26</v>
      </c>
      <c r="U17" s="16">
        <v>1301.53</v>
      </c>
      <c r="V17" s="16">
        <v>1290.41</v>
      </c>
      <c r="W17" s="16">
        <v>1274.37</v>
      </c>
      <c r="X17" s="16">
        <v>1229.34</v>
      </c>
      <c r="Y17" s="17">
        <v>1154.91</v>
      </c>
    </row>
    <row r="18" spans="1:25" ht="15.75">
      <c r="A18" s="14" t="s">
        <v>64</v>
      </c>
      <c r="B18" s="15">
        <v>1036.67</v>
      </c>
      <c r="C18" s="16">
        <v>997.47</v>
      </c>
      <c r="D18" s="16">
        <v>968.46</v>
      </c>
      <c r="E18" s="16">
        <v>984.95</v>
      </c>
      <c r="F18" s="16">
        <v>957.33</v>
      </c>
      <c r="G18" s="16">
        <v>981.77</v>
      </c>
      <c r="H18" s="16">
        <v>1002.63</v>
      </c>
      <c r="I18" s="16">
        <v>1099.04</v>
      </c>
      <c r="J18" s="16">
        <v>1133.88</v>
      </c>
      <c r="K18" s="16">
        <v>1317.72</v>
      </c>
      <c r="L18" s="16">
        <v>1331</v>
      </c>
      <c r="M18" s="16">
        <v>1333.78</v>
      </c>
      <c r="N18" s="16">
        <v>1330.31</v>
      </c>
      <c r="O18" s="16">
        <v>1329.53</v>
      </c>
      <c r="P18" s="16">
        <v>1330.98</v>
      </c>
      <c r="Q18" s="16">
        <v>1346.18</v>
      </c>
      <c r="R18" s="16">
        <v>1350.1</v>
      </c>
      <c r="S18" s="16">
        <v>1355.2</v>
      </c>
      <c r="T18" s="16">
        <v>1353.18</v>
      </c>
      <c r="U18" s="16">
        <v>1339.02</v>
      </c>
      <c r="V18" s="16">
        <v>1335.13</v>
      </c>
      <c r="W18" s="16">
        <v>1330.44</v>
      </c>
      <c r="X18" s="16">
        <v>1290.01</v>
      </c>
      <c r="Y18" s="17">
        <v>1173.84</v>
      </c>
    </row>
    <row r="19" spans="1:25" ht="15.75">
      <c r="A19" s="14" t="s">
        <v>65</v>
      </c>
      <c r="B19" s="15">
        <v>1112.47</v>
      </c>
      <c r="C19" s="16">
        <v>1007.33</v>
      </c>
      <c r="D19" s="16">
        <v>980.37</v>
      </c>
      <c r="E19" s="16">
        <v>1000.91</v>
      </c>
      <c r="F19" s="16">
        <v>965.87</v>
      </c>
      <c r="G19" s="16">
        <v>976.74</v>
      </c>
      <c r="H19" s="16">
        <v>1036.5</v>
      </c>
      <c r="I19" s="16">
        <v>1120.95</v>
      </c>
      <c r="J19" s="16">
        <v>1216.06</v>
      </c>
      <c r="K19" s="16">
        <v>1312.37</v>
      </c>
      <c r="L19" s="16">
        <v>1350.52</v>
      </c>
      <c r="M19" s="16">
        <v>1362.27</v>
      </c>
      <c r="N19" s="16">
        <v>1357.65</v>
      </c>
      <c r="O19" s="16">
        <v>1359.22</v>
      </c>
      <c r="P19" s="16">
        <v>1360.36</v>
      </c>
      <c r="Q19" s="16">
        <v>1383.98</v>
      </c>
      <c r="R19" s="16">
        <v>1389.95</v>
      </c>
      <c r="S19" s="16">
        <v>1382.66</v>
      </c>
      <c r="T19" s="16">
        <v>1397.13</v>
      </c>
      <c r="U19" s="16">
        <v>1369.56</v>
      </c>
      <c r="V19" s="16">
        <v>1365.79</v>
      </c>
      <c r="W19" s="16">
        <v>1345.09</v>
      </c>
      <c r="X19" s="16">
        <v>1310.87</v>
      </c>
      <c r="Y19" s="17">
        <v>1179.57</v>
      </c>
    </row>
    <row r="20" spans="1:25" ht="15.75">
      <c r="A20" s="14" t="s">
        <v>66</v>
      </c>
      <c r="B20" s="15">
        <v>1118.22</v>
      </c>
      <c r="C20" s="16">
        <v>1032.69</v>
      </c>
      <c r="D20" s="16">
        <v>986.11</v>
      </c>
      <c r="E20" s="16">
        <v>994.39</v>
      </c>
      <c r="F20" s="16">
        <v>962.37</v>
      </c>
      <c r="G20" s="16">
        <v>979.8</v>
      </c>
      <c r="H20" s="16">
        <v>1023.03</v>
      </c>
      <c r="I20" s="16">
        <v>1124.32</v>
      </c>
      <c r="J20" s="16">
        <v>1213.22</v>
      </c>
      <c r="K20" s="16">
        <v>1292.44</v>
      </c>
      <c r="L20" s="16">
        <v>1333.44</v>
      </c>
      <c r="M20" s="16">
        <v>1337.21</v>
      </c>
      <c r="N20" s="16">
        <v>1333.77</v>
      </c>
      <c r="O20" s="16">
        <v>1333.44</v>
      </c>
      <c r="P20" s="16">
        <v>1331.75</v>
      </c>
      <c r="Q20" s="16">
        <v>1336.91</v>
      </c>
      <c r="R20" s="16">
        <v>1340.98</v>
      </c>
      <c r="S20" s="16">
        <v>1355.2</v>
      </c>
      <c r="T20" s="16">
        <v>1347.6</v>
      </c>
      <c r="U20" s="16">
        <v>1335.66</v>
      </c>
      <c r="V20" s="16">
        <v>1336.09</v>
      </c>
      <c r="W20" s="16">
        <v>1385</v>
      </c>
      <c r="X20" s="16">
        <v>1332.44</v>
      </c>
      <c r="Y20" s="17">
        <v>1292.5</v>
      </c>
    </row>
    <row r="21" spans="1:25" ht="15.75">
      <c r="A21" s="14" t="s">
        <v>67</v>
      </c>
      <c r="B21" s="15">
        <v>1256.51</v>
      </c>
      <c r="C21" s="16">
        <v>1092.47</v>
      </c>
      <c r="D21" s="16">
        <v>1044.8</v>
      </c>
      <c r="E21" s="16">
        <v>1076.44</v>
      </c>
      <c r="F21" s="16">
        <v>1041.41</v>
      </c>
      <c r="G21" s="16">
        <v>1007.29</v>
      </c>
      <c r="H21" s="16">
        <v>992.06</v>
      </c>
      <c r="I21" s="16">
        <v>1101.26</v>
      </c>
      <c r="J21" s="16">
        <v>1221.97</v>
      </c>
      <c r="K21" s="16">
        <v>1251.8</v>
      </c>
      <c r="L21" s="16">
        <v>1318.71</v>
      </c>
      <c r="M21" s="16">
        <v>1384.47</v>
      </c>
      <c r="N21" s="16">
        <v>1381.07</v>
      </c>
      <c r="O21" s="16">
        <v>1352.92</v>
      </c>
      <c r="P21" s="16">
        <v>1346.69</v>
      </c>
      <c r="Q21" s="16">
        <v>1359.72</v>
      </c>
      <c r="R21" s="16">
        <v>1389.69</v>
      </c>
      <c r="S21" s="16">
        <v>1429.04</v>
      </c>
      <c r="T21" s="16">
        <v>1431.67</v>
      </c>
      <c r="U21" s="16">
        <v>1406.64</v>
      </c>
      <c r="V21" s="16">
        <v>1373.89</v>
      </c>
      <c r="W21" s="16">
        <v>1345.14</v>
      </c>
      <c r="X21" s="16">
        <v>1347.31</v>
      </c>
      <c r="Y21" s="17">
        <v>1280.84</v>
      </c>
    </row>
    <row r="22" spans="1:25" ht="15.75">
      <c r="A22" s="14" t="s">
        <v>68</v>
      </c>
      <c r="B22" s="15">
        <v>1184.52</v>
      </c>
      <c r="C22" s="16">
        <v>1021.09</v>
      </c>
      <c r="D22" s="16">
        <v>1015.49</v>
      </c>
      <c r="E22" s="16">
        <v>1025.6</v>
      </c>
      <c r="F22" s="16">
        <v>941.07</v>
      </c>
      <c r="G22" s="16">
        <v>920.53</v>
      </c>
      <c r="H22" s="16">
        <v>913.55</v>
      </c>
      <c r="I22" s="16">
        <v>940.1</v>
      </c>
      <c r="J22" s="16">
        <v>1030.29</v>
      </c>
      <c r="K22" s="16">
        <v>1069.47</v>
      </c>
      <c r="L22" s="16">
        <v>1124.56</v>
      </c>
      <c r="M22" s="16">
        <v>1259.95</v>
      </c>
      <c r="N22" s="16">
        <v>1291.31</v>
      </c>
      <c r="O22" s="16">
        <v>1290.27</v>
      </c>
      <c r="P22" s="16">
        <v>1292.83</v>
      </c>
      <c r="Q22" s="16">
        <v>1294.91</v>
      </c>
      <c r="R22" s="16">
        <v>1314.17</v>
      </c>
      <c r="S22" s="16">
        <v>1339.94</v>
      </c>
      <c r="T22" s="16">
        <v>1351.27</v>
      </c>
      <c r="U22" s="16">
        <v>1336.73</v>
      </c>
      <c r="V22" s="16">
        <v>1329.15</v>
      </c>
      <c r="W22" s="16">
        <v>1295.84</v>
      </c>
      <c r="X22" s="16">
        <v>1282.24</v>
      </c>
      <c r="Y22" s="17">
        <v>1202.4</v>
      </c>
    </row>
    <row r="23" spans="1:25" ht="15.75">
      <c r="A23" s="14" t="s">
        <v>69</v>
      </c>
      <c r="B23" s="15">
        <v>1080.75</v>
      </c>
      <c r="C23" s="16">
        <v>986.55</v>
      </c>
      <c r="D23" s="16">
        <v>926.74</v>
      </c>
      <c r="E23" s="16">
        <v>910.03</v>
      </c>
      <c r="F23" s="16">
        <v>904.09</v>
      </c>
      <c r="G23" s="16">
        <v>905.9</v>
      </c>
      <c r="H23" s="16">
        <v>924.14</v>
      </c>
      <c r="I23" s="16">
        <v>1084.27</v>
      </c>
      <c r="J23" s="16">
        <v>1225.41</v>
      </c>
      <c r="K23" s="16">
        <v>1319.28</v>
      </c>
      <c r="L23" s="16">
        <v>1335.91</v>
      </c>
      <c r="M23" s="16">
        <v>1335.49</v>
      </c>
      <c r="N23" s="16">
        <v>1325.76</v>
      </c>
      <c r="O23" s="16">
        <v>1328.22</v>
      </c>
      <c r="P23" s="16">
        <v>1330.93</v>
      </c>
      <c r="Q23" s="16">
        <v>1334.64</v>
      </c>
      <c r="R23" s="16">
        <v>1341.53</v>
      </c>
      <c r="S23" s="16">
        <v>1341.76</v>
      </c>
      <c r="T23" s="16">
        <v>1343.29</v>
      </c>
      <c r="U23" s="16">
        <v>1335.53</v>
      </c>
      <c r="V23" s="16">
        <v>1328.98</v>
      </c>
      <c r="W23" s="16">
        <v>1309.19</v>
      </c>
      <c r="X23" s="16">
        <v>1289.52</v>
      </c>
      <c r="Y23" s="17">
        <v>1197.46</v>
      </c>
    </row>
    <row r="24" spans="1:25" ht="15.75">
      <c r="A24" s="14" t="s">
        <v>70</v>
      </c>
      <c r="B24" s="15">
        <v>1113.07</v>
      </c>
      <c r="C24" s="16">
        <v>1012.9</v>
      </c>
      <c r="D24" s="16">
        <v>983.76</v>
      </c>
      <c r="E24" s="16">
        <v>967.29</v>
      </c>
      <c r="F24" s="16">
        <v>954.3</v>
      </c>
      <c r="G24" s="16">
        <v>980.13</v>
      </c>
      <c r="H24" s="16">
        <v>1041.09</v>
      </c>
      <c r="I24" s="16">
        <v>1120.35</v>
      </c>
      <c r="J24" s="16">
        <v>1186.77</v>
      </c>
      <c r="K24" s="16">
        <v>1238.55</v>
      </c>
      <c r="L24" s="16">
        <v>1338.23</v>
      </c>
      <c r="M24" s="16">
        <v>1336.3</v>
      </c>
      <c r="N24" s="16">
        <v>1332.65</v>
      </c>
      <c r="O24" s="16">
        <v>1328.89</v>
      </c>
      <c r="P24" s="16">
        <v>1327.94</v>
      </c>
      <c r="Q24" s="16">
        <v>1336.33</v>
      </c>
      <c r="R24" s="16">
        <v>1348.07</v>
      </c>
      <c r="S24" s="16">
        <v>1348.7</v>
      </c>
      <c r="T24" s="16">
        <v>1347.98</v>
      </c>
      <c r="U24" s="16">
        <v>1339.31</v>
      </c>
      <c r="V24" s="16">
        <v>1334.13</v>
      </c>
      <c r="W24" s="16">
        <v>1318.41</v>
      </c>
      <c r="X24" s="16">
        <v>1289.75</v>
      </c>
      <c r="Y24" s="17">
        <v>1199.5</v>
      </c>
    </row>
    <row r="25" spans="1:25" ht="15.75">
      <c r="A25" s="14" t="s">
        <v>71</v>
      </c>
      <c r="B25" s="15">
        <v>1145.62</v>
      </c>
      <c r="C25" s="16">
        <v>992.4</v>
      </c>
      <c r="D25" s="16">
        <v>982.87</v>
      </c>
      <c r="E25" s="16">
        <v>989.45</v>
      </c>
      <c r="F25" s="16">
        <v>948.01</v>
      </c>
      <c r="G25" s="16">
        <v>986.61</v>
      </c>
      <c r="H25" s="16">
        <v>1063.66</v>
      </c>
      <c r="I25" s="16">
        <v>1100.9</v>
      </c>
      <c r="J25" s="16">
        <v>1181.55</v>
      </c>
      <c r="K25" s="16">
        <v>1319.02</v>
      </c>
      <c r="L25" s="16">
        <v>1356.08</v>
      </c>
      <c r="M25" s="16">
        <v>1352.25</v>
      </c>
      <c r="N25" s="16">
        <v>1340.09</v>
      </c>
      <c r="O25" s="16">
        <v>1343.28</v>
      </c>
      <c r="P25" s="16">
        <v>1346.31</v>
      </c>
      <c r="Q25" s="16">
        <v>1356</v>
      </c>
      <c r="R25" s="16">
        <v>1363.79</v>
      </c>
      <c r="S25" s="16">
        <v>1379.13</v>
      </c>
      <c r="T25" s="16">
        <v>1379.34</v>
      </c>
      <c r="U25" s="16">
        <v>1359.69</v>
      </c>
      <c r="V25" s="16">
        <v>1348.15</v>
      </c>
      <c r="W25" s="16">
        <v>1334.84</v>
      </c>
      <c r="X25" s="16">
        <v>1301.17</v>
      </c>
      <c r="Y25" s="17">
        <v>1232.92</v>
      </c>
    </row>
    <row r="26" spans="1:25" ht="15.75">
      <c r="A26" s="14" t="s">
        <v>72</v>
      </c>
      <c r="B26" s="15">
        <v>1118.34</v>
      </c>
      <c r="C26" s="16">
        <v>979.87</v>
      </c>
      <c r="D26" s="16">
        <v>937.2</v>
      </c>
      <c r="E26" s="16">
        <v>932.6</v>
      </c>
      <c r="F26" s="16">
        <v>927.41</v>
      </c>
      <c r="G26" s="16">
        <v>931.05</v>
      </c>
      <c r="H26" s="16">
        <v>1060.98</v>
      </c>
      <c r="I26" s="16">
        <v>1094.04</v>
      </c>
      <c r="J26" s="16">
        <v>1238.61</v>
      </c>
      <c r="K26" s="16">
        <v>1322.79</v>
      </c>
      <c r="L26" s="16">
        <v>1330.64</v>
      </c>
      <c r="M26" s="16">
        <v>1335.98</v>
      </c>
      <c r="N26" s="16">
        <v>1324.38</v>
      </c>
      <c r="O26" s="16">
        <v>1326.42</v>
      </c>
      <c r="P26" s="16">
        <v>1334.69</v>
      </c>
      <c r="Q26" s="16">
        <v>1343.99</v>
      </c>
      <c r="R26" s="16">
        <v>1344.89</v>
      </c>
      <c r="S26" s="16">
        <v>1351.82</v>
      </c>
      <c r="T26" s="16">
        <v>1347.26</v>
      </c>
      <c r="U26" s="16">
        <v>1333.15</v>
      </c>
      <c r="V26" s="16">
        <v>1318.61</v>
      </c>
      <c r="W26" s="16">
        <v>1314.7</v>
      </c>
      <c r="X26" s="16">
        <v>1264.21</v>
      </c>
      <c r="Y26" s="17">
        <v>1165.48</v>
      </c>
    </row>
    <row r="27" spans="1:25" ht="15.75">
      <c r="A27" s="14" t="s">
        <v>73</v>
      </c>
      <c r="B27" s="15">
        <v>1028.58</v>
      </c>
      <c r="C27" s="16">
        <v>972.2</v>
      </c>
      <c r="D27" s="16">
        <v>936.68</v>
      </c>
      <c r="E27" s="16">
        <v>935.88</v>
      </c>
      <c r="F27" s="16">
        <v>918.5</v>
      </c>
      <c r="G27" s="16">
        <v>944.04</v>
      </c>
      <c r="H27" s="16">
        <v>1059.73</v>
      </c>
      <c r="I27" s="16">
        <v>1131.69</v>
      </c>
      <c r="J27" s="16">
        <v>1222.22</v>
      </c>
      <c r="K27" s="16">
        <v>1287.32</v>
      </c>
      <c r="L27" s="16">
        <v>1329.96</v>
      </c>
      <c r="M27" s="16">
        <v>1322.65</v>
      </c>
      <c r="N27" s="16">
        <v>1318.76</v>
      </c>
      <c r="O27" s="16">
        <v>1310.53</v>
      </c>
      <c r="P27" s="16">
        <v>1315.48</v>
      </c>
      <c r="Q27" s="16">
        <v>1325.19</v>
      </c>
      <c r="R27" s="16">
        <v>1331.53</v>
      </c>
      <c r="S27" s="16">
        <v>1330.94</v>
      </c>
      <c r="T27" s="16">
        <v>1331.35</v>
      </c>
      <c r="U27" s="16">
        <v>1317.36</v>
      </c>
      <c r="V27" s="16">
        <v>1316.31</v>
      </c>
      <c r="W27" s="16">
        <v>1308.42</v>
      </c>
      <c r="X27" s="16">
        <v>1265.21</v>
      </c>
      <c r="Y27" s="17">
        <v>1215.51</v>
      </c>
    </row>
    <row r="28" spans="1:25" ht="15.75">
      <c r="A28" s="14" t="s">
        <v>74</v>
      </c>
      <c r="B28" s="15">
        <v>1087.66</v>
      </c>
      <c r="C28" s="16">
        <v>981.53</v>
      </c>
      <c r="D28" s="16">
        <v>1048.1</v>
      </c>
      <c r="E28" s="16">
        <v>1038.5</v>
      </c>
      <c r="F28" s="16">
        <v>1034.2</v>
      </c>
      <c r="G28" s="16">
        <v>1021.12</v>
      </c>
      <c r="H28" s="16">
        <v>1028.83</v>
      </c>
      <c r="I28" s="16">
        <v>1003.28</v>
      </c>
      <c r="J28" s="16">
        <v>1189.53</v>
      </c>
      <c r="K28" s="16">
        <v>1186.76</v>
      </c>
      <c r="L28" s="16">
        <v>1290.21</v>
      </c>
      <c r="M28" s="16">
        <v>1355.71</v>
      </c>
      <c r="N28" s="16">
        <v>1355.94</v>
      </c>
      <c r="O28" s="16">
        <v>1354.88</v>
      </c>
      <c r="P28" s="16">
        <v>1356.95</v>
      </c>
      <c r="Q28" s="16">
        <v>1354.37</v>
      </c>
      <c r="R28" s="16">
        <v>1382.24</v>
      </c>
      <c r="S28" s="16">
        <v>1404.09</v>
      </c>
      <c r="T28" s="16">
        <v>1385.78</v>
      </c>
      <c r="U28" s="16">
        <v>1378.18</v>
      </c>
      <c r="V28" s="16">
        <v>1358.63</v>
      </c>
      <c r="W28" s="16">
        <v>1338.9</v>
      </c>
      <c r="X28" s="16">
        <v>1310.73</v>
      </c>
      <c r="Y28" s="17">
        <v>1270.9</v>
      </c>
    </row>
    <row r="29" spans="1:25" ht="15.75">
      <c r="A29" s="14" t="s">
        <v>75</v>
      </c>
      <c r="B29" s="15">
        <v>1169.41</v>
      </c>
      <c r="C29" s="16">
        <v>993.2</v>
      </c>
      <c r="D29" s="16">
        <v>996.22</v>
      </c>
      <c r="E29" s="16">
        <v>997.23</v>
      </c>
      <c r="F29" s="16">
        <v>944.38</v>
      </c>
      <c r="G29" s="16">
        <v>934.58</v>
      </c>
      <c r="H29" s="16">
        <v>896.62</v>
      </c>
      <c r="I29" s="16">
        <v>915.73</v>
      </c>
      <c r="J29" s="16">
        <v>930.5</v>
      </c>
      <c r="K29" s="16">
        <v>924.26</v>
      </c>
      <c r="L29" s="16">
        <v>1112.31</v>
      </c>
      <c r="M29" s="16">
        <v>1197.98</v>
      </c>
      <c r="N29" s="16">
        <v>1241.31</v>
      </c>
      <c r="O29" s="16">
        <v>1242.73</v>
      </c>
      <c r="P29" s="16">
        <v>1245.57</v>
      </c>
      <c r="Q29" s="16">
        <v>1248.76</v>
      </c>
      <c r="R29" s="16">
        <v>1284.69</v>
      </c>
      <c r="S29" s="16">
        <v>1320.11</v>
      </c>
      <c r="T29" s="16">
        <v>1323.23</v>
      </c>
      <c r="U29" s="16">
        <v>1348.73</v>
      </c>
      <c r="V29" s="16">
        <v>1338.62</v>
      </c>
      <c r="W29" s="16">
        <v>1326</v>
      </c>
      <c r="X29" s="16">
        <v>1278.67</v>
      </c>
      <c r="Y29" s="17">
        <v>1188.62</v>
      </c>
    </row>
    <row r="30" spans="1:25" ht="15.75">
      <c r="A30" s="14" t="s">
        <v>76</v>
      </c>
      <c r="B30" s="15">
        <v>1153.56</v>
      </c>
      <c r="C30" s="16">
        <v>976.9</v>
      </c>
      <c r="D30" s="16">
        <v>974.83</v>
      </c>
      <c r="E30" s="16">
        <v>962.98</v>
      </c>
      <c r="F30" s="16">
        <v>935.32</v>
      </c>
      <c r="G30" s="16">
        <v>935.37</v>
      </c>
      <c r="H30" s="16">
        <v>992.25</v>
      </c>
      <c r="I30" s="16">
        <v>1053.06</v>
      </c>
      <c r="J30" s="16">
        <v>1197.97</v>
      </c>
      <c r="K30" s="16">
        <v>1353.35</v>
      </c>
      <c r="L30" s="16">
        <v>1401.49</v>
      </c>
      <c r="M30" s="16">
        <v>1385.59</v>
      </c>
      <c r="N30" s="16">
        <v>1372.8</v>
      </c>
      <c r="O30" s="16">
        <v>1373.82</v>
      </c>
      <c r="P30" s="16">
        <v>1380.36</v>
      </c>
      <c r="Q30" s="16">
        <v>1396.76</v>
      </c>
      <c r="R30" s="16">
        <v>1413.96</v>
      </c>
      <c r="S30" s="16">
        <v>1421.22</v>
      </c>
      <c r="T30" s="16">
        <v>1408.3</v>
      </c>
      <c r="U30" s="16">
        <v>1390.32</v>
      </c>
      <c r="V30" s="16">
        <v>1376.68</v>
      </c>
      <c r="W30" s="16">
        <v>1361.46</v>
      </c>
      <c r="X30" s="16">
        <v>1328.69</v>
      </c>
      <c r="Y30" s="17">
        <v>1260.22</v>
      </c>
    </row>
    <row r="31" spans="1:25" ht="15.75">
      <c r="A31" s="14" t="s">
        <v>77</v>
      </c>
      <c r="B31" s="15">
        <v>1071.91</v>
      </c>
      <c r="C31" s="16">
        <v>1005.71</v>
      </c>
      <c r="D31" s="16">
        <v>956.19</v>
      </c>
      <c r="E31" s="16">
        <v>948.29</v>
      </c>
      <c r="F31" s="16">
        <v>933.99</v>
      </c>
      <c r="G31" s="16">
        <v>935.13</v>
      </c>
      <c r="H31" s="16">
        <v>1002.23</v>
      </c>
      <c r="I31" s="16">
        <v>1070.15</v>
      </c>
      <c r="J31" s="16">
        <v>1191.71</v>
      </c>
      <c r="K31" s="16">
        <v>1330.5</v>
      </c>
      <c r="L31" s="16">
        <v>1334.02</v>
      </c>
      <c r="M31" s="16">
        <v>1330.53</v>
      </c>
      <c r="N31" s="16">
        <v>1324.59</v>
      </c>
      <c r="O31" s="16">
        <v>1325.13</v>
      </c>
      <c r="P31" s="16">
        <v>1329.1</v>
      </c>
      <c r="Q31" s="16">
        <v>1330.71</v>
      </c>
      <c r="R31" s="16">
        <v>1344.82</v>
      </c>
      <c r="S31" s="16">
        <v>1368.15</v>
      </c>
      <c r="T31" s="16">
        <v>1359.27</v>
      </c>
      <c r="U31" s="16">
        <v>1337.51</v>
      </c>
      <c r="V31" s="16">
        <v>1328.75</v>
      </c>
      <c r="W31" s="16">
        <v>1317.55</v>
      </c>
      <c r="X31" s="16">
        <v>1285.75</v>
      </c>
      <c r="Y31" s="17">
        <v>1239.29</v>
      </c>
    </row>
    <row r="32" spans="1:25" ht="15.75">
      <c r="A32" s="14" t="s">
        <v>78</v>
      </c>
      <c r="B32" s="15">
        <v>1111</v>
      </c>
      <c r="C32" s="16">
        <v>988.34</v>
      </c>
      <c r="D32" s="16">
        <v>937.41</v>
      </c>
      <c r="E32" s="16">
        <v>932.29</v>
      </c>
      <c r="F32" s="16">
        <v>900.27</v>
      </c>
      <c r="G32" s="16">
        <v>913.89</v>
      </c>
      <c r="H32" s="16">
        <v>936.02</v>
      </c>
      <c r="I32" s="16">
        <v>1047.53</v>
      </c>
      <c r="J32" s="16">
        <v>1142.9</v>
      </c>
      <c r="K32" s="16">
        <v>1206.03</v>
      </c>
      <c r="L32" s="16">
        <v>1260.52</v>
      </c>
      <c r="M32" s="16">
        <v>1261.55</v>
      </c>
      <c r="N32" s="16">
        <v>1248.65</v>
      </c>
      <c r="O32" s="16">
        <v>1245.38</v>
      </c>
      <c r="P32" s="16">
        <v>1259.87</v>
      </c>
      <c r="Q32" s="16">
        <v>1262.39</v>
      </c>
      <c r="R32" s="16">
        <v>1289.04</v>
      </c>
      <c r="S32" s="16">
        <v>1316</v>
      </c>
      <c r="T32" s="16">
        <v>1308.65</v>
      </c>
      <c r="U32" s="16">
        <v>1287.57</v>
      </c>
      <c r="V32" s="16">
        <v>1251.04</v>
      </c>
      <c r="W32" s="16">
        <v>1237.79</v>
      </c>
      <c r="X32" s="16">
        <v>1188.95</v>
      </c>
      <c r="Y32" s="17">
        <v>1145.19</v>
      </c>
    </row>
    <row r="33" spans="1:25" ht="15.75">
      <c r="A33" s="14" t="s">
        <v>79</v>
      </c>
      <c r="B33" s="15">
        <v>989.39</v>
      </c>
      <c r="C33" s="16">
        <v>937.89</v>
      </c>
      <c r="D33" s="16">
        <v>907.8</v>
      </c>
      <c r="E33" s="16">
        <v>846.17</v>
      </c>
      <c r="F33" s="16">
        <v>848.96</v>
      </c>
      <c r="G33" s="16">
        <v>831.21</v>
      </c>
      <c r="H33" s="16">
        <v>853.54</v>
      </c>
      <c r="I33" s="16">
        <v>987.49</v>
      </c>
      <c r="J33" s="16">
        <v>1071.52</v>
      </c>
      <c r="K33" s="16">
        <v>1118.6</v>
      </c>
      <c r="L33" s="16">
        <v>1163.96</v>
      </c>
      <c r="M33" s="16">
        <v>1155.71</v>
      </c>
      <c r="N33" s="16">
        <v>1148.74</v>
      </c>
      <c r="O33" s="16">
        <v>1149.79</v>
      </c>
      <c r="P33" s="16">
        <v>1152.82</v>
      </c>
      <c r="Q33" s="16">
        <v>1154.24</v>
      </c>
      <c r="R33" s="16">
        <v>1170.28</v>
      </c>
      <c r="S33" s="16">
        <v>1187.55</v>
      </c>
      <c r="T33" s="16">
        <v>1184.53</v>
      </c>
      <c r="U33" s="16">
        <v>1171.21</v>
      </c>
      <c r="V33" s="16">
        <v>1158.68</v>
      </c>
      <c r="W33" s="16">
        <v>1143.62</v>
      </c>
      <c r="X33" s="16">
        <v>1122.29</v>
      </c>
      <c r="Y33" s="17">
        <v>1103.44</v>
      </c>
    </row>
    <row r="34" spans="1:25" ht="15.75">
      <c r="A34" s="14" t="s">
        <v>80</v>
      </c>
      <c r="B34" s="15">
        <v>970.84</v>
      </c>
      <c r="C34" s="16">
        <v>930.09</v>
      </c>
      <c r="D34" s="16">
        <v>970.69</v>
      </c>
      <c r="E34" s="16">
        <v>933.8</v>
      </c>
      <c r="F34" s="16">
        <v>911.7</v>
      </c>
      <c r="G34" s="16">
        <v>923.38</v>
      </c>
      <c r="H34" s="16">
        <v>941.64</v>
      </c>
      <c r="I34" s="16">
        <v>1071.64</v>
      </c>
      <c r="J34" s="16">
        <v>1167.2</v>
      </c>
      <c r="K34" s="16">
        <v>1294.63</v>
      </c>
      <c r="L34" s="16">
        <v>1337.54</v>
      </c>
      <c r="M34" s="16">
        <v>1334.64</v>
      </c>
      <c r="N34" s="16">
        <v>1324.44</v>
      </c>
      <c r="O34" s="16">
        <v>1327.06</v>
      </c>
      <c r="P34" s="16">
        <v>1325.69</v>
      </c>
      <c r="Q34" s="16">
        <v>1319.39</v>
      </c>
      <c r="R34" s="16">
        <v>1333.7</v>
      </c>
      <c r="S34" s="16">
        <v>1340.83</v>
      </c>
      <c r="T34" s="16">
        <v>1336.96</v>
      </c>
      <c r="U34" s="16">
        <v>1332.59</v>
      </c>
      <c r="V34" s="16">
        <v>1318.02</v>
      </c>
      <c r="W34" s="16">
        <v>1312.07</v>
      </c>
      <c r="X34" s="16">
        <v>1286.97</v>
      </c>
      <c r="Y34" s="17">
        <v>1231.07</v>
      </c>
    </row>
    <row r="35" spans="1:25" ht="15.75">
      <c r="A35" s="14" t="s">
        <v>81</v>
      </c>
      <c r="B35" s="15">
        <v>1063.84</v>
      </c>
      <c r="C35" s="16">
        <v>939.65</v>
      </c>
      <c r="D35" s="16">
        <v>1075.83</v>
      </c>
      <c r="E35" s="16">
        <v>997.97</v>
      </c>
      <c r="F35" s="16">
        <v>982.2</v>
      </c>
      <c r="G35" s="16">
        <v>970.37</v>
      </c>
      <c r="H35" s="16">
        <v>985.44</v>
      </c>
      <c r="I35" s="16">
        <v>993.63</v>
      </c>
      <c r="J35" s="16">
        <v>1092.65</v>
      </c>
      <c r="K35" s="16">
        <v>1096.37</v>
      </c>
      <c r="L35" s="16">
        <v>1166.1</v>
      </c>
      <c r="M35" s="16">
        <v>1196.51</v>
      </c>
      <c r="N35" s="16">
        <v>1194.39</v>
      </c>
      <c r="O35" s="16">
        <v>1200.02</v>
      </c>
      <c r="P35" s="16">
        <v>1197.54</v>
      </c>
      <c r="Q35" s="16">
        <v>1206.87</v>
      </c>
      <c r="R35" s="16">
        <v>1228.9</v>
      </c>
      <c r="S35" s="16">
        <v>1242.14</v>
      </c>
      <c r="T35" s="16">
        <v>1241.48</v>
      </c>
      <c r="U35" s="16">
        <v>1236.44</v>
      </c>
      <c r="V35" s="16">
        <v>1221.25</v>
      </c>
      <c r="W35" s="16">
        <v>1199.68</v>
      </c>
      <c r="X35" s="16">
        <v>1193.87</v>
      </c>
      <c r="Y35" s="17">
        <v>1178.38</v>
      </c>
    </row>
    <row r="36" spans="1:25" ht="15.75">
      <c r="A36" s="14" t="s">
        <v>82</v>
      </c>
      <c r="B36" s="15">
        <v>1046.15</v>
      </c>
      <c r="C36" s="16">
        <v>939.51</v>
      </c>
      <c r="D36" s="16">
        <v>1007.19</v>
      </c>
      <c r="E36" s="16">
        <v>940.65</v>
      </c>
      <c r="F36" s="16">
        <v>908.62</v>
      </c>
      <c r="G36" s="16">
        <v>888.75</v>
      </c>
      <c r="H36" s="16">
        <v>870.04</v>
      </c>
      <c r="I36" s="16">
        <v>906.39</v>
      </c>
      <c r="J36" s="16">
        <v>907.35</v>
      </c>
      <c r="K36" s="16">
        <v>754.89</v>
      </c>
      <c r="L36" s="16">
        <v>986.82</v>
      </c>
      <c r="M36" s="16">
        <v>1052.86</v>
      </c>
      <c r="N36" s="16">
        <v>1114.18</v>
      </c>
      <c r="O36" s="16">
        <v>1117.97</v>
      </c>
      <c r="P36" s="16">
        <v>1121.28</v>
      </c>
      <c r="Q36" s="16">
        <v>1138.79</v>
      </c>
      <c r="R36" s="16">
        <v>1177.41</v>
      </c>
      <c r="S36" s="16">
        <v>1192.39</v>
      </c>
      <c r="T36" s="16">
        <v>1208.07</v>
      </c>
      <c r="U36" s="16">
        <v>1224.36</v>
      </c>
      <c r="V36" s="16">
        <v>1214.1</v>
      </c>
      <c r="W36" s="16">
        <v>1184.87</v>
      </c>
      <c r="X36" s="16">
        <v>1166.35</v>
      </c>
      <c r="Y36" s="17">
        <v>1117.89</v>
      </c>
    </row>
    <row r="37" spans="1:25" ht="15.75">
      <c r="A37" s="14" t="s">
        <v>83</v>
      </c>
      <c r="B37" s="15">
        <v>1020.19</v>
      </c>
      <c r="C37" s="16">
        <v>949.29</v>
      </c>
      <c r="D37" s="16">
        <v>951.47</v>
      </c>
      <c r="E37" s="16">
        <v>900.71</v>
      </c>
      <c r="F37" s="16">
        <v>846.65</v>
      </c>
      <c r="G37" s="16">
        <v>839.94</v>
      </c>
      <c r="H37" s="16">
        <v>836.89</v>
      </c>
      <c r="I37" s="16">
        <v>1025.36</v>
      </c>
      <c r="J37" s="16">
        <v>1132.74</v>
      </c>
      <c r="K37" s="16">
        <v>1197.6</v>
      </c>
      <c r="L37" s="16">
        <v>1250.07</v>
      </c>
      <c r="M37" s="16">
        <v>1254.46</v>
      </c>
      <c r="N37" s="16">
        <v>1244.26</v>
      </c>
      <c r="O37" s="16">
        <v>1245.6</v>
      </c>
      <c r="P37" s="16">
        <v>1248.8</v>
      </c>
      <c r="Q37" s="16">
        <v>1248.15</v>
      </c>
      <c r="R37" s="16">
        <v>1262.4</v>
      </c>
      <c r="S37" s="16">
        <v>1273.24</v>
      </c>
      <c r="T37" s="16">
        <v>1269.15</v>
      </c>
      <c r="U37" s="16">
        <v>1257.39</v>
      </c>
      <c r="V37" s="16">
        <v>1244.2</v>
      </c>
      <c r="W37" s="16">
        <v>1224.68</v>
      </c>
      <c r="X37" s="16">
        <v>1209.59</v>
      </c>
      <c r="Y37" s="17">
        <v>1173.44</v>
      </c>
    </row>
    <row r="38" spans="1:25" ht="15.75">
      <c r="A38" s="14" t="s">
        <v>84</v>
      </c>
      <c r="B38" s="15">
        <v>1085.49</v>
      </c>
      <c r="C38" s="16">
        <v>952.74</v>
      </c>
      <c r="D38" s="16">
        <v>935.69</v>
      </c>
      <c r="E38" s="16">
        <v>906.91</v>
      </c>
      <c r="F38" s="16">
        <v>887.31</v>
      </c>
      <c r="G38" s="16">
        <v>861.08</v>
      </c>
      <c r="H38" s="16">
        <v>907.25</v>
      </c>
      <c r="I38" s="16">
        <v>975.21</v>
      </c>
      <c r="J38" s="16">
        <v>1086.43</v>
      </c>
      <c r="K38" s="16">
        <v>1144.87</v>
      </c>
      <c r="L38" s="16">
        <v>1179.17</v>
      </c>
      <c r="M38" s="16">
        <v>1178.65</v>
      </c>
      <c r="N38" s="16">
        <v>1166.39</v>
      </c>
      <c r="O38" s="16">
        <v>1163.47</v>
      </c>
      <c r="P38" s="16">
        <v>1165.93</v>
      </c>
      <c r="Q38" s="16">
        <v>1166.04</v>
      </c>
      <c r="R38" s="16">
        <v>1182.72</v>
      </c>
      <c r="S38" s="16">
        <v>1196.27</v>
      </c>
      <c r="T38" s="16">
        <v>1192.12</v>
      </c>
      <c r="U38" s="16">
        <v>1187.31</v>
      </c>
      <c r="V38" s="16">
        <v>1171.83</v>
      </c>
      <c r="W38" s="16">
        <v>1160.84</v>
      </c>
      <c r="X38" s="16">
        <v>1144.93</v>
      </c>
      <c r="Y38" s="17">
        <v>1132.14</v>
      </c>
    </row>
    <row r="39" spans="1:25" ht="16.5" thickBot="1">
      <c r="A39" s="18" t="s">
        <v>85</v>
      </c>
      <c r="B39" s="19">
        <v>1035.51</v>
      </c>
      <c r="C39" s="20">
        <v>937.41</v>
      </c>
      <c r="D39" s="20">
        <v>1017.86</v>
      </c>
      <c r="E39" s="20">
        <v>985.15</v>
      </c>
      <c r="F39" s="20">
        <v>942.84</v>
      </c>
      <c r="G39" s="20">
        <v>918.03</v>
      </c>
      <c r="H39" s="20">
        <v>970.67</v>
      </c>
      <c r="I39" s="20">
        <v>1025.12</v>
      </c>
      <c r="J39" s="20">
        <v>1104.67</v>
      </c>
      <c r="K39" s="20">
        <v>1142.97</v>
      </c>
      <c r="L39" s="20">
        <v>1237.42</v>
      </c>
      <c r="M39" s="20">
        <v>1245.25</v>
      </c>
      <c r="N39" s="20">
        <v>1238.25</v>
      </c>
      <c r="O39" s="20">
        <v>1237.33</v>
      </c>
      <c r="P39" s="20">
        <v>1234.25</v>
      </c>
      <c r="Q39" s="20">
        <v>1242.39</v>
      </c>
      <c r="R39" s="20">
        <v>1259.97</v>
      </c>
      <c r="S39" s="20">
        <v>1270.39</v>
      </c>
      <c r="T39" s="20">
        <v>1272.17</v>
      </c>
      <c r="U39" s="20">
        <v>1262.53</v>
      </c>
      <c r="V39" s="20">
        <v>1248.62</v>
      </c>
      <c r="W39" s="20">
        <v>1236.22</v>
      </c>
      <c r="X39" s="20">
        <v>1218.98</v>
      </c>
      <c r="Y39" s="21">
        <v>1196.86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01.12.2014</v>
      </c>
      <c r="B43" s="10">
        <v>1091.73</v>
      </c>
      <c r="C43" s="11">
        <v>1036.72</v>
      </c>
      <c r="D43" s="11">
        <v>1036.82</v>
      </c>
      <c r="E43" s="11">
        <v>1015.61</v>
      </c>
      <c r="F43" s="11">
        <v>999.38</v>
      </c>
      <c r="G43" s="11">
        <v>1000.38</v>
      </c>
      <c r="H43" s="11">
        <v>1037.19</v>
      </c>
      <c r="I43" s="11">
        <v>1111.22</v>
      </c>
      <c r="J43" s="11">
        <v>1192.89</v>
      </c>
      <c r="K43" s="11">
        <v>1238.53</v>
      </c>
      <c r="L43" s="11">
        <v>1224.59</v>
      </c>
      <c r="M43" s="11">
        <v>1222.52</v>
      </c>
      <c r="N43" s="11">
        <v>1174.16</v>
      </c>
      <c r="O43" s="11">
        <v>1187.47</v>
      </c>
      <c r="P43" s="11">
        <v>1199.89</v>
      </c>
      <c r="Q43" s="11">
        <v>1167.85</v>
      </c>
      <c r="R43" s="11">
        <v>1198.33</v>
      </c>
      <c r="S43" s="11">
        <v>1218.65</v>
      </c>
      <c r="T43" s="11">
        <v>1224.38</v>
      </c>
      <c r="U43" s="11">
        <v>1201.06</v>
      </c>
      <c r="V43" s="11">
        <v>1385.53</v>
      </c>
      <c r="W43" s="11">
        <v>1449.43</v>
      </c>
      <c r="X43" s="11">
        <v>1420.5</v>
      </c>
      <c r="Y43" s="12">
        <v>1281.05</v>
      </c>
      <c r="Z43" s="13"/>
    </row>
    <row r="44" spans="1:25" ht="15.75">
      <c r="A44" s="14" t="str">
        <f t="shared" si="0"/>
        <v>02.12.2014</v>
      </c>
      <c r="B44" s="15">
        <v>1229.15</v>
      </c>
      <c r="C44" s="16">
        <v>1055.95</v>
      </c>
      <c r="D44" s="16">
        <v>1085.03</v>
      </c>
      <c r="E44" s="16">
        <v>1076.43</v>
      </c>
      <c r="F44" s="16">
        <v>1052.46</v>
      </c>
      <c r="G44" s="16">
        <v>1065.57</v>
      </c>
      <c r="H44" s="16">
        <v>1092.53</v>
      </c>
      <c r="I44" s="16">
        <v>1146.95</v>
      </c>
      <c r="J44" s="16">
        <v>1260.94</v>
      </c>
      <c r="K44" s="16">
        <v>1443.99</v>
      </c>
      <c r="L44" s="16">
        <v>1487.04</v>
      </c>
      <c r="M44" s="16">
        <v>1533.47</v>
      </c>
      <c r="N44" s="16">
        <v>1567.27</v>
      </c>
      <c r="O44" s="16">
        <v>1559.94</v>
      </c>
      <c r="P44" s="16">
        <v>1555.37</v>
      </c>
      <c r="Q44" s="16">
        <v>1474.06</v>
      </c>
      <c r="R44" s="16">
        <v>1452.58</v>
      </c>
      <c r="S44" s="16">
        <v>1442.96</v>
      </c>
      <c r="T44" s="16">
        <v>1434.13</v>
      </c>
      <c r="U44" s="16">
        <v>1430.36</v>
      </c>
      <c r="V44" s="16">
        <v>1487.41</v>
      </c>
      <c r="W44" s="16">
        <v>1514.55</v>
      </c>
      <c r="X44" s="16">
        <v>1468.9</v>
      </c>
      <c r="Y44" s="17">
        <v>1381.72</v>
      </c>
    </row>
    <row r="45" spans="1:25" ht="15.75">
      <c r="A45" s="14" t="str">
        <f t="shared" si="0"/>
        <v>03.12.2014</v>
      </c>
      <c r="B45" s="15">
        <v>1250.1</v>
      </c>
      <c r="C45" s="16">
        <v>1079.36</v>
      </c>
      <c r="D45" s="16">
        <v>1095.82</v>
      </c>
      <c r="E45" s="16">
        <v>1102.43</v>
      </c>
      <c r="F45" s="16">
        <v>1103.45</v>
      </c>
      <c r="G45" s="16">
        <v>1118.65</v>
      </c>
      <c r="H45" s="16">
        <v>1150.29</v>
      </c>
      <c r="I45" s="16">
        <v>1282.74</v>
      </c>
      <c r="J45" s="16">
        <v>1329.45</v>
      </c>
      <c r="K45" s="16">
        <v>1553.42</v>
      </c>
      <c r="L45" s="16">
        <v>1708.75</v>
      </c>
      <c r="M45" s="16">
        <v>1773.5</v>
      </c>
      <c r="N45" s="16">
        <v>1766.66</v>
      </c>
      <c r="O45" s="16">
        <v>1774.01</v>
      </c>
      <c r="P45" s="16">
        <v>1758.04</v>
      </c>
      <c r="Q45" s="16">
        <v>1764.71</v>
      </c>
      <c r="R45" s="16">
        <v>1739.2</v>
      </c>
      <c r="S45" s="16">
        <v>1764.1</v>
      </c>
      <c r="T45" s="16">
        <v>1755.4</v>
      </c>
      <c r="U45" s="16">
        <v>1773.82</v>
      </c>
      <c r="V45" s="16">
        <v>1758.42</v>
      </c>
      <c r="W45" s="16">
        <v>1756.1</v>
      </c>
      <c r="X45" s="16">
        <v>1651.63</v>
      </c>
      <c r="Y45" s="17">
        <v>1510.22</v>
      </c>
    </row>
    <row r="46" spans="1:25" ht="15.75">
      <c r="A46" s="14" t="str">
        <f t="shared" si="0"/>
        <v>04.12.2014</v>
      </c>
      <c r="B46" s="15">
        <v>1386.35</v>
      </c>
      <c r="C46" s="16">
        <v>1158.93</v>
      </c>
      <c r="D46" s="16">
        <v>1103.01</v>
      </c>
      <c r="E46" s="16">
        <v>1087.15</v>
      </c>
      <c r="F46" s="16">
        <v>1085.05</v>
      </c>
      <c r="G46" s="16">
        <v>1109.87</v>
      </c>
      <c r="H46" s="16">
        <v>1148.34</v>
      </c>
      <c r="I46" s="16">
        <v>1213.98</v>
      </c>
      <c r="J46" s="16">
        <v>1317.01</v>
      </c>
      <c r="K46" s="16">
        <v>1534.61</v>
      </c>
      <c r="L46" s="16">
        <v>1547.87</v>
      </c>
      <c r="M46" s="16">
        <v>1612.46</v>
      </c>
      <c r="N46" s="16">
        <v>1613.33</v>
      </c>
      <c r="O46" s="16">
        <v>1610.19</v>
      </c>
      <c r="P46" s="16">
        <v>1577.74</v>
      </c>
      <c r="Q46" s="16">
        <v>1555.72</v>
      </c>
      <c r="R46" s="16">
        <v>1544.89</v>
      </c>
      <c r="S46" s="16">
        <v>1503.01</v>
      </c>
      <c r="T46" s="16">
        <v>1507.33</v>
      </c>
      <c r="U46" s="16">
        <v>1511.54</v>
      </c>
      <c r="V46" s="16">
        <v>1556.4</v>
      </c>
      <c r="W46" s="16">
        <v>1558.42</v>
      </c>
      <c r="X46" s="16">
        <v>1499.72</v>
      </c>
      <c r="Y46" s="17">
        <v>1440.82</v>
      </c>
    </row>
    <row r="47" spans="1:25" ht="15.75">
      <c r="A47" s="14" t="str">
        <f t="shared" si="0"/>
        <v>05.12.2014</v>
      </c>
      <c r="B47" s="15">
        <v>1299.99</v>
      </c>
      <c r="C47" s="16">
        <v>1197.3</v>
      </c>
      <c r="D47" s="16">
        <v>1087.03</v>
      </c>
      <c r="E47" s="16">
        <v>1078.17</v>
      </c>
      <c r="F47" s="16">
        <v>1064.15</v>
      </c>
      <c r="G47" s="16">
        <v>1100.78</v>
      </c>
      <c r="H47" s="16">
        <v>1175.99</v>
      </c>
      <c r="I47" s="16">
        <v>1288.98</v>
      </c>
      <c r="J47" s="16">
        <v>1337.16</v>
      </c>
      <c r="K47" s="16">
        <v>1491.3</v>
      </c>
      <c r="L47" s="16">
        <v>1503.31</v>
      </c>
      <c r="M47" s="16">
        <v>1526.78</v>
      </c>
      <c r="N47" s="16">
        <v>1515</v>
      </c>
      <c r="O47" s="16">
        <v>1514.79</v>
      </c>
      <c r="P47" s="16">
        <v>1516.99</v>
      </c>
      <c r="Q47" s="16">
        <v>1553.67</v>
      </c>
      <c r="R47" s="16">
        <v>1569.47</v>
      </c>
      <c r="S47" s="16">
        <v>1542.62</v>
      </c>
      <c r="T47" s="16">
        <v>1536.92</v>
      </c>
      <c r="U47" s="16">
        <v>1525.03</v>
      </c>
      <c r="V47" s="16">
        <v>1532.62</v>
      </c>
      <c r="W47" s="16">
        <v>1499.91</v>
      </c>
      <c r="X47" s="16">
        <v>1435.21</v>
      </c>
      <c r="Y47" s="17">
        <v>1392.74</v>
      </c>
    </row>
    <row r="48" spans="1:25" ht="15.75">
      <c r="A48" s="14" t="str">
        <f t="shared" si="0"/>
        <v>06.12.2014</v>
      </c>
      <c r="B48" s="15">
        <v>1379.64</v>
      </c>
      <c r="C48" s="16">
        <v>1202.96</v>
      </c>
      <c r="D48" s="16">
        <v>1083.02</v>
      </c>
      <c r="E48" s="16">
        <v>1071.42</v>
      </c>
      <c r="F48" s="16">
        <v>1060.69</v>
      </c>
      <c r="G48" s="16">
        <v>1047.99</v>
      </c>
      <c r="H48" s="16">
        <v>1086.18</v>
      </c>
      <c r="I48" s="16">
        <v>1131.49</v>
      </c>
      <c r="J48" s="16">
        <v>1178.43</v>
      </c>
      <c r="K48" s="16">
        <v>1234.55</v>
      </c>
      <c r="L48" s="16">
        <v>1362.37</v>
      </c>
      <c r="M48" s="16">
        <v>1382.02</v>
      </c>
      <c r="N48" s="16">
        <v>1398.56</v>
      </c>
      <c r="O48" s="16">
        <v>1395.18</v>
      </c>
      <c r="P48" s="16">
        <v>1388.61</v>
      </c>
      <c r="Q48" s="16">
        <v>1394.91</v>
      </c>
      <c r="R48" s="16">
        <v>1404.98</v>
      </c>
      <c r="S48" s="16">
        <v>1402.13</v>
      </c>
      <c r="T48" s="16">
        <v>1416.58</v>
      </c>
      <c r="U48" s="16">
        <v>1429.55</v>
      </c>
      <c r="V48" s="16">
        <v>1418.1</v>
      </c>
      <c r="W48" s="16">
        <v>1363.73</v>
      </c>
      <c r="X48" s="16">
        <v>1346.44</v>
      </c>
      <c r="Y48" s="17">
        <v>1271.7</v>
      </c>
    </row>
    <row r="49" spans="1:25" ht="15.75">
      <c r="A49" s="14" t="str">
        <f t="shared" si="0"/>
        <v>07.12.2014</v>
      </c>
      <c r="B49" s="15">
        <v>1178.36</v>
      </c>
      <c r="C49" s="16">
        <v>1075.55</v>
      </c>
      <c r="D49" s="16">
        <v>1065.3</v>
      </c>
      <c r="E49" s="16">
        <v>1045.27</v>
      </c>
      <c r="F49" s="16">
        <v>1040.6</v>
      </c>
      <c r="G49" s="16">
        <v>1029.71</v>
      </c>
      <c r="H49" s="16">
        <v>1036.97</v>
      </c>
      <c r="I49" s="16">
        <v>1054.86</v>
      </c>
      <c r="J49" s="16">
        <v>1070.86</v>
      </c>
      <c r="K49" s="16">
        <v>1096.2</v>
      </c>
      <c r="L49" s="16">
        <v>1096.32</v>
      </c>
      <c r="M49" s="16">
        <v>1171.01</v>
      </c>
      <c r="N49" s="16">
        <v>1213.77</v>
      </c>
      <c r="O49" s="16">
        <v>1214.74</v>
      </c>
      <c r="P49" s="16">
        <v>1210.7</v>
      </c>
      <c r="Q49" s="16">
        <v>1226.56</v>
      </c>
      <c r="R49" s="16">
        <v>1283.81</v>
      </c>
      <c r="S49" s="16">
        <v>1328.25</v>
      </c>
      <c r="T49" s="16">
        <v>1377.6</v>
      </c>
      <c r="U49" s="16">
        <v>1366.54</v>
      </c>
      <c r="V49" s="16">
        <v>1380.03</v>
      </c>
      <c r="W49" s="16">
        <v>1322.47</v>
      </c>
      <c r="X49" s="16">
        <v>1271.49</v>
      </c>
      <c r="Y49" s="17">
        <v>1198.02</v>
      </c>
    </row>
    <row r="50" spans="1:25" ht="15.75">
      <c r="A50" s="14" t="str">
        <f t="shared" si="0"/>
        <v>08.12.2014</v>
      </c>
      <c r="B50" s="15">
        <v>1152.48</v>
      </c>
      <c r="C50" s="16">
        <v>1071.14</v>
      </c>
      <c r="D50" s="16">
        <v>1144.36</v>
      </c>
      <c r="E50" s="16">
        <v>1103.32</v>
      </c>
      <c r="F50" s="16">
        <v>1066.4</v>
      </c>
      <c r="G50" s="16">
        <v>1080.75</v>
      </c>
      <c r="H50" s="16">
        <v>1146.82</v>
      </c>
      <c r="I50" s="16">
        <v>1230.66</v>
      </c>
      <c r="J50" s="16">
        <v>1286.53</v>
      </c>
      <c r="K50" s="16">
        <v>1416.88</v>
      </c>
      <c r="L50" s="16">
        <v>1416.69</v>
      </c>
      <c r="M50" s="16">
        <v>1435.76</v>
      </c>
      <c r="N50" s="16">
        <v>1416.83</v>
      </c>
      <c r="O50" s="16">
        <v>1397.09</v>
      </c>
      <c r="P50" s="16">
        <v>1407.64</v>
      </c>
      <c r="Q50" s="16">
        <v>1440.59</v>
      </c>
      <c r="R50" s="16">
        <v>1443.05</v>
      </c>
      <c r="S50" s="16">
        <v>1425.99</v>
      </c>
      <c r="T50" s="16">
        <v>1419.03</v>
      </c>
      <c r="U50" s="16">
        <v>1417.96</v>
      </c>
      <c r="V50" s="16">
        <v>1415.41</v>
      </c>
      <c r="W50" s="16">
        <v>1398.44</v>
      </c>
      <c r="X50" s="16">
        <v>1342.64</v>
      </c>
      <c r="Y50" s="17">
        <v>1273</v>
      </c>
    </row>
    <row r="51" spans="1:25" ht="15.75">
      <c r="A51" s="14" t="str">
        <f t="shared" si="0"/>
        <v>09.12.2014</v>
      </c>
      <c r="B51" s="15">
        <v>1175.98</v>
      </c>
      <c r="C51" s="16">
        <v>1136.47</v>
      </c>
      <c r="D51" s="16">
        <v>1062.18</v>
      </c>
      <c r="E51" s="16">
        <v>1035.58</v>
      </c>
      <c r="F51" s="16">
        <v>1036.8</v>
      </c>
      <c r="G51" s="16">
        <v>1041.33</v>
      </c>
      <c r="H51" s="16">
        <v>1090.87</v>
      </c>
      <c r="I51" s="16">
        <v>1182.2</v>
      </c>
      <c r="J51" s="16">
        <v>1216.73</v>
      </c>
      <c r="K51" s="16">
        <v>1379.57</v>
      </c>
      <c r="L51" s="16">
        <v>1392</v>
      </c>
      <c r="M51" s="16">
        <v>1391.47</v>
      </c>
      <c r="N51" s="16">
        <v>1386.74</v>
      </c>
      <c r="O51" s="16">
        <v>1386.05</v>
      </c>
      <c r="P51" s="16">
        <v>1382.15</v>
      </c>
      <c r="Q51" s="16">
        <v>1401.33</v>
      </c>
      <c r="R51" s="16">
        <v>1407.59</v>
      </c>
      <c r="S51" s="16">
        <v>1405.01</v>
      </c>
      <c r="T51" s="16">
        <v>1405.8</v>
      </c>
      <c r="U51" s="16">
        <v>1405.07</v>
      </c>
      <c r="V51" s="16">
        <v>1393.95</v>
      </c>
      <c r="W51" s="16">
        <v>1377.91</v>
      </c>
      <c r="X51" s="16">
        <v>1332.88</v>
      </c>
      <c r="Y51" s="17">
        <v>1258.45</v>
      </c>
    </row>
    <row r="52" spans="1:25" ht="15.75">
      <c r="A52" s="14" t="str">
        <f t="shared" si="0"/>
        <v>10.12.2014</v>
      </c>
      <c r="B52" s="15">
        <v>1140.21</v>
      </c>
      <c r="C52" s="16">
        <v>1101.01</v>
      </c>
      <c r="D52" s="16">
        <v>1072</v>
      </c>
      <c r="E52" s="16">
        <v>1088.49</v>
      </c>
      <c r="F52" s="16">
        <v>1060.87</v>
      </c>
      <c r="G52" s="16">
        <v>1085.31</v>
      </c>
      <c r="H52" s="16">
        <v>1106.17</v>
      </c>
      <c r="I52" s="16">
        <v>1202.58</v>
      </c>
      <c r="J52" s="16">
        <v>1237.42</v>
      </c>
      <c r="K52" s="16">
        <v>1421.26</v>
      </c>
      <c r="L52" s="16">
        <v>1434.54</v>
      </c>
      <c r="M52" s="16">
        <v>1437.32</v>
      </c>
      <c r="N52" s="16">
        <v>1433.85</v>
      </c>
      <c r="O52" s="16">
        <v>1433.07</v>
      </c>
      <c r="P52" s="16">
        <v>1434.52</v>
      </c>
      <c r="Q52" s="16">
        <v>1449.72</v>
      </c>
      <c r="R52" s="16">
        <v>1453.64</v>
      </c>
      <c r="S52" s="16">
        <v>1458.74</v>
      </c>
      <c r="T52" s="16">
        <v>1456.72</v>
      </c>
      <c r="U52" s="16">
        <v>1442.56</v>
      </c>
      <c r="V52" s="16">
        <v>1438.67</v>
      </c>
      <c r="W52" s="16">
        <v>1433.98</v>
      </c>
      <c r="X52" s="16">
        <v>1393.55</v>
      </c>
      <c r="Y52" s="17">
        <v>1277.38</v>
      </c>
    </row>
    <row r="53" spans="1:25" ht="15.75">
      <c r="A53" s="14" t="str">
        <f t="shared" si="0"/>
        <v>11.12.2014</v>
      </c>
      <c r="B53" s="15">
        <v>1216.01</v>
      </c>
      <c r="C53" s="16">
        <v>1110.87</v>
      </c>
      <c r="D53" s="16">
        <v>1083.91</v>
      </c>
      <c r="E53" s="16">
        <v>1104.45</v>
      </c>
      <c r="F53" s="16">
        <v>1069.41</v>
      </c>
      <c r="G53" s="16">
        <v>1080.28</v>
      </c>
      <c r="H53" s="16">
        <v>1140.04</v>
      </c>
      <c r="I53" s="16">
        <v>1224.49</v>
      </c>
      <c r="J53" s="16">
        <v>1319.6</v>
      </c>
      <c r="K53" s="16">
        <v>1415.91</v>
      </c>
      <c r="L53" s="16">
        <v>1454.06</v>
      </c>
      <c r="M53" s="16">
        <v>1465.81</v>
      </c>
      <c r="N53" s="16">
        <v>1461.19</v>
      </c>
      <c r="O53" s="16">
        <v>1462.76</v>
      </c>
      <c r="P53" s="16">
        <v>1463.9</v>
      </c>
      <c r="Q53" s="16">
        <v>1487.52</v>
      </c>
      <c r="R53" s="16">
        <v>1493.49</v>
      </c>
      <c r="S53" s="16">
        <v>1486.2</v>
      </c>
      <c r="T53" s="16">
        <v>1500.67</v>
      </c>
      <c r="U53" s="16">
        <v>1473.1</v>
      </c>
      <c r="V53" s="16">
        <v>1469.33</v>
      </c>
      <c r="W53" s="16">
        <v>1448.63</v>
      </c>
      <c r="X53" s="16">
        <v>1414.41</v>
      </c>
      <c r="Y53" s="17">
        <v>1283.11</v>
      </c>
    </row>
    <row r="54" spans="1:25" ht="15.75">
      <c r="A54" s="14" t="str">
        <f t="shared" si="0"/>
        <v>12.12.2014</v>
      </c>
      <c r="B54" s="15">
        <v>1221.76</v>
      </c>
      <c r="C54" s="16">
        <v>1136.23</v>
      </c>
      <c r="D54" s="16">
        <v>1089.65</v>
      </c>
      <c r="E54" s="16">
        <v>1097.93</v>
      </c>
      <c r="F54" s="16">
        <v>1065.91</v>
      </c>
      <c r="G54" s="16">
        <v>1083.34</v>
      </c>
      <c r="H54" s="16">
        <v>1126.57</v>
      </c>
      <c r="I54" s="16">
        <v>1227.86</v>
      </c>
      <c r="J54" s="16">
        <v>1316.76</v>
      </c>
      <c r="K54" s="16">
        <v>1395.98</v>
      </c>
      <c r="L54" s="16">
        <v>1436.98</v>
      </c>
      <c r="M54" s="16">
        <v>1440.75</v>
      </c>
      <c r="N54" s="16">
        <v>1437.31</v>
      </c>
      <c r="O54" s="16">
        <v>1436.98</v>
      </c>
      <c r="P54" s="16">
        <v>1435.29</v>
      </c>
      <c r="Q54" s="16">
        <v>1440.45</v>
      </c>
      <c r="R54" s="16">
        <v>1444.52</v>
      </c>
      <c r="S54" s="16">
        <v>1458.74</v>
      </c>
      <c r="T54" s="16">
        <v>1451.14</v>
      </c>
      <c r="U54" s="16">
        <v>1439.2</v>
      </c>
      <c r="V54" s="16">
        <v>1439.63</v>
      </c>
      <c r="W54" s="16">
        <v>1488.54</v>
      </c>
      <c r="X54" s="16">
        <v>1435.98</v>
      </c>
      <c r="Y54" s="17">
        <v>1396.04</v>
      </c>
    </row>
    <row r="55" spans="1:25" ht="15.75">
      <c r="A55" s="14" t="str">
        <f t="shared" si="0"/>
        <v>13.12.2014</v>
      </c>
      <c r="B55" s="15">
        <v>1360.05</v>
      </c>
      <c r="C55" s="16">
        <v>1196.01</v>
      </c>
      <c r="D55" s="16">
        <v>1148.34</v>
      </c>
      <c r="E55" s="16">
        <v>1179.98</v>
      </c>
      <c r="F55" s="16">
        <v>1144.95</v>
      </c>
      <c r="G55" s="16">
        <v>1110.83</v>
      </c>
      <c r="H55" s="16">
        <v>1095.6</v>
      </c>
      <c r="I55" s="16">
        <v>1204.8</v>
      </c>
      <c r="J55" s="16">
        <v>1325.51</v>
      </c>
      <c r="K55" s="16">
        <v>1355.34</v>
      </c>
      <c r="L55" s="16">
        <v>1422.25</v>
      </c>
      <c r="M55" s="16">
        <v>1488.01</v>
      </c>
      <c r="N55" s="16">
        <v>1484.61</v>
      </c>
      <c r="O55" s="16">
        <v>1456.46</v>
      </c>
      <c r="P55" s="16">
        <v>1450.23</v>
      </c>
      <c r="Q55" s="16">
        <v>1463.26</v>
      </c>
      <c r="R55" s="16">
        <v>1493.23</v>
      </c>
      <c r="S55" s="16">
        <v>1532.58</v>
      </c>
      <c r="T55" s="16">
        <v>1535.21</v>
      </c>
      <c r="U55" s="16">
        <v>1510.18</v>
      </c>
      <c r="V55" s="16">
        <v>1477.43</v>
      </c>
      <c r="W55" s="16">
        <v>1448.68</v>
      </c>
      <c r="X55" s="16">
        <v>1450.85</v>
      </c>
      <c r="Y55" s="17">
        <v>1384.38</v>
      </c>
    </row>
    <row r="56" spans="1:25" ht="15.75">
      <c r="A56" s="14" t="str">
        <f t="shared" si="0"/>
        <v>14.12.2014</v>
      </c>
      <c r="B56" s="15">
        <v>1288.06</v>
      </c>
      <c r="C56" s="16">
        <v>1124.63</v>
      </c>
      <c r="D56" s="16">
        <v>1119.03</v>
      </c>
      <c r="E56" s="16">
        <v>1129.14</v>
      </c>
      <c r="F56" s="16">
        <v>1044.61</v>
      </c>
      <c r="G56" s="16">
        <v>1024.07</v>
      </c>
      <c r="H56" s="16">
        <v>1017.09</v>
      </c>
      <c r="I56" s="16">
        <v>1043.64</v>
      </c>
      <c r="J56" s="16">
        <v>1133.83</v>
      </c>
      <c r="K56" s="16">
        <v>1173.01</v>
      </c>
      <c r="L56" s="16">
        <v>1228.1</v>
      </c>
      <c r="M56" s="16">
        <v>1363.49</v>
      </c>
      <c r="N56" s="16">
        <v>1394.85</v>
      </c>
      <c r="O56" s="16">
        <v>1393.81</v>
      </c>
      <c r="P56" s="16">
        <v>1396.37</v>
      </c>
      <c r="Q56" s="16">
        <v>1398.45</v>
      </c>
      <c r="R56" s="16">
        <v>1417.71</v>
      </c>
      <c r="S56" s="16">
        <v>1443.48</v>
      </c>
      <c r="T56" s="16">
        <v>1454.81</v>
      </c>
      <c r="U56" s="16">
        <v>1440.27</v>
      </c>
      <c r="V56" s="16">
        <v>1432.69</v>
      </c>
      <c r="W56" s="16">
        <v>1399.38</v>
      </c>
      <c r="X56" s="16">
        <v>1385.78</v>
      </c>
      <c r="Y56" s="17">
        <v>1305.94</v>
      </c>
    </row>
    <row r="57" spans="1:25" ht="15.75">
      <c r="A57" s="14" t="str">
        <f t="shared" si="0"/>
        <v>15.12.2014</v>
      </c>
      <c r="B57" s="15">
        <v>1184.29</v>
      </c>
      <c r="C57" s="16">
        <v>1090.09</v>
      </c>
      <c r="D57" s="16">
        <v>1030.28</v>
      </c>
      <c r="E57" s="16">
        <v>1013.57</v>
      </c>
      <c r="F57" s="16">
        <v>1007.63</v>
      </c>
      <c r="G57" s="16">
        <v>1009.44</v>
      </c>
      <c r="H57" s="16">
        <v>1027.68</v>
      </c>
      <c r="I57" s="16">
        <v>1187.81</v>
      </c>
      <c r="J57" s="16">
        <v>1328.95</v>
      </c>
      <c r="K57" s="16">
        <v>1422.82</v>
      </c>
      <c r="L57" s="16">
        <v>1439.45</v>
      </c>
      <c r="M57" s="16">
        <v>1439.03</v>
      </c>
      <c r="N57" s="16">
        <v>1429.3</v>
      </c>
      <c r="O57" s="16">
        <v>1431.76</v>
      </c>
      <c r="P57" s="16">
        <v>1434.47</v>
      </c>
      <c r="Q57" s="16">
        <v>1438.18</v>
      </c>
      <c r="R57" s="16">
        <v>1445.07</v>
      </c>
      <c r="S57" s="16">
        <v>1445.3</v>
      </c>
      <c r="T57" s="16">
        <v>1446.83</v>
      </c>
      <c r="U57" s="16">
        <v>1439.07</v>
      </c>
      <c r="V57" s="16">
        <v>1432.52</v>
      </c>
      <c r="W57" s="16">
        <v>1412.73</v>
      </c>
      <c r="X57" s="16">
        <v>1393.06</v>
      </c>
      <c r="Y57" s="17">
        <v>1301</v>
      </c>
    </row>
    <row r="58" spans="1:25" ht="15.75">
      <c r="A58" s="14" t="str">
        <f t="shared" si="0"/>
        <v>16.12.2014</v>
      </c>
      <c r="B58" s="15">
        <v>1216.61</v>
      </c>
      <c r="C58" s="16">
        <v>1116.44</v>
      </c>
      <c r="D58" s="16">
        <v>1087.3</v>
      </c>
      <c r="E58" s="16">
        <v>1070.83</v>
      </c>
      <c r="F58" s="16">
        <v>1057.84</v>
      </c>
      <c r="G58" s="16">
        <v>1083.67</v>
      </c>
      <c r="H58" s="16">
        <v>1144.63</v>
      </c>
      <c r="I58" s="16">
        <v>1223.89</v>
      </c>
      <c r="J58" s="16">
        <v>1290.31</v>
      </c>
      <c r="K58" s="16">
        <v>1342.09</v>
      </c>
      <c r="L58" s="16">
        <v>1441.77</v>
      </c>
      <c r="M58" s="16">
        <v>1439.84</v>
      </c>
      <c r="N58" s="16">
        <v>1436.19</v>
      </c>
      <c r="O58" s="16">
        <v>1432.43</v>
      </c>
      <c r="P58" s="16">
        <v>1431.48</v>
      </c>
      <c r="Q58" s="16">
        <v>1439.87</v>
      </c>
      <c r="R58" s="16">
        <v>1451.61</v>
      </c>
      <c r="S58" s="16">
        <v>1452.24</v>
      </c>
      <c r="T58" s="16">
        <v>1451.52</v>
      </c>
      <c r="U58" s="16">
        <v>1442.85</v>
      </c>
      <c r="V58" s="16">
        <v>1437.67</v>
      </c>
      <c r="W58" s="16">
        <v>1421.95</v>
      </c>
      <c r="X58" s="16">
        <v>1393.29</v>
      </c>
      <c r="Y58" s="17">
        <v>1303.04</v>
      </c>
    </row>
    <row r="59" spans="1:25" ht="15.75">
      <c r="A59" s="14" t="str">
        <f t="shared" si="0"/>
        <v>17.12.2014</v>
      </c>
      <c r="B59" s="15">
        <v>1249.16</v>
      </c>
      <c r="C59" s="16">
        <v>1095.94</v>
      </c>
      <c r="D59" s="16">
        <v>1086.41</v>
      </c>
      <c r="E59" s="16">
        <v>1092.99</v>
      </c>
      <c r="F59" s="16">
        <v>1051.55</v>
      </c>
      <c r="G59" s="16">
        <v>1090.15</v>
      </c>
      <c r="H59" s="16">
        <v>1167.2</v>
      </c>
      <c r="I59" s="16">
        <v>1204.44</v>
      </c>
      <c r="J59" s="16">
        <v>1285.09</v>
      </c>
      <c r="K59" s="16">
        <v>1422.56</v>
      </c>
      <c r="L59" s="16">
        <v>1459.62</v>
      </c>
      <c r="M59" s="16">
        <v>1455.79</v>
      </c>
      <c r="N59" s="16">
        <v>1443.63</v>
      </c>
      <c r="O59" s="16">
        <v>1446.82</v>
      </c>
      <c r="P59" s="16">
        <v>1449.85</v>
      </c>
      <c r="Q59" s="16">
        <v>1459.54</v>
      </c>
      <c r="R59" s="16">
        <v>1467.33</v>
      </c>
      <c r="S59" s="16">
        <v>1482.67</v>
      </c>
      <c r="T59" s="16">
        <v>1482.88</v>
      </c>
      <c r="U59" s="16">
        <v>1463.23</v>
      </c>
      <c r="V59" s="16">
        <v>1451.69</v>
      </c>
      <c r="W59" s="16">
        <v>1438.38</v>
      </c>
      <c r="X59" s="16">
        <v>1404.71</v>
      </c>
      <c r="Y59" s="17">
        <v>1336.46</v>
      </c>
    </row>
    <row r="60" spans="1:25" ht="15.75">
      <c r="A60" s="14" t="str">
        <f t="shared" si="0"/>
        <v>18.12.2014</v>
      </c>
      <c r="B60" s="15">
        <v>1221.88</v>
      </c>
      <c r="C60" s="16">
        <v>1083.41</v>
      </c>
      <c r="D60" s="16">
        <v>1040.74</v>
      </c>
      <c r="E60" s="16">
        <v>1036.14</v>
      </c>
      <c r="F60" s="16">
        <v>1030.95</v>
      </c>
      <c r="G60" s="16">
        <v>1034.59</v>
      </c>
      <c r="H60" s="16">
        <v>1164.52</v>
      </c>
      <c r="I60" s="16">
        <v>1197.58</v>
      </c>
      <c r="J60" s="16">
        <v>1342.15</v>
      </c>
      <c r="K60" s="16">
        <v>1426.33</v>
      </c>
      <c r="L60" s="16">
        <v>1434.18</v>
      </c>
      <c r="M60" s="16">
        <v>1439.52</v>
      </c>
      <c r="N60" s="16">
        <v>1427.92</v>
      </c>
      <c r="O60" s="16">
        <v>1429.96</v>
      </c>
      <c r="P60" s="16">
        <v>1438.23</v>
      </c>
      <c r="Q60" s="16">
        <v>1447.53</v>
      </c>
      <c r="R60" s="16">
        <v>1448.43</v>
      </c>
      <c r="S60" s="16">
        <v>1455.36</v>
      </c>
      <c r="T60" s="16">
        <v>1450.8</v>
      </c>
      <c r="U60" s="16">
        <v>1436.69</v>
      </c>
      <c r="V60" s="16">
        <v>1422.15</v>
      </c>
      <c r="W60" s="16">
        <v>1418.24</v>
      </c>
      <c r="X60" s="16">
        <v>1367.75</v>
      </c>
      <c r="Y60" s="17">
        <v>1269.02</v>
      </c>
    </row>
    <row r="61" spans="1:25" ht="15.75">
      <c r="A61" s="14" t="str">
        <f t="shared" si="0"/>
        <v>19.12.2014</v>
      </c>
      <c r="B61" s="15">
        <v>1132.12</v>
      </c>
      <c r="C61" s="16">
        <v>1075.74</v>
      </c>
      <c r="D61" s="16">
        <v>1040.22</v>
      </c>
      <c r="E61" s="16">
        <v>1039.42</v>
      </c>
      <c r="F61" s="16">
        <v>1022.04</v>
      </c>
      <c r="G61" s="16">
        <v>1047.58</v>
      </c>
      <c r="H61" s="16">
        <v>1163.27</v>
      </c>
      <c r="I61" s="16">
        <v>1235.23</v>
      </c>
      <c r="J61" s="16">
        <v>1325.76</v>
      </c>
      <c r="K61" s="16">
        <v>1390.86</v>
      </c>
      <c r="L61" s="16">
        <v>1433.5</v>
      </c>
      <c r="M61" s="16">
        <v>1426.19</v>
      </c>
      <c r="N61" s="16">
        <v>1422.3</v>
      </c>
      <c r="O61" s="16">
        <v>1414.07</v>
      </c>
      <c r="P61" s="16">
        <v>1419.02</v>
      </c>
      <c r="Q61" s="16">
        <v>1428.73</v>
      </c>
      <c r="R61" s="16">
        <v>1435.07</v>
      </c>
      <c r="S61" s="16">
        <v>1434.48</v>
      </c>
      <c r="T61" s="16">
        <v>1434.89</v>
      </c>
      <c r="U61" s="16">
        <v>1420.9</v>
      </c>
      <c r="V61" s="16">
        <v>1419.85</v>
      </c>
      <c r="W61" s="16">
        <v>1411.96</v>
      </c>
      <c r="X61" s="16">
        <v>1368.75</v>
      </c>
      <c r="Y61" s="17">
        <v>1319.05</v>
      </c>
    </row>
    <row r="62" spans="1:25" ht="15.75">
      <c r="A62" s="14" t="str">
        <f t="shared" si="0"/>
        <v>20.12.2014</v>
      </c>
      <c r="B62" s="15">
        <v>1191.2</v>
      </c>
      <c r="C62" s="16">
        <v>1085.07</v>
      </c>
      <c r="D62" s="16">
        <v>1151.64</v>
      </c>
      <c r="E62" s="16">
        <v>1142.04</v>
      </c>
      <c r="F62" s="16">
        <v>1137.74</v>
      </c>
      <c r="G62" s="16">
        <v>1124.66</v>
      </c>
      <c r="H62" s="16">
        <v>1132.37</v>
      </c>
      <c r="I62" s="16">
        <v>1106.82</v>
      </c>
      <c r="J62" s="16">
        <v>1293.07</v>
      </c>
      <c r="K62" s="16">
        <v>1290.3</v>
      </c>
      <c r="L62" s="16">
        <v>1393.75</v>
      </c>
      <c r="M62" s="16">
        <v>1459.25</v>
      </c>
      <c r="N62" s="16">
        <v>1459.48</v>
      </c>
      <c r="O62" s="16">
        <v>1458.42</v>
      </c>
      <c r="P62" s="16">
        <v>1460.49</v>
      </c>
      <c r="Q62" s="16">
        <v>1457.91</v>
      </c>
      <c r="R62" s="16">
        <v>1485.78</v>
      </c>
      <c r="S62" s="16">
        <v>1507.63</v>
      </c>
      <c r="T62" s="16">
        <v>1489.32</v>
      </c>
      <c r="U62" s="16">
        <v>1481.72</v>
      </c>
      <c r="V62" s="16">
        <v>1462.17</v>
      </c>
      <c r="W62" s="16">
        <v>1442.44</v>
      </c>
      <c r="X62" s="16">
        <v>1414.27</v>
      </c>
      <c r="Y62" s="17">
        <v>1374.44</v>
      </c>
    </row>
    <row r="63" spans="1:25" ht="15.75">
      <c r="A63" s="14" t="str">
        <f t="shared" si="0"/>
        <v>21.12.2014</v>
      </c>
      <c r="B63" s="15">
        <v>1272.95</v>
      </c>
      <c r="C63" s="16">
        <v>1096.74</v>
      </c>
      <c r="D63" s="16">
        <v>1099.76</v>
      </c>
      <c r="E63" s="16">
        <v>1100.77</v>
      </c>
      <c r="F63" s="16">
        <v>1047.92</v>
      </c>
      <c r="G63" s="16">
        <v>1038.12</v>
      </c>
      <c r="H63" s="16">
        <v>1000.16</v>
      </c>
      <c r="I63" s="16">
        <v>1019.27</v>
      </c>
      <c r="J63" s="16">
        <v>1034.04</v>
      </c>
      <c r="K63" s="16">
        <v>1027.8</v>
      </c>
      <c r="L63" s="16">
        <v>1215.85</v>
      </c>
      <c r="M63" s="16">
        <v>1301.52</v>
      </c>
      <c r="N63" s="16">
        <v>1344.85</v>
      </c>
      <c r="O63" s="16">
        <v>1346.27</v>
      </c>
      <c r="P63" s="16">
        <v>1349.11</v>
      </c>
      <c r="Q63" s="16">
        <v>1352.3</v>
      </c>
      <c r="R63" s="16">
        <v>1388.23</v>
      </c>
      <c r="S63" s="16">
        <v>1423.65</v>
      </c>
      <c r="T63" s="16">
        <v>1426.77</v>
      </c>
      <c r="U63" s="16">
        <v>1452.27</v>
      </c>
      <c r="V63" s="16">
        <v>1442.16</v>
      </c>
      <c r="W63" s="16">
        <v>1429.54</v>
      </c>
      <c r="X63" s="16">
        <v>1382.21</v>
      </c>
      <c r="Y63" s="17">
        <v>1292.16</v>
      </c>
    </row>
    <row r="64" spans="1:25" ht="15.75">
      <c r="A64" s="14" t="str">
        <f t="shared" si="0"/>
        <v>22.12.2014</v>
      </c>
      <c r="B64" s="15">
        <v>1257.1</v>
      </c>
      <c r="C64" s="16">
        <v>1080.44</v>
      </c>
      <c r="D64" s="16">
        <v>1078.37</v>
      </c>
      <c r="E64" s="16">
        <v>1066.52</v>
      </c>
      <c r="F64" s="16">
        <v>1038.86</v>
      </c>
      <c r="G64" s="16">
        <v>1038.91</v>
      </c>
      <c r="H64" s="16">
        <v>1095.79</v>
      </c>
      <c r="I64" s="16">
        <v>1156.6</v>
      </c>
      <c r="J64" s="16">
        <v>1301.51</v>
      </c>
      <c r="K64" s="16">
        <v>1456.89</v>
      </c>
      <c r="L64" s="16">
        <v>1505.03</v>
      </c>
      <c r="M64" s="16">
        <v>1489.13</v>
      </c>
      <c r="N64" s="16">
        <v>1476.34</v>
      </c>
      <c r="O64" s="16">
        <v>1477.36</v>
      </c>
      <c r="P64" s="16">
        <v>1483.9</v>
      </c>
      <c r="Q64" s="16">
        <v>1500.3</v>
      </c>
      <c r="R64" s="16">
        <v>1517.5</v>
      </c>
      <c r="S64" s="16">
        <v>1524.76</v>
      </c>
      <c r="T64" s="16">
        <v>1511.84</v>
      </c>
      <c r="U64" s="16">
        <v>1493.86</v>
      </c>
      <c r="V64" s="16">
        <v>1480.22</v>
      </c>
      <c r="W64" s="16">
        <v>1465</v>
      </c>
      <c r="X64" s="16">
        <v>1432.23</v>
      </c>
      <c r="Y64" s="17">
        <v>1363.76</v>
      </c>
    </row>
    <row r="65" spans="1:25" ht="15.75">
      <c r="A65" s="14" t="str">
        <f t="shared" si="0"/>
        <v>23.12.2014</v>
      </c>
      <c r="B65" s="15">
        <v>1175.45</v>
      </c>
      <c r="C65" s="16">
        <v>1109.25</v>
      </c>
      <c r="D65" s="16">
        <v>1059.73</v>
      </c>
      <c r="E65" s="16">
        <v>1051.83</v>
      </c>
      <c r="F65" s="16">
        <v>1037.53</v>
      </c>
      <c r="G65" s="16">
        <v>1038.67</v>
      </c>
      <c r="H65" s="16">
        <v>1105.77</v>
      </c>
      <c r="I65" s="16">
        <v>1173.69</v>
      </c>
      <c r="J65" s="16">
        <v>1295.25</v>
      </c>
      <c r="K65" s="16">
        <v>1434.04</v>
      </c>
      <c r="L65" s="16">
        <v>1437.56</v>
      </c>
      <c r="M65" s="16">
        <v>1434.07</v>
      </c>
      <c r="N65" s="16">
        <v>1428.13</v>
      </c>
      <c r="O65" s="16">
        <v>1428.67</v>
      </c>
      <c r="P65" s="16">
        <v>1432.64</v>
      </c>
      <c r="Q65" s="16">
        <v>1434.25</v>
      </c>
      <c r="R65" s="16">
        <v>1448.36</v>
      </c>
      <c r="S65" s="16">
        <v>1471.69</v>
      </c>
      <c r="T65" s="16">
        <v>1462.81</v>
      </c>
      <c r="U65" s="16">
        <v>1441.05</v>
      </c>
      <c r="V65" s="16">
        <v>1432.29</v>
      </c>
      <c r="W65" s="16">
        <v>1421.09</v>
      </c>
      <c r="X65" s="16">
        <v>1389.29</v>
      </c>
      <c r="Y65" s="17">
        <v>1342.83</v>
      </c>
    </row>
    <row r="66" spans="1:25" ht="15.75">
      <c r="A66" s="14" t="str">
        <f t="shared" si="0"/>
        <v>24.12.2014</v>
      </c>
      <c r="B66" s="15">
        <v>1214.54</v>
      </c>
      <c r="C66" s="16">
        <v>1091.88</v>
      </c>
      <c r="D66" s="16">
        <v>1040.95</v>
      </c>
      <c r="E66" s="16">
        <v>1035.83</v>
      </c>
      <c r="F66" s="16">
        <v>1003.81</v>
      </c>
      <c r="G66" s="16">
        <v>1017.43</v>
      </c>
      <c r="H66" s="16">
        <v>1039.56</v>
      </c>
      <c r="I66" s="16">
        <v>1151.07</v>
      </c>
      <c r="J66" s="16">
        <v>1246.44</v>
      </c>
      <c r="K66" s="16">
        <v>1309.57</v>
      </c>
      <c r="L66" s="16">
        <v>1364.06</v>
      </c>
      <c r="M66" s="16">
        <v>1365.09</v>
      </c>
      <c r="N66" s="16">
        <v>1352.19</v>
      </c>
      <c r="O66" s="16">
        <v>1348.92</v>
      </c>
      <c r="P66" s="16">
        <v>1363.41</v>
      </c>
      <c r="Q66" s="16">
        <v>1365.93</v>
      </c>
      <c r="R66" s="16">
        <v>1392.58</v>
      </c>
      <c r="S66" s="16">
        <v>1419.54</v>
      </c>
      <c r="T66" s="16">
        <v>1412.19</v>
      </c>
      <c r="U66" s="16">
        <v>1391.11</v>
      </c>
      <c r="V66" s="16">
        <v>1354.58</v>
      </c>
      <c r="W66" s="16">
        <v>1341.33</v>
      </c>
      <c r="X66" s="16">
        <v>1292.49</v>
      </c>
      <c r="Y66" s="17">
        <v>1248.73</v>
      </c>
    </row>
    <row r="67" spans="1:25" ht="15.75">
      <c r="A67" s="14" t="str">
        <f t="shared" si="0"/>
        <v>25.12.2014</v>
      </c>
      <c r="B67" s="15">
        <v>1092.93</v>
      </c>
      <c r="C67" s="16">
        <v>1041.43</v>
      </c>
      <c r="D67" s="16">
        <v>1011.34</v>
      </c>
      <c r="E67" s="16">
        <v>949.71</v>
      </c>
      <c r="F67" s="16">
        <v>952.5</v>
      </c>
      <c r="G67" s="16">
        <v>934.75</v>
      </c>
      <c r="H67" s="16">
        <v>957.08</v>
      </c>
      <c r="I67" s="16">
        <v>1091.03</v>
      </c>
      <c r="J67" s="16">
        <v>1175.06</v>
      </c>
      <c r="K67" s="16">
        <v>1222.14</v>
      </c>
      <c r="L67" s="16">
        <v>1267.5</v>
      </c>
      <c r="M67" s="16">
        <v>1259.25</v>
      </c>
      <c r="N67" s="16">
        <v>1252.28</v>
      </c>
      <c r="O67" s="16">
        <v>1253.33</v>
      </c>
      <c r="P67" s="16">
        <v>1256.36</v>
      </c>
      <c r="Q67" s="16">
        <v>1257.78</v>
      </c>
      <c r="R67" s="16">
        <v>1273.82</v>
      </c>
      <c r="S67" s="16">
        <v>1291.09</v>
      </c>
      <c r="T67" s="16">
        <v>1288.07</v>
      </c>
      <c r="U67" s="16">
        <v>1274.75</v>
      </c>
      <c r="V67" s="16">
        <v>1262.22</v>
      </c>
      <c r="W67" s="16">
        <v>1247.16</v>
      </c>
      <c r="X67" s="16">
        <v>1225.83</v>
      </c>
      <c r="Y67" s="17">
        <v>1206.98</v>
      </c>
    </row>
    <row r="68" spans="1:25" ht="15.75">
      <c r="A68" s="14" t="str">
        <f t="shared" si="0"/>
        <v>26.12.2014</v>
      </c>
      <c r="B68" s="15">
        <v>1074.38</v>
      </c>
      <c r="C68" s="16">
        <v>1033.63</v>
      </c>
      <c r="D68" s="16">
        <v>1074.23</v>
      </c>
      <c r="E68" s="16">
        <v>1037.34</v>
      </c>
      <c r="F68" s="16">
        <v>1015.24</v>
      </c>
      <c r="G68" s="16">
        <v>1026.92</v>
      </c>
      <c r="H68" s="16">
        <v>1045.18</v>
      </c>
      <c r="I68" s="16">
        <v>1175.18</v>
      </c>
      <c r="J68" s="16">
        <v>1270.74</v>
      </c>
      <c r="K68" s="16">
        <v>1398.17</v>
      </c>
      <c r="L68" s="16">
        <v>1441.08</v>
      </c>
      <c r="M68" s="16">
        <v>1438.18</v>
      </c>
      <c r="N68" s="16">
        <v>1427.98</v>
      </c>
      <c r="O68" s="16">
        <v>1430.6</v>
      </c>
      <c r="P68" s="16">
        <v>1429.23</v>
      </c>
      <c r="Q68" s="16">
        <v>1422.93</v>
      </c>
      <c r="R68" s="16">
        <v>1437.24</v>
      </c>
      <c r="S68" s="16">
        <v>1444.37</v>
      </c>
      <c r="T68" s="16">
        <v>1440.5</v>
      </c>
      <c r="U68" s="16">
        <v>1436.13</v>
      </c>
      <c r="V68" s="16">
        <v>1421.56</v>
      </c>
      <c r="W68" s="16">
        <v>1415.61</v>
      </c>
      <c r="X68" s="16">
        <v>1390.51</v>
      </c>
      <c r="Y68" s="17">
        <v>1334.61</v>
      </c>
    </row>
    <row r="69" spans="1:25" ht="15.75">
      <c r="A69" s="14" t="str">
        <f t="shared" si="0"/>
        <v>27.12.2014</v>
      </c>
      <c r="B69" s="15">
        <v>1167.38</v>
      </c>
      <c r="C69" s="16">
        <v>1043.19</v>
      </c>
      <c r="D69" s="16">
        <v>1179.37</v>
      </c>
      <c r="E69" s="16">
        <v>1101.51</v>
      </c>
      <c r="F69" s="16">
        <v>1085.74</v>
      </c>
      <c r="G69" s="16">
        <v>1073.91</v>
      </c>
      <c r="H69" s="16">
        <v>1088.98</v>
      </c>
      <c r="I69" s="16">
        <v>1097.17</v>
      </c>
      <c r="J69" s="16">
        <v>1196.19</v>
      </c>
      <c r="K69" s="16">
        <v>1199.91</v>
      </c>
      <c r="L69" s="16">
        <v>1269.64</v>
      </c>
      <c r="M69" s="16">
        <v>1300.05</v>
      </c>
      <c r="N69" s="16">
        <v>1297.93</v>
      </c>
      <c r="O69" s="16">
        <v>1303.56</v>
      </c>
      <c r="P69" s="16">
        <v>1301.08</v>
      </c>
      <c r="Q69" s="16">
        <v>1310.41</v>
      </c>
      <c r="R69" s="16">
        <v>1332.44</v>
      </c>
      <c r="S69" s="16">
        <v>1345.68</v>
      </c>
      <c r="T69" s="16">
        <v>1345.02</v>
      </c>
      <c r="U69" s="16">
        <v>1339.98</v>
      </c>
      <c r="V69" s="16">
        <v>1324.79</v>
      </c>
      <c r="W69" s="16">
        <v>1303.22</v>
      </c>
      <c r="X69" s="16">
        <v>1297.41</v>
      </c>
      <c r="Y69" s="17">
        <v>1281.92</v>
      </c>
    </row>
    <row r="70" spans="1:25" ht="15.75">
      <c r="A70" s="14" t="str">
        <f t="shared" si="0"/>
        <v>28.12.2014</v>
      </c>
      <c r="B70" s="15">
        <v>1149.69</v>
      </c>
      <c r="C70" s="16">
        <v>1043.05</v>
      </c>
      <c r="D70" s="16">
        <v>1110.73</v>
      </c>
      <c r="E70" s="16">
        <v>1044.19</v>
      </c>
      <c r="F70" s="16">
        <v>1012.16</v>
      </c>
      <c r="G70" s="16">
        <v>992.29</v>
      </c>
      <c r="H70" s="16">
        <v>973.58</v>
      </c>
      <c r="I70" s="16">
        <v>1009.93</v>
      </c>
      <c r="J70" s="16">
        <v>1010.89</v>
      </c>
      <c r="K70" s="16">
        <v>858.43</v>
      </c>
      <c r="L70" s="16">
        <v>1090.36</v>
      </c>
      <c r="M70" s="16">
        <v>1156.4</v>
      </c>
      <c r="N70" s="16">
        <v>1217.72</v>
      </c>
      <c r="O70" s="16">
        <v>1221.51</v>
      </c>
      <c r="P70" s="16">
        <v>1224.82</v>
      </c>
      <c r="Q70" s="16">
        <v>1242.33</v>
      </c>
      <c r="R70" s="16">
        <v>1280.95</v>
      </c>
      <c r="S70" s="16">
        <v>1295.93</v>
      </c>
      <c r="T70" s="16">
        <v>1311.61</v>
      </c>
      <c r="U70" s="16">
        <v>1327.9</v>
      </c>
      <c r="V70" s="16">
        <v>1317.64</v>
      </c>
      <c r="W70" s="16">
        <v>1288.41</v>
      </c>
      <c r="X70" s="16">
        <v>1269.89</v>
      </c>
      <c r="Y70" s="17">
        <v>1221.43</v>
      </c>
    </row>
    <row r="71" spans="1:25" ht="15.75">
      <c r="A71" s="14" t="str">
        <f t="shared" si="0"/>
        <v>29.12.2014</v>
      </c>
      <c r="B71" s="15">
        <v>1123.73</v>
      </c>
      <c r="C71" s="16">
        <v>1052.83</v>
      </c>
      <c r="D71" s="16">
        <v>1055.01</v>
      </c>
      <c r="E71" s="16">
        <v>1004.25</v>
      </c>
      <c r="F71" s="16">
        <v>950.19</v>
      </c>
      <c r="G71" s="16">
        <v>943.48</v>
      </c>
      <c r="H71" s="16">
        <v>940.43</v>
      </c>
      <c r="I71" s="16">
        <v>1128.9</v>
      </c>
      <c r="J71" s="16">
        <v>1236.28</v>
      </c>
      <c r="K71" s="16">
        <v>1301.14</v>
      </c>
      <c r="L71" s="16">
        <v>1353.61</v>
      </c>
      <c r="M71" s="16">
        <v>1358</v>
      </c>
      <c r="N71" s="16">
        <v>1347.8</v>
      </c>
      <c r="O71" s="16">
        <v>1349.14</v>
      </c>
      <c r="P71" s="16">
        <v>1352.34</v>
      </c>
      <c r="Q71" s="16">
        <v>1351.69</v>
      </c>
      <c r="R71" s="16">
        <v>1365.94</v>
      </c>
      <c r="S71" s="16">
        <v>1376.78</v>
      </c>
      <c r="T71" s="16">
        <v>1372.69</v>
      </c>
      <c r="U71" s="16">
        <v>1360.93</v>
      </c>
      <c r="V71" s="16">
        <v>1347.74</v>
      </c>
      <c r="W71" s="16">
        <v>1328.22</v>
      </c>
      <c r="X71" s="16">
        <v>1313.13</v>
      </c>
      <c r="Y71" s="17">
        <v>1276.98</v>
      </c>
    </row>
    <row r="72" spans="1:25" ht="15.75">
      <c r="A72" s="14" t="str">
        <f t="shared" si="0"/>
        <v>30.12.2014</v>
      </c>
      <c r="B72" s="15">
        <v>1189.03</v>
      </c>
      <c r="C72" s="16">
        <v>1056.28</v>
      </c>
      <c r="D72" s="16">
        <v>1039.23</v>
      </c>
      <c r="E72" s="16">
        <v>1010.45</v>
      </c>
      <c r="F72" s="16">
        <v>990.85</v>
      </c>
      <c r="G72" s="16">
        <v>964.62</v>
      </c>
      <c r="H72" s="16">
        <v>1010.79</v>
      </c>
      <c r="I72" s="16">
        <v>1078.75</v>
      </c>
      <c r="J72" s="16">
        <v>1189.97</v>
      </c>
      <c r="K72" s="16">
        <v>1248.41</v>
      </c>
      <c r="L72" s="16">
        <v>1282.71</v>
      </c>
      <c r="M72" s="16">
        <v>1282.19</v>
      </c>
      <c r="N72" s="16">
        <v>1269.93</v>
      </c>
      <c r="O72" s="16">
        <v>1267.01</v>
      </c>
      <c r="P72" s="16">
        <v>1269.47</v>
      </c>
      <c r="Q72" s="16">
        <v>1269.58</v>
      </c>
      <c r="R72" s="16">
        <v>1286.26</v>
      </c>
      <c r="S72" s="16">
        <v>1299.81</v>
      </c>
      <c r="T72" s="16">
        <v>1295.66</v>
      </c>
      <c r="U72" s="16">
        <v>1290.85</v>
      </c>
      <c r="V72" s="16">
        <v>1275.37</v>
      </c>
      <c r="W72" s="16">
        <v>1264.38</v>
      </c>
      <c r="X72" s="16">
        <v>1248.47</v>
      </c>
      <c r="Y72" s="17">
        <v>1235.68</v>
      </c>
    </row>
    <row r="73" spans="1:25" ht="16.5" thickBot="1">
      <c r="A73" s="18" t="str">
        <f t="shared" si="0"/>
        <v>31.12.2014</v>
      </c>
      <c r="B73" s="19">
        <v>1139.05</v>
      </c>
      <c r="C73" s="20">
        <v>1040.95</v>
      </c>
      <c r="D73" s="20">
        <v>1121.4</v>
      </c>
      <c r="E73" s="20">
        <v>1088.69</v>
      </c>
      <c r="F73" s="20">
        <v>1046.38</v>
      </c>
      <c r="G73" s="20">
        <v>1021.57</v>
      </c>
      <c r="H73" s="20">
        <v>1074.21</v>
      </c>
      <c r="I73" s="20">
        <v>1128.66</v>
      </c>
      <c r="J73" s="20">
        <v>1208.21</v>
      </c>
      <c r="K73" s="20">
        <v>1246.51</v>
      </c>
      <c r="L73" s="20">
        <v>1340.96</v>
      </c>
      <c r="M73" s="20">
        <v>1348.79</v>
      </c>
      <c r="N73" s="20">
        <v>1341.79</v>
      </c>
      <c r="O73" s="20">
        <v>1340.87</v>
      </c>
      <c r="P73" s="20">
        <v>1337.79</v>
      </c>
      <c r="Q73" s="20">
        <v>1345.93</v>
      </c>
      <c r="R73" s="20">
        <v>1363.51</v>
      </c>
      <c r="S73" s="20">
        <v>1373.93</v>
      </c>
      <c r="T73" s="20">
        <v>1375.71</v>
      </c>
      <c r="U73" s="20">
        <v>1366.07</v>
      </c>
      <c r="V73" s="20">
        <v>1352.16</v>
      </c>
      <c r="W73" s="20">
        <v>1339.76</v>
      </c>
      <c r="X73" s="20">
        <v>1322.52</v>
      </c>
      <c r="Y73" s="21">
        <v>1300.4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01.12.2014</v>
      </c>
      <c r="B77" s="10">
        <v>1168.58</v>
      </c>
      <c r="C77" s="11">
        <v>1113.57</v>
      </c>
      <c r="D77" s="11">
        <v>1113.67</v>
      </c>
      <c r="E77" s="11">
        <v>1092.46</v>
      </c>
      <c r="F77" s="11">
        <v>1076.23</v>
      </c>
      <c r="G77" s="11">
        <v>1077.23</v>
      </c>
      <c r="H77" s="11">
        <v>1114.04</v>
      </c>
      <c r="I77" s="11">
        <v>1188.07</v>
      </c>
      <c r="J77" s="11">
        <v>1269.74</v>
      </c>
      <c r="K77" s="11">
        <v>1315.38</v>
      </c>
      <c r="L77" s="11">
        <v>1301.44</v>
      </c>
      <c r="M77" s="11">
        <v>1299.37</v>
      </c>
      <c r="N77" s="11">
        <v>1251.01</v>
      </c>
      <c r="O77" s="11">
        <v>1264.32</v>
      </c>
      <c r="P77" s="11">
        <v>1276.74</v>
      </c>
      <c r="Q77" s="11">
        <v>1244.7</v>
      </c>
      <c r="R77" s="11">
        <v>1275.18</v>
      </c>
      <c r="S77" s="11">
        <v>1295.5</v>
      </c>
      <c r="T77" s="11">
        <v>1301.23</v>
      </c>
      <c r="U77" s="11">
        <v>1277.91</v>
      </c>
      <c r="V77" s="11">
        <v>1462.38</v>
      </c>
      <c r="W77" s="11">
        <v>1526.28</v>
      </c>
      <c r="X77" s="11">
        <v>1497.35</v>
      </c>
      <c r="Y77" s="12">
        <v>1357.9</v>
      </c>
      <c r="Z77" s="13"/>
    </row>
    <row r="78" spans="1:25" ht="15.75">
      <c r="A78" s="14" t="str">
        <f t="shared" si="1"/>
        <v>02.12.2014</v>
      </c>
      <c r="B78" s="15">
        <v>1306</v>
      </c>
      <c r="C78" s="16">
        <v>1132.8</v>
      </c>
      <c r="D78" s="16">
        <v>1161.88</v>
      </c>
      <c r="E78" s="16">
        <v>1153.28</v>
      </c>
      <c r="F78" s="16">
        <v>1129.31</v>
      </c>
      <c r="G78" s="16">
        <v>1142.42</v>
      </c>
      <c r="H78" s="16">
        <v>1169.38</v>
      </c>
      <c r="I78" s="16">
        <v>1223.8</v>
      </c>
      <c r="J78" s="16">
        <v>1337.79</v>
      </c>
      <c r="K78" s="16">
        <v>1520.84</v>
      </c>
      <c r="L78" s="16">
        <v>1563.89</v>
      </c>
      <c r="M78" s="16">
        <v>1610.32</v>
      </c>
      <c r="N78" s="16">
        <v>1644.12</v>
      </c>
      <c r="O78" s="16">
        <v>1636.79</v>
      </c>
      <c r="P78" s="16">
        <v>1632.22</v>
      </c>
      <c r="Q78" s="16">
        <v>1550.91</v>
      </c>
      <c r="R78" s="16">
        <v>1529.43</v>
      </c>
      <c r="S78" s="16">
        <v>1519.81</v>
      </c>
      <c r="T78" s="16">
        <v>1510.98</v>
      </c>
      <c r="U78" s="16">
        <v>1507.21</v>
      </c>
      <c r="V78" s="16">
        <v>1564.26</v>
      </c>
      <c r="W78" s="16">
        <v>1591.4</v>
      </c>
      <c r="X78" s="16">
        <v>1545.75</v>
      </c>
      <c r="Y78" s="17">
        <v>1458.57</v>
      </c>
    </row>
    <row r="79" spans="1:25" ht="15.75">
      <c r="A79" s="14" t="str">
        <f t="shared" si="1"/>
        <v>03.12.2014</v>
      </c>
      <c r="B79" s="15">
        <v>1326.95</v>
      </c>
      <c r="C79" s="16">
        <v>1156.21</v>
      </c>
      <c r="D79" s="16">
        <v>1172.67</v>
      </c>
      <c r="E79" s="16">
        <v>1179.28</v>
      </c>
      <c r="F79" s="16">
        <v>1180.3</v>
      </c>
      <c r="G79" s="16">
        <v>1195.5</v>
      </c>
      <c r="H79" s="16">
        <v>1227.14</v>
      </c>
      <c r="I79" s="16">
        <v>1359.59</v>
      </c>
      <c r="J79" s="16">
        <v>1406.3</v>
      </c>
      <c r="K79" s="16">
        <v>1630.27</v>
      </c>
      <c r="L79" s="16">
        <v>1785.6</v>
      </c>
      <c r="M79" s="16">
        <v>1850.35</v>
      </c>
      <c r="N79" s="16">
        <v>1843.51</v>
      </c>
      <c r="O79" s="16">
        <v>1850.86</v>
      </c>
      <c r="P79" s="16">
        <v>1834.89</v>
      </c>
      <c r="Q79" s="16">
        <v>1841.56</v>
      </c>
      <c r="R79" s="16">
        <v>1816.05</v>
      </c>
      <c r="S79" s="16">
        <v>1840.95</v>
      </c>
      <c r="T79" s="16">
        <v>1832.25</v>
      </c>
      <c r="U79" s="16">
        <v>1850.67</v>
      </c>
      <c r="V79" s="16">
        <v>1835.27</v>
      </c>
      <c r="W79" s="16">
        <v>1832.95</v>
      </c>
      <c r="X79" s="16">
        <v>1728.48</v>
      </c>
      <c r="Y79" s="17">
        <v>1587.07</v>
      </c>
    </row>
    <row r="80" spans="1:25" ht="15.75">
      <c r="A80" s="14" t="str">
        <f t="shared" si="1"/>
        <v>04.12.2014</v>
      </c>
      <c r="B80" s="15">
        <v>1463.2</v>
      </c>
      <c r="C80" s="16">
        <v>1235.78</v>
      </c>
      <c r="D80" s="16">
        <v>1179.86</v>
      </c>
      <c r="E80" s="16">
        <v>1164</v>
      </c>
      <c r="F80" s="16">
        <v>1161.9</v>
      </c>
      <c r="G80" s="16">
        <v>1186.72</v>
      </c>
      <c r="H80" s="16">
        <v>1225.19</v>
      </c>
      <c r="I80" s="16">
        <v>1290.83</v>
      </c>
      <c r="J80" s="16">
        <v>1393.86</v>
      </c>
      <c r="K80" s="16">
        <v>1611.46</v>
      </c>
      <c r="L80" s="16">
        <v>1624.72</v>
      </c>
      <c r="M80" s="16">
        <v>1689.31</v>
      </c>
      <c r="N80" s="16">
        <v>1690.18</v>
      </c>
      <c r="O80" s="16">
        <v>1687.04</v>
      </c>
      <c r="P80" s="16">
        <v>1654.59</v>
      </c>
      <c r="Q80" s="16">
        <v>1632.57</v>
      </c>
      <c r="R80" s="16">
        <v>1621.74</v>
      </c>
      <c r="S80" s="16">
        <v>1579.86</v>
      </c>
      <c r="T80" s="16">
        <v>1584.18</v>
      </c>
      <c r="U80" s="16">
        <v>1588.39</v>
      </c>
      <c r="V80" s="16">
        <v>1633.25</v>
      </c>
      <c r="W80" s="16">
        <v>1635.27</v>
      </c>
      <c r="X80" s="16">
        <v>1576.57</v>
      </c>
      <c r="Y80" s="17">
        <v>1517.67</v>
      </c>
    </row>
    <row r="81" spans="1:25" ht="15.75">
      <c r="A81" s="14" t="str">
        <f t="shared" si="1"/>
        <v>05.12.2014</v>
      </c>
      <c r="B81" s="15">
        <v>1376.84</v>
      </c>
      <c r="C81" s="16">
        <v>1274.15</v>
      </c>
      <c r="D81" s="16">
        <v>1163.88</v>
      </c>
      <c r="E81" s="16">
        <v>1155.02</v>
      </c>
      <c r="F81" s="16">
        <v>1141</v>
      </c>
      <c r="G81" s="16">
        <v>1177.63</v>
      </c>
      <c r="H81" s="16">
        <v>1252.84</v>
      </c>
      <c r="I81" s="16">
        <v>1365.83</v>
      </c>
      <c r="J81" s="16">
        <v>1414.01</v>
      </c>
      <c r="K81" s="16">
        <v>1568.15</v>
      </c>
      <c r="L81" s="16">
        <v>1580.16</v>
      </c>
      <c r="M81" s="16">
        <v>1603.63</v>
      </c>
      <c r="N81" s="16">
        <v>1591.85</v>
      </c>
      <c r="O81" s="16">
        <v>1591.64</v>
      </c>
      <c r="P81" s="16">
        <v>1593.84</v>
      </c>
      <c r="Q81" s="16">
        <v>1630.52</v>
      </c>
      <c r="R81" s="16">
        <v>1646.32</v>
      </c>
      <c r="S81" s="16">
        <v>1619.47</v>
      </c>
      <c r="T81" s="16">
        <v>1613.77</v>
      </c>
      <c r="U81" s="16">
        <v>1601.88</v>
      </c>
      <c r="V81" s="16">
        <v>1609.47</v>
      </c>
      <c r="W81" s="16">
        <v>1576.76</v>
      </c>
      <c r="X81" s="16">
        <v>1512.06</v>
      </c>
      <c r="Y81" s="17">
        <v>1469.59</v>
      </c>
    </row>
    <row r="82" spans="1:25" ht="15.75">
      <c r="A82" s="14" t="str">
        <f t="shared" si="1"/>
        <v>06.12.2014</v>
      </c>
      <c r="B82" s="15">
        <v>1456.49</v>
      </c>
      <c r="C82" s="16">
        <v>1279.81</v>
      </c>
      <c r="D82" s="16">
        <v>1159.87</v>
      </c>
      <c r="E82" s="16">
        <v>1148.27</v>
      </c>
      <c r="F82" s="16">
        <v>1137.54</v>
      </c>
      <c r="G82" s="16">
        <v>1124.84</v>
      </c>
      <c r="H82" s="16">
        <v>1163.03</v>
      </c>
      <c r="I82" s="16">
        <v>1208.34</v>
      </c>
      <c r="J82" s="16">
        <v>1255.28</v>
      </c>
      <c r="K82" s="16">
        <v>1311.4</v>
      </c>
      <c r="L82" s="16">
        <v>1439.22</v>
      </c>
      <c r="M82" s="16">
        <v>1458.87</v>
      </c>
      <c r="N82" s="16">
        <v>1475.41</v>
      </c>
      <c r="O82" s="16">
        <v>1472.03</v>
      </c>
      <c r="P82" s="16">
        <v>1465.46</v>
      </c>
      <c r="Q82" s="16">
        <v>1471.76</v>
      </c>
      <c r="R82" s="16">
        <v>1481.83</v>
      </c>
      <c r="S82" s="16">
        <v>1478.98</v>
      </c>
      <c r="T82" s="16">
        <v>1493.43</v>
      </c>
      <c r="U82" s="16">
        <v>1506.4</v>
      </c>
      <c r="V82" s="16">
        <v>1494.95</v>
      </c>
      <c r="W82" s="16">
        <v>1440.58</v>
      </c>
      <c r="X82" s="16">
        <v>1423.29</v>
      </c>
      <c r="Y82" s="17">
        <v>1348.55</v>
      </c>
    </row>
    <row r="83" spans="1:25" ht="15.75">
      <c r="A83" s="14" t="str">
        <f t="shared" si="1"/>
        <v>07.12.2014</v>
      </c>
      <c r="B83" s="15">
        <v>1255.21</v>
      </c>
      <c r="C83" s="16">
        <v>1152.4</v>
      </c>
      <c r="D83" s="16">
        <v>1142.15</v>
      </c>
      <c r="E83" s="16">
        <v>1122.12</v>
      </c>
      <c r="F83" s="16">
        <v>1117.45</v>
      </c>
      <c r="G83" s="16">
        <v>1106.56</v>
      </c>
      <c r="H83" s="16">
        <v>1113.82</v>
      </c>
      <c r="I83" s="16">
        <v>1131.71</v>
      </c>
      <c r="J83" s="16">
        <v>1147.71</v>
      </c>
      <c r="K83" s="16">
        <v>1173.05</v>
      </c>
      <c r="L83" s="16">
        <v>1173.17</v>
      </c>
      <c r="M83" s="16">
        <v>1247.86</v>
      </c>
      <c r="N83" s="16">
        <v>1290.62</v>
      </c>
      <c r="O83" s="16">
        <v>1291.59</v>
      </c>
      <c r="P83" s="16">
        <v>1287.55</v>
      </c>
      <c r="Q83" s="16">
        <v>1303.41</v>
      </c>
      <c r="R83" s="16">
        <v>1360.66</v>
      </c>
      <c r="S83" s="16">
        <v>1405.1</v>
      </c>
      <c r="T83" s="16">
        <v>1454.45</v>
      </c>
      <c r="U83" s="16">
        <v>1443.39</v>
      </c>
      <c r="V83" s="16">
        <v>1456.88</v>
      </c>
      <c r="W83" s="16">
        <v>1399.32</v>
      </c>
      <c r="X83" s="16">
        <v>1348.34</v>
      </c>
      <c r="Y83" s="17">
        <v>1274.87</v>
      </c>
    </row>
    <row r="84" spans="1:25" ht="15.75">
      <c r="A84" s="14" t="str">
        <f t="shared" si="1"/>
        <v>08.12.2014</v>
      </c>
      <c r="B84" s="15">
        <v>1229.33</v>
      </c>
      <c r="C84" s="16">
        <v>1147.99</v>
      </c>
      <c r="D84" s="16">
        <v>1221.21</v>
      </c>
      <c r="E84" s="16">
        <v>1180.17</v>
      </c>
      <c r="F84" s="16">
        <v>1143.25</v>
      </c>
      <c r="G84" s="16">
        <v>1157.6</v>
      </c>
      <c r="H84" s="16">
        <v>1223.67</v>
      </c>
      <c r="I84" s="16">
        <v>1307.51</v>
      </c>
      <c r="J84" s="16">
        <v>1363.38</v>
      </c>
      <c r="K84" s="16">
        <v>1493.73</v>
      </c>
      <c r="L84" s="16">
        <v>1493.54</v>
      </c>
      <c r="M84" s="16">
        <v>1512.61</v>
      </c>
      <c r="N84" s="16">
        <v>1493.68</v>
      </c>
      <c r="O84" s="16">
        <v>1473.94</v>
      </c>
      <c r="P84" s="16">
        <v>1484.49</v>
      </c>
      <c r="Q84" s="16">
        <v>1517.44</v>
      </c>
      <c r="R84" s="16">
        <v>1519.9</v>
      </c>
      <c r="S84" s="16">
        <v>1502.84</v>
      </c>
      <c r="T84" s="16">
        <v>1495.88</v>
      </c>
      <c r="U84" s="16">
        <v>1494.81</v>
      </c>
      <c r="V84" s="16">
        <v>1492.26</v>
      </c>
      <c r="W84" s="16">
        <v>1475.29</v>
      </c>
      <c r="X84" s="16">
        <v>1419.49</v>
      </c>
      <c r="Y84" s="17">
        <v>1349.85</v>
      </c>
    </row>
    <row r="85" spans="1:25" ht="15.75">
      <c r="A85" s="14" t="str">
        <f t="shared" si="1"/>
        <v>09.12.2014</v>
      </c>
      <c r="B85" s="15">
        <v>1252.83</v>
      </c>
      <c r="C85" s="16">
        <v>1213.32</v>
      </c>
      <c r="D85" s="16">
        <v>1139.03</v>
      </c>
      <c r="E85" s="16">
        <v>1112.43</v>
      </c>
      <c r="F85" s="16">
        <v>1113.65</v>
      </c>
      <c r="G85" s="16">
        <v>1118.18</v>
      </c>
      <c r="H85" s="16">
        <v>1167.72</v>
      </c>
      <c r="I85" s="16">
        <v>1259.05</v>
      </c>
      <c r="J85" s="16">
        <v>1293.58</v>
      </c>
      <c r="K85" s="16">
        <v>1456.42</v>
      </c>
      <c r="L85" s="16">
        <v>1468.85</v>
      </c>
      <c r="M85" s="16">
        <v>1468.32</v>
      </c>
      <c r="N85" s="16">
        <v>1463.59</v>
      </c>
      <c r="O85" s="16">
        <v>1462.9</v>
      </c>
      <c r="P85" s="16">
        <v>1459</v>
      </c>
      <c r="Q85" s="16">
        <v>1478.18</v>
      </c>
      <c r="R85" s="16">
        <v>1484.44</v>
      </c>
      <c r="S85" s="16">
        <v>1481.86</v>
      </c>
      <c r="T85" s="16">
        <v>1482.65</v>
      </c>
      <c r="U85" s="16">
        <v>1481.92</v>
      </c>
      <c r="V85" s="16">
        <v>1470.8</v>
      </c>
      <c r="W85" s="16">
        <v>1454.76</v>
      </c>
      <c r="X85" s="16">
        <v>1409.73</v>
      </c>
      <c r="Y85" s="17">
        <v>1335.3</v>
      </c>
    </row>
    <row r="86" spans="1:25" ht="15.75">
      <c r="A86" s="14" t="str">
        <f t="shared" si="1"/>
        <v>10.12.2014</v>
      </c>
      <c r="B86" s="15">
        <v>1217.06</v>
      </c>
      <c r="C86" s="16">
        <v>1177.86</v>
      </c>
      <c r="D86" s="16">
        <v>1148.85</v>
      </c>
      <c r="E86" s="16">
        <v>1165.34</v>
      </c>
      <c r="F86" s="16">
        <v>1137.72</v>
      </c>
      <c r="G86" s="16">
        <v>1162.16</v>
      </c>
      <c r="H86" s="16">
        <v>1183.02</v>
      </c>
      <c r="I86" s="16">
        <v>1279.43</v>
      </c>
      <c r="J86" s="16">
        <v>1314.27</v>
      </c>
      <c r="K86" s="16">
        <v>1498.11</v>
      </c>
      <c r="L86" s="16">
        <v>1511.39</v>
      </c>
      <c r="M86" s="16">
        <v>1514.17</v>
      </c>
      <c r="N86" s="16">
        <v>1510.7</v>
      </c>
      <c r="O86" s="16">
        <v>1509.92</v>
      </c>
      <c r="P86" s="16">
        <v>1511.37</v>
      </c>
      <c r="Q86" s="16">
        <v>1526.57</v>
      </c>
      <c r="R86" s="16">
        <v>1530.49</v>
      </c>
      <c r="S86" s="16">
        <v>1535.59</v>
      </c>
      <c r="T86" s="16">
        <v>1533.57</v>
      </c>
      <c r="U86" s="16">
        <v>1519.41</v>
      </c>
      <c r="V86" s="16">
        <v>1515.52</v>
      </c>
      <c r="W86" s="16">
        <v>1510.83</v>
      </c>
      <c r="X86" s="16">
        <v>1470.4</v>
      </c>
      <c r="Y86" s="17">
        <v>1354.23</v>
      </c>
    </row>
    <row r="87" spans="1:25" ht="15.75">
      <c r="A87" s="14" t="str">
        <f t="shared" si="1"/>
        <v>11.12.2014</v>
      </c>
      <c r="B87" s="15">
        <v>1292.86</v>
      </c>
      <c r="C87" s="16">
        <v>1187.72</v>
      </c>
      <c r="D87" s="16">
        <v>1160.76</v>
      </c>
      <c r="E87" s="16">
        <v>1181.3</v>
      </c>
      <c r="F87" s="16">
        <v>1146.26</v>
      </c>
      <c r="G87" s="16">
        <v>1157.13</v>
      </c>
      <c r="H87" s="16">
        <v>1216.89</v>
      </c>
      <c r="I87" s="16">
        <v>1301.34</v>
      </c>
      <c r="J87" s="16">
        <v>1396.45</v>
      </c>
      <c r="K87" s="16">
        <v>1492.76</v>
      </c>
      <c r="L87" s="16">
        <v>1530.91</v>
      </c>
      <c r="M87" s="16">
        <v>1542.66</v>
      </c>
      <c r="N87" s="16">
        <v>1538.04</v>
      </c>
      <c r="O87" s="16">
        <v>1539.61</v>
      </c>
      <c r="P87" s="16">
        <v>1540.75</v>
      </c>
      <c r="Q87" s="16">
        <v>1564.37</v>
      </c>
      <c r="R87" s="16">
        <v>1570.34</v>
      </c>
      <c r="S87" s="16">
        <v>1563.05</v>
      </c>
      <c r="T87" s="16">
        <v>1577.52</v>
      </c>
      <c r="U87" s="16">
        <v>1549.95</v>
      </c>
      <c r="V87" s="16">
        <v>1546.18</v>
      </c>
      <c r="W87" s="16">
        <v>1525.48</v>
      </c>
      <c r="X87" s="16">
        <v>1491.26</v>
      </c>
      <c r="Y87" s="17">
        <v>1359.96</v>
      </c>
    </row>
    <row r="88" spans="1:25" ht="15.75">
      <c r="A88" s="14" t="str">
        <f t="shared" si="1"/>
        <v>12.12.2014</v>
      </c>
      <c r="B88" s="15">
        <v>1298.61</v>
      </c>
      <c r="C88" s="16">
        <v>1213.08</v>
      </c>
      <c r="D88" s="16">
        <v>1166.5</v>
      </c>
      <c r="E88" s="16">
        <v>1174.78</v>
      </c>
      <c r="F88" s="16">
        <v>1142.76</v>
      </c>
      <c r="G88" s="16">
        <v>1160.19</v>
      </c>
      <c r="H88" s="16">
        <v>1203.42</v>
      </c>
      <c r="I88" s="16">
        <v>1304.71</v>
      </c>
      <c r="J88" s="16">
        <v>1393.61</v>
      </c>
      <c r="K88" s="16">
        <v>1472.83</v>
      </c>
      <c r="L88" s="16">
        <v>1513.83</v>
      </c>
      <c r="M88" s="16">
        <v>1517.6</v>
      </c>
      <c r="N88" s="16">
        <v>1514.16</v>
      </c>
      <c r="O88" s="16">
        <v>1513.83</v>
      </c>
      <c r="P88" s="16">
        <v>1512.14</v>
      </c>
      <c r="Q88" s="16">
        <v>1517.3</v>
      </c>
      <c r="R88" s="16">
        <v>1521.37</v>
      </c>
      <c r="S88" s="16">
        <v>1535.59</v>
      </c>
      <c r="T88" s="16">
        <v>1527.99</v>
      </c>
      <c r="U88" s="16">
        <v>1516.05</v>
      </c>
      <c r="V88" s="16">
        <v>1516.48</v>
      </c>
      <c r="W88" s="16">
        <v>1565.39</v>
      </c>
      <c r="X88" s="16">
        <v>1512.83</v>
      </c>
      <c r="Y88" s="17">
        <v>1472.89</v>
      </c>
    </row>
    <row r="89" spans="1:25" ht="15.75">
      <c r="A89" s="14" t="str">
        <f t="shared" si="1"/>
        <v>13.12.2014</v>
      </c>
      <c r="B89" s="15">
        <v>1436.9</v>
      </c>
      <c r="C89" s="16">
        <v>1272.86</v>
      </c>
      <c r="D89" s="16">
        <v>1225.19</v>
      </c>
      <c r="E89" s="16">
        <v>1256.83</v>
      </c>
      <c r="F89" s="16">
        <v>1221.8</v>
      </c>
      <c r="G89" s="16">
        <v>1187.68</v>
      </c>
      <c r="H89" s="16">
        <v>1172.45</v>
      </c>
      <c r="I89" s="16">
        <v>1281.65</v>
      </c>
      <c r="J89" s="16">
        <v>1402.36</v>
      </c>
      <c r="K89" s="16">
        <v>1432.19</v>
      </c>
      <c r="L89" s="16">
        <v>1499.1</v>
      </c>
      <c r="M89" s="16">
        <v>1564.86</v>
      </c>
      <c r="N89" s="16">
        <v>1561.46</v>
      </c>
      <c r="O89" s="16">
        <v>1533.31</v>
      </c>
      <c r="P89" s="16">
        <v>1527.08</v>
      </c>
      <c r="Q89" s="16">
        <v>1540.11</v>
      </c>
      <c r="R89" s="16">
        <v>1570.08</v>
      </c>
      <c r="S89" s="16">
        <v>1609.43</v>
      </c>
      <c r="T89" s="16">
        <v>1612.06</v>
      </c>
      <c r="U89" s="16">
        <v>1587.03</v>
      </c>
      <c r="V89" s="16">
        <v>1554.28</v>
      </c>
      <c r="W89" s="16">
        <v>1525.53</v>
      </c>
      <c r="X89" s="16">
        <v>1527.7</v>
      </c>
      <c r="Y89" s="17">
        <v>1461.23</v>
      </c>
    </row>
    <row r="90" spans="1:25" ht="15.75">
      <c r="A90" s="14" t="str">
        <f t="shared" si="1"/>
        <v>14.12.2014</v>
      </c>
      <c r="B90" s="15">
        <v>1364.91</v>
      </c>
      <c r="C90" s="16">
        <v>1201.48</v>
      </c>
      <c r="D90" s="16">
        <v>1195.88</v>
      </c>
      <c r="E90" s="16">
        <v>1205.99</v>
      </c>
      <c r="F90" s="16">
        <v>1121.46</v>
      </c>
      <c r="G90" s="16">
        <v>1100.92</v>
      </c>
      <c r="H90" s="16">
        <v>1093.94</v>
      </c>
      <c r="I90" s="16">
        <v>1120.49</v>
      </c>
      <c r="J90" s="16">
        <v>1210.68</v>
      </c>
      <c r="K90" s="16">
        <v>1249.86</v>
      </c>
      <c r="L90" s="16">
        <v>1304.95</v>
      </c>
      <c r="M90" s="16">
        <v>1440.34</v>
      </c>
      <c r="N90" s="16">
        <v>1471.7</v>
      </c>
      <c r="O90" s="16">
        <v>1470.66</v>
      </c>
      <c r="P90" s="16">
        <v>1473.22</v>
      </c>
      <c r="Q90" s="16">
        <v>1475.3</v>
      </c>
      <c r="R90" s="16">
        <v>1494.56</v>
      </c>
      <c r="S90" s="16">
        <v>1520.33</v>
      </c>
      <c r="T90" s="16">
        <v>1531.66</v>
      </c>
      <c r="U90" s="16">
        <v>1517.12</v>
      </c>
      <c r="V90" s="16">
        <v>1509.54</v>
      </c>
      <c r="W90" s="16">
        <v>1476.23</v>
      </c>
      <c r="X90" s="16">
        <v>1462.63</v>
      </c>
      <c r="Y90" s="17">
        <v>1382.79</v>
      </c>
    </row>
    <row r="91" spans="1:25" ht="15.75">
      <c r="A91" s="14" t="str">
        <f t="shared" si="1"/>
        <v>15.12.2014</v>
      </c>
      <c r="B91" s="15">
        <v>1261.14</v>
      </c>
      <c r="C91" s="16">
        <v>1166.94</v>
      </c>
      <c r="D91" s="16">
        <v>1107.13</v>
      </c>
      <c r="E91" s="16">
        <v>1090.42</v>
      </c>
      <c r="F91" s="16">
        <v>1084.48</v>
      </c>
      <c r="G91" s="16">
        <v>1086.29</v>
      </c>
      <c r="H91" s="16">
        <v>1104.53</v>
      </c>
      <c r="I91" s="16">
        <v>1264.66</v>
      </c>
      <c r="J91" s="16">
        <v>1405.8</v>
      </c>
      <c r="K91" s="16">
        <v>1499.67</v>
      </c>
      <c r="L91" s="16">
        <v>1516.3</v>
      </c>
      <c r="M91" s="16">
        <v>1515.88</v>
      </c>
      <c r="N91" s="16">
        <v>1506.15</v>
      </c>
      <c r="O91" s="16">
        <v>1508.61</v>
      </c>
      <c r="P91" s="16">
        <v>1511.32</v>
      </c>
      <c r="Q91" s="16">
        <v>1515.03</v>
      </c>
      <c r="R91" s="16">
        <v>1521.92</v>
      </c>
      <c r="S91" s="16">
        <v>1522.15</v>
      </c>
      <c r="T91" s="16">
        <v>1523.68</v>
      </c>
      <c r="U91" s="16">
        <v>1515.92</v>
      </c>
      <c r="V91" s="16">
        <v>1509.37</v>
      </c>
      <c r="W91" s="16">
        <v>1489.58</v>
      </c>
      <c r="X91" s="16">
        <v>1469.91</v>
      </c>
      <c r="Y91" s="17">
        <v>1377.85</v>
      </c>
    </row>
    <row r="92" spans="1:25" ht="15.75">
      <c r="A92" s="14" t="str">
        <f t="shared" si="1"/>
        <v>16.12.2014</v>
      </c>
      <c r="B92" s="15">
        <v>1293.46</v>
      </c>
      <c r="C92" s="16">
        <v>1193.29</v>
      </c>
      <c r="D92" s="16">
        <v>1164.15</v>
      </c>
      <c r="E92" s="16">
        <v>1147.68</v>
      </c>
      <c r="F92" s="16">
        <v>1134.69</v>
      </c>
      <c r="G92" s="16">
        <v>1160.52</v>
      </c>
      <c r="H92" s="16">
        <v>1221.48</v>
      </c>
      <c r="I92" s="16">
        <v>1300.74</v>
      </c>
      <c r="J92" s="16">
        <v>1367.16</v>
      </c>
      <c r="K92" s="16">
        <v>1418.94</v>
      </c>
      <c r="L92" s="16">
        <v>1518.62</v>
      </c>
      <c r="M92" s="16">
        <v>1516.69</v>
      </c>
      <c r="N92" s="16">
        <v>1513.04</v>
      </c>
      <c r="O92" s="16">
        <v>1509.28</v>
      </c>
      <c r="P92" s="16">
        <v>1508.33</v>
      </c>
      <c r="Q92" s="16">
        <v>1516.72</v>
      </c>
      <c r="R92" s="16">
        <v>1528.46</v>
      </c>
      <c r="S92" s="16">
        <v>1529.09</v>
      </c>
      <c r="T92" s="16">
        <v>1528.37</v>
      </c>
      <c r="U92" s="16">
        <v>1519.7</v>
      </c>
      <c r="V92" s="16">
        <v>1514.52</v>
      </c>
      <c r="W92" s="16">
        <v>1498.8</v>
      </c>
      <c r="X92" s="16">
        <v>1470.14</v>
      </c>
      <c r="Y92" s="17">
        <v>1379.89</v>
      </c>
    </row>
    <row r="93" spans="1:25" ht="15.75">
      <c r="A93" s="14" t="str">
        <f t="shared" si="1"/>
        <v>17.12.2014</v>
      </c>
      <c r="B93" s="15">
        <v>1326.01</v>
      </c>
      <c r="C93" s="16">
        <v>1172.79</v>
      </c>
      <c r="D93" s="16">
        <v>1163.26</v>
      </c>
      <c r="E93" s="16">
        <v>1169.84</v>
      </c>
      <c r="F93" s="16">
        <v>1128.4</v>
      </c>
      <c r="G93" s="16">
        <v>1167</v>
      </c>
      <c r="H93" s="16">
        <v>1244.05</v>
      </c>
      <c r="I93" s="16">
        <v>1281.29</v>
      </c>
      <c r="J93" s="16">
        <v>1361.94</v>
      </c>
      <c r="K93" s="16">
        <v>1499.41</v>
      </c>
      <c r="L93" s="16">
        <v>1536.47</v>
      </c>
      <c r="M93" s="16">
        <v>1532.64</v>
      </c>
      <c r="N93" s="16">
        <v>1520.48</v>
      </c>
      <c r="O93" s="16">
        <v>1523.67</v>
      </c>
      <c r="P93" s="16">
        <v>1526.7</v>
      </c>
      <c r="Q93" s="16">
        <v>1536.39</v>
      </c>
      <c r="R93" s="16">
        <v>1544.18</v>
      </c>
      <c r="S93" s="16">
        <v>1559.52</v>
      </c>
      <c r="T93" s="16">
        <v>1559.73</v>
      </c>
      <c r="U93" s="16">
        <v>1540.08</v>
      </c>
      <c r="V93" s="16">
        <v>1528.54</v>
      </c>
      <c r="W93" s="16">
        <v>1515.23</v>
      </c>
      <c r="X93" s="16">
        <v>1481.56</v>
      </c>
      <c r="Y93" s="17">
        <v>1413.31</v>
      </c>
    </row>
    <row r="94" spans="1:25" ht="15.75">
      <c r="A94" s="14" t="str">
        <f t="shared" si="1"/>
        <v>18.12.2014</v>
      </c>
      <c r="B94" s="15">
        <v>1298.73</v>
      </c>
      <c r="C94" s="16">
        <v>1160.26</v>
      </c>
      <c r="D94" s="16">
        <v>1117.59</v>
      </c>
      <c r="E94" s="16">
        <v>1112.99</v>
      </c>
      <c r="F94" s="16">
        <v>1107.8</v>
      </c>
      <c r="G94" s="16">
        <v>1111.44</v>
      </c>
      <c r="H94" s="16">
        <v>1241.37</v>
      </c>
      <c r="I94" s="16">
        <v>1274.43</v>
      </c>
      <c r="J94" s="16">
        <v>1419</v>
      </c>
      <c r="K94" s="16">
        <v>1503.18</v>
      </c>
      <c r="L94" s="16">
        <v>1511.03</v>
      </c>
      <c r="M94" s="16">
        <v>1516.37</v>
      </c>
      <c r="N94" s="16">
        <v>1504.77</v>
      </c>
      <c r="O94" s="16">
        <v>1506.81</v>
      </c>
      <c r="P94" s="16">
        <v>1515.08</v>
      </c>
      <c r="Q94" s="16">
        <v>1524.38</v>
      </c>
      <c r="R94" s="16">
        <v>1525.28</v>
      </c>
      <c r="S94" s="16">
        <v>1532.21</v>
      </c>
      <c r="T94" s="16">
        <v>1527.65</v>
      </c>
      <c r="U94" s="16">
        <v>1513.54</v>
      </c>
      <c r="V94" s="16">
        <v>1499</v>
      </c>
      <c r="W94" s="16">
        <v>1495.09</v>
      </c>
      <c r="X94" s="16">
        <v>1444.6</v>
      </c>
      <c r="Y94" s="17">
        <v>1345.87</v>
      </c>
    </row>
    <row r="95" spans="1:25" ht="15.75">
      <c r="A95" s="14" t="str">
        <f t="shared" si="1"/>
        <v>19.12.2014</v>
      </c>
      <c r="B95" s="15">
        <v>1208.97</v>
      </c>
      <c r="C95" s="16">
        <v>1152.59</v>
      </c>
      <c r="D95" s="16">
        <v>1117.07</v>
      </c>
      <c r="E95" s="16">
        <v>1116.27</v>
      </c>
      <c r="F95" s="16">
        <v>1098.89</v>
      </c>
      <c r="G95" s="16">
        <v>1124.43</v>
      </c>
      <c r="H95" s="16">
        <v>1240.12</v>
      </c>
      <c r="I95" s="16">
        <v>1312.08</v>
      </c>
      <c r="J95" s="16">
        <v>1402.61</v>
      </c>
      <c r="K95" s="16">
        <v>1467.71</v>
      </c>
      <c r="L95" s="16">
        <v>1510.35</v>
      </c>
      <c r="M95" s="16">
        <v>1503.04</v>
      </c>
      <c r="N95" s="16">
        <v>1499.15</v>
      </c>
      <c r="O95" s="16">
        <v>1490.92</v>
      </c>
      <c r="P95" s="16">
        <v>1495.87</v>
      </c>
      <c r="Q95" s="16">
        <v>1505.58</v>
      </c>
      <c r="R95" s="16">
        <v>1511.92</v>
      </c>
      <c r="S95" s="16">
        <v>1511.33</v>
      </c>
      <c r="T95" s="16">
        <v>1511.74</v>
      </c>
      <c r="U95" s="16">
        <v>1497.75</v>
      </c>
      <c r="V95" s="16">
        <v>1496.7</v>
      </c>
      <c r="W95" s="16">
        <v>1488.81</v>
      </c>
      <c r="X95" s="16">
        <v>1445.6</v>
      </c>
      <c r="Y95" s="17">
        <v>1395.9</v>
      </c>
    </row>
    <row r="96" spans="1:25" ht="15.75">
      <c r="A96" s="14" t="str">
        <f t="shared" si="1"/>
        <v>20.12.2014</v>
      </c>
      <c r="B96" s="15">
        <v>1268.05</v>
      </c>
      <c r="C96" s="16">
        <v>1161.92</v>
      </c>
      <c r="D96" s="16">
        <v>1228.49</v>
      </c>
      <c r="E96" s="16">
        <v>1218.89</v>
      </c>
      <c r="F96" s="16">
        <v>1214.59</v>
      </c>
      <c r="G96" s="16">
        <v>1201.51</v>
      </c>
      <c r="H96" s="16">
        <v>1209.22</v>
      </c>
      <c r="I96" s="16">
        <v>1183.67</v>
      </c>
      <c r="J96" s="16">
        <v>1369.92</v>
      </c>
      <c r="K96" s="16">
        <v>1367.15</v>
      </c>
      <c r="L96" s="16">
        <v>1470.6</v>
      </c>
      <c r="M96" s="16">
        <v>1536.1</v>
      </c>
      <c r="N96" s="16">
        <v>1536.33</v>
      </c>
      <c r="O96" s="16">
        <v>1535.27</v>
      </c>
      <c r="P96" s="16">
        <v>1537.34</v>
      </c>
      <c r="Q96" s="16">
        <v>1534.76</v>
      </c>
      <c r="R96" s="16">
        <v>1562.63</v>
      </c>
      <c r="S96" s="16">
        <v>1584.48</v>
      </c>
      <c r="T96" s="16">
        <v>1566.17</v>
      </c>
      <c r="U96" s="16">
        <v>1558.57</v>
      </c>
      <c r="V96" s="16">
        <v>1539.02</v>
      </c>
      <c r="W96" s="16">
        <v>1519.29</v>
      </c>
      <c r="X96" s="16">
        <v>1491.12</v>
      </c>
      <c r="Y96" s="17">
        <v>1451.29</v>
      </c>
    </row>
    <row r="97" spans="1:25" ht="15.75">
      <c r="A97" s="14" t="str">
        <f t="shared" si="1"/>
        <v>21.12.2014</v>
      </c>
      <c r="B97" s="15">
        <v>1349.8</v>
      </c>
      <c r="C97" s="16">
        <v>1173.59</v>
      </c>
      <c r="D97" s="16">
        <v>1176.61</v>
      </c>
      <c r="E97" s="16">
        <v>1177.62</v>
      </c>
      <c r="F97" s="16">
        <v>1124.77</v>
      </c>
      <c r="G97" s="16">
        <v>1114.97</v>
      </c>
      <c r="H97" s="16">
        <v>1077.01</v>
      </c>
      <c r="I97" s="16">
        <v>1096.12</v>
      </c>
      <c r="J97" s="16">
        <v>1110.89</v>
      </c>
      <c r="K97" s="16">
        <v>1104.65</v>
      </c>
      <c r="L97" s="16">
        <v>1292.7</v>
      </c>
      <c r="M97" s="16">
        <v>1378.37</v>
      </c>
      <c r="N97" s="16">
        <v>1421.7</v>
      </c>
      <c r="O97" s="16">
        <v>1423.12</v>
      </c>
      <c r="P97" s="16">
        <v>1425.96</v>
      </c>
      <c r="Q97" s="16">
        <v>1429.15</v>
      </c>
      <c r="R97" s="16">
        <v>1465.08</v>
      </c>
      <c r="S97" s="16">
        <v>1500.5</v>
      </c>
      <c r="T97" s="16">
        <v>1503.62</v>
      </c>
      <c r="U97" s="16">
        <v>1529.12</v>
      </c>
      <c r="V97" s="16">
        <v>1519.01</v>
      </c>
      <c r="W97" s="16">
        <v>1506.39</v>
      </c>
      <c r="X97" s="16">
        <v>1459.06</v>
      </c>
      <c r="Y97" s="17">
        <v>1369.01</v>
      </c>
    </row>
    <row r="98" spans="1:25" ht="15.75">
      <c r="A98" s="14" t="str">
        <f t="shared" si="1"/>
        <v>22.12.2014</v>
      </c>
      <c r="B98" s="15">
        <v>1333.95</v>
      </c>
      <c r="C98" s="16">
        <v>1157.29</v>
      </c>
      <c r="D98" s="16">
        <v>1155.22</v>
      </c>
      <c r="E98" s="16">
        <v>1143.37</v>
      </c>
      <c r="F98" s="16">
        <v>1115.71</v>
      </c>
      <c r="G98" s="16">
        <v>1115.76</v>
      </c>
      <c r="H98" s="16">
        <v>1172.64</v>
      </c>
      <c r="I98" s="16">
        <v>1233.45</v>
      </c>
      <c r="J98" s="16">
        <v>1378.36</v>
      </c>
      <c r="K98" s="16">
        <v>1533.74</v>
      </c>
      <c r="L98" s="16">
        <v>1581.88</v>
      </c>
      <c r="M98" s="16">
        <v>1565.98</v>
      </c>
      <c r="N98" s="16">
        <v>1553.19</v>
      </c>
      <c r="O98" s="16">
        <v>1554.21</v>
      </c>
      <c r="P98" s="16">
        <v>1560.75</v>
      </c>
      <c r="Q98" s="16">
        <v>1577.15</v>
      </c>
      <c r="R98" s="16">
        <v>1594.35</v>
      </c>
      <c r="S98" s="16">
        <v>1601.61</v>
      </c>
      <c r="T98" s="16">
        <v>1588.69</v>
      </c>
      <c r="U98" s="16">
        <v>1570.71</v>
      </c>
      <c r="V98" s="16">
        <v>1557.07</v>
      </c>
      <c r="W98" s="16">
        <v>1541.85</v>
      </c>
      <c r="X98" s="16">
        <v>1509.08</v>
      </c>
      <c r="Y98" s="17">
        <v>1440.61</v>
      </c>
    </row>
    <row r="99" spans="1:25" ht="15.75">
      <c r="A99" s="14" t="str">
        <f t="shared" si="1"/>
        <v>23.12.2014</v>
      </c>
      <c r="B99" s="15">
        <v>1252.3</v>
      </c>
      <c r="C99" s="16">
        <v>1186.1</v>
      </c>
      <c r="D99" s="16">
        <v>1136.58</v>
      </c>
      <c r="E99" s="16">
        <v>1128.68</v>
      </c>
      <c r="F99" s="16">
        <v>1114.38</v>
      </c>
      <c r="G99" s="16">
        <v>1115.52</v>
      </c>
      <c r="H99" s="16">
        <v>1182.62</v>
      </c>
      <c r="I99" s="16">
        <v>1250.54</v>
      </c>
      <c r="J99" s="16">
        <v>1372.1</v>
      </c>
      <c r="K99" s="16">
        <v>1510.89</v>
      </c>
      <c r="L99" s="16">
        <v>1514.41</v>
      </c>
      <c r="M99" s="16">
        <v>1510.92</v>
      </c>
      <c r="N99" s="16">
        <v>1504.98</v>
      </c>
      <c r="O99" s="16">
        <v>1505.52</v>
      </c>
      <c r="P99" s="16">
        <v>1509.49</v>
      </c>
      <c r="Q99" s="16">
        <v>1511.1</v>
      </c>
      <c r="R99" s="16">
        <v>1525.21</v>
      </c>
      <c r="S99" s="16">
        <v>1548.54</v>
      </c>
      <c r="T99" s="16">
        <v>1539.66</v>
      </c>
      <c r="U99" s="16">
        <v>1517.9</v>
      </c>
      <c r="V99" s="16">
        <v>1509.14</v>
      </c>
      <c r="W99" s="16">
        <v>1497.94</v>
      </c>
      <c r="X99" s="16">
        <v>1466.14</v>
      </c>
      <c r="Y99" s="17">
        <v>1419.68</v>
      </c>
    </row>
    <row r="100" spans="1:25" ht="15.75">
      <c r="A100" s="14" t="str">
        <f t="shared" si="1"/>
        <v>24.12.2014</v>
      </c>
      <c r="B100" s="15">
        <v>1291.39</v>
      </c>
      <c r="C100" s="16">
        <v>1168.73</v>
      </c>
      <c r="D100" s="16">
        <v>1117.8</v>
      </c>
      <c r="E100" s="16">
        <v>1112.68</v>
      </c>
      <c r="F100" s="16">
        <v>1080.66</v>
      </c>
      <c r="G100" s="16">
        <v>1094.28</v>
      </c>
      <c r="H100" s="16">
        <v>1116.41</v>
      </c>
      <c r="I100" s="16">
        <v>1227.92</v>
      </c>
      <c r="J100" s="16">
        <v>1323.29</v>
      </c>
      <c r="K100" s="16">
        <v>1386.42</v>
      </c>
      <c r="L100" s="16">
        <v>1440.91</v>
      </c>
      <c r="M100" s="16">
        <v>1441.94</v>
      </c>
      <c r="N100" s="16">
        <v>1429.04</v>
      </c>
      <c r="O100" s="16">
        <v>1425.77</v>
      </c>
      <c r="P100" s="16">
        <v>1440.26</v>
      </c>
      <c r="Q100" s="16">
        <v>1442.78</v>
      </c>
      <c r="R100" s="16">
        <v>1469.43</v>
      </c>
      <c r="S100" s="16">
        <v>1496.39</v>
      </c>
      <c r="T100" s="16">
        <v>1489.04</v>
      </c>
      <c r="U100" s="16">
        <v>1467.96</v>
      </c>
      <c r="V100" s="16">
        <v>1431.43</v>
      </c>
      <c r="W100" s="16">
        <v>1418.18</v>
      </c>
      <c r="X100" s="16">
        <v>1369.34</v>
      </c>
      <c r="Y100" s="17">
        <v>1325.58</v>
      </c>
    </row>
    <row r="101" spans="1:25" ht="15.75">
      <c r="A101" s="14" t="str">
        <f t="shared" si="1"/>
        <v>25.12.2014</v>
      </c>
      <c r="B101" s="15">
        <v>1169.78</v>
      </c>
      <c r="C101" s="16">
        <v>1118.28</v>
      </c>
      <c r="D101" s="16">
        <v>1088.19</v>
      </c>
      <c r="E101" s="16">
        <v>1026.56</v>
      </c>
      <c r="F101" s="16">
        <v>1029.35</v>
      </c>
      <c r="G101" s="16">
        <v>1011.6</v>
      </c>
      <c r="H101" s="16">
        <v>1033.93</v>
      </c>
      <c r="I101" s="16">
        <v>1167.88</v>
      </c>
      <c r="J101" s="16">
        <v>1251.91</v>
      </c>
      <c r="K101" s="16">
        <v>1298.99</v>
      </c>
      <c r="L101" s="16">
        <v>1344.35</v>
      </c>
      <c r="M101" s="16">
        <v>1336.1</v>
      </c>
      <c r="N101" s="16">
        <v>1329.13</v>
      </c>
      <c r="O101" s="16">
        <v>1330.18</v>
      </c>
      <c r="P101" s="16">
        <v>1333.21</v>
      </c>
      <c r="Q101" s="16">
        <v>1334.63</v>
      </c>
      <c r="R101" s="16">
        <v>1350.67</v>
      </c>
      <c r="S101" s="16">
        <v>1367.94</v>
      </c>
      <c r="T101" s="16">
        <v>1364.92</v>
      </c>
      <c r="U101" s="16">
        <v>1351.6</v>
      </c>
      <c r="V101" s="16">
        <v>1339.07</v>
      </c>
      <c r="W101" s="16">
        <v>1324.01</v>
      </c>
      <c r="X101" s="16">
        <v>1302.68</v>
      </c>
      <c r="Y101" s="17">
        <v>1283.83</v>
      </c>
    </row>
    <row r="102" spans="1:25" ht="15.75">
      <c r="A102" s="14" t="str">
        <f t="shared" si="1"/>
        <v>26.12.2014</v>
      </c>
      <c r="B102" s="15">
        <v>1151.23</v>
      </c>
      <c r="C102" s="16">
        <v>1110.48</v>
      </c>
      <c r="D102" s="16">
        <v>1151.08</v>
      </c>
      <c r="E102" s="16">
        <v>1114.19</v>
      </c>
      <c r="F102" s="16">
        <v>1092.09</v>
      </c>
      <c r="G102" s="16">
        <v>1103.77</v>
      </c>
      <c r="H102" s="16">
        <v>1122.03</v>
      </c>
      <c r="I102" s="16">
        <v>1252.03</v>
      </c>
      <c r="J102" s="16">
        <v>1347.59</v>
      </c>
      <c r="K102" s="16">
        <v>1475.02</v>
      </c>
      <c r="L102" s="16">
        <v>1517.93</v>
      </c>
      <c r="M102" s="16">
        <v>1515.03</v>
      </c>
      <c r="N102" s="16">
        <v>1504.83</v>
      </c>
      <c r="O102" s="16">
        <v>1507.45</v>
      </c>
      <c r="P102" s="16">
        <v>1506.08</v>
      </c>
      <c r="Q102" s="16">
        <v>1499.78</v>
      </c>
      <c r="R102" s="16">
        <v>1514.09</v>
      </c>
      <c r="S102" s="16">
        <v>1521.22</v>
      </c>
      <c r="T102" s="16">
        <v>1517.35</v>
      </c>
      <c r="U102" s="16">
        <v>1512.98</v>
      </c>
      <c r="V102" s="16">
        <v>1498.41</v>
      </c>
      <c r="W102" s="16">
        <v>1492.46</v>
      </c>
      <c r="X102" s="16">
        <v>1467.36</v>
      </c>
      <c r="Y102" s="17">
        <v>1411.46</v>
      </c>
    </row>
    <row r="103" spans="1:25" ht="15.75">
      <c r="A103" s="14" t="str">
        <f t="shared" si="1"/>
        <v>27.12.2014</v>
      </c>
      <c r="B103" s="15">
        <v>1244.23</v>
      </c>
      <c r="C103" s="16">
        <v>1120.04</v>
      </c>
      <c r="D103" s="16">
        <v>1256.22</v>
      </c>
      <c r="E103" s="16">
        <v>1178.36</v>
      </c>
      <c r="F103" s="16">
        <v>1162.59</v>
      </c>
      <c r="G103" s="16">
        <v>1150.76</v>
      </c>
      <c r="H103" s="16">
        <v>1165.83</v>
      </c>
      <c r="I103" s="16">
        <v>1174.02</v>
      </c>
      <c r="J103" s="16">
        <v>1273.04</v>
      </c>
      <c r="K103" s="16">
        <v>1276.76</v>
      </c>
      <c r="L103" s="16">
        <v>1346.49</v>
      </c>
      <c r="M103" s="16">
        <v>1376.9</v>
      </c>
      <c r="N103" s="16">
        <v>1374.78</v>
      </c>
      <c r="O103" s="16">
        <v>1380.41</v>
      </c>
      <c r="P103" s="16">
        <v>1377.93</v>
      </c>
      <c r="Q103" s="16">
        <v>1387.26</v>
      </c>
      <c r="R103" s="16">
        <v>1409.29</v>
      </c>
      <c r="S103" s="16">
        <v>1422.53</v>
      </c>
      <c r="T103" s="16">
        <v>1421.87</v>
      </c>
      <c r="U103" s="16">
        <v>1416.83</v>
      </c>
      <c r="V103" s="16">
        <v>1401.64</v>
      </c>
      <c r="W103" s="16">
        <v>1380.07</v>
      </c>
      <c r="X103" s="16">
        <v>1374.26</v>
      </c>
      <c r="Y103" s="17">
        <v>1358.77</v>
      </c>
    </row>
    <row r="104" spans="1:25" ht="15.75">
      <c r="A104" s="14" t="str">
        <f t="shared" si="1"/>
        <v>28.12.2014</v>
      </c>
      <c r="B104" s="15">
        <v>1226.54</v>
      </c>
      <c r="C104" s="16">
        <v>1119.9</v>
      </c>
      <c r="D104" s="16">
        <v>1187.58</v>
      </c>
      <c r="E104" s="16">
        <v>1121.04</v>
      </c>
      <c r="F104" s="16">
        <v>1089.01</v>
      </c>
      <c r="G104" s="16">
        <v>1069.14</v>
      </c>
      <c r="H104" s="16">
        <v>1050.43</v>
      </c>
      <c r="I104" s="16">
        <v>1086.78</v>
      </c>
      <c r="J104" s="16">
        <v>1087.74</v>
      </c>
      <c r="K104" s="16">
        <v>935.28</v>
      </c>
      <c r="L104" s="16">
        <v>1167.21</v>
      </c>
      <c r="M104" s="16">
        <v>1233.25</v>
      </c>
      <c r="N104" s="16">
        <v>1294.57</v>
      </c>
      <c r="O104" s="16">
        <v>1298.36</v>
      </c>
      <c r="P104" s="16">
        <v>1301.67</v>
      </c>
      <c r="Q104" s="16">
        <v>1319.18</v>
      </c>
      <c r="R104" s="16">
        <v>1357.8</v>
      </c>
      <c r="S104" s="16">
        <v>1372.78</v>
      </c>
      <c r="T104" s="16">
        <v>1388.46</v>
      </c>
      <c r="U104" s="16">
        <v>1404.75</v>
      </c>
      <c r="V104" s="16">
        <v>1394.49</v>
      </c>
      <c r="W104" s="16">
        <v>1365.26</v>
      </c>
      <c r="X104" s="16">
        <v>1346.74</v>
      </c>
      <c r="Y104" s="17">
        <v>1298.28</v>
      </c>
    </row>
    <row r="105" spans="1:25" ht="15.75">
      <c r="A105" s="14" t="str">
        <f t="shared" si="1"/>
        <v>29.12.2014</v>
      </c>
      <c r="B105" s="15">
        <v>1200.58</v>
      </c>
      <c r="C105" s="16">
        <v>1129.68</v>
      </c>
      <c r="D105" s="16">
        <v>1131.86</v>
      </c>
      <c r="E105" s="16">
        <v>1081.1</v>
      </c>
      <c r="F105" s="16">
        <v>1027.04</v>
      </c>
      <c r="G105" s="16">
        <v>1020.33</v>
      </c>
      <c r="H105" s="16">
        <v>1017.28</v>
      </c>
      <c r="I105" s="16">
        <v>1205.75</v>
      </c>
      <c r="J105" s="16">
        <v>1313.13</v>
      </c>
      <c r="K105" s="16">
        <v>1377.99</v>
      </c>
      <c r="L105" s="16">
        <v>1430.46</v>
      </c>
      <c r="M105" s="16">
        <v>1434.85</v>
      </c>
      <c r="N105" s="16">
        <v>1424.65</v>
      </c>
      <c r="O105" s="16">
        <v>1425.99</v>
      </c>
      <c r="P105" s="16">
        <v>1429.19</v>
      </c>
      <c r="Q105" s="16">
        <v>1428.54</v>
      </c>
      <c r="R105" s="16">
        <v>1442.79</v>
      </c>
      <c r="S105" s="16">
        <v>1453.63</v>
      </c>
      <c r="T105" s="16">
        <v>1449.54</v>
      </c>
      <c r="U105" s="16">
        <v>1437.78</v>
      </c>
      <c r="V105" s="16">
        <v>1424.59</v>
      </c>
      <c r="W105" s="16">
        <v>1405.07</v>
      </c>
      <c r="X105" s="16">
        <v>1389.98</v>
      </c>
      <c r="Y105" s="17">
        <v>1353.83</v>
      </c>
    </row>
    <row r="106" spans="1:25" ht="15.75">
      <c r="A106" s="14" t="str">
        <f t="shared" si="1"/>
        <v>30.12.2014</v>
      </c>
      <c r="B106" s="15">
        <v>1265.88</v>
      </c>
      <c r="C106" s="16">
        <v>1133.13</v>
      </c>
      <c r="D106" s="16">
        <v>1116.08</v>
      </c>
      <c r="E106" s="16">
        <v>1087.3</v>
      </c>
      <c r="F106" s="16">
        <v>1067.7</v>
      </c>
      <c r="G106" s="16">
        <v>1041.47</v>
      </c>
      <c r="H106" s="16">
        <v>1087.64</v>
      </c>
      <c r="I106" s="16">
        <v>1155.6</v>
      </c>
      <c r="J106" s="16">
        <v>1266.82</v>
      </c>
      <c r="K106" s="16">
        <v>1325.26</v>
      </c>
      <c r="L106" s="16">
        <v>1359.56</v>
      </c>
      <c r="M106" s="16">
        <v>1359.04</v>
      </c>
      <c r="N106" s="16">
        <v>1346.78</v>
      </c>
      <c r="O106" s="16">
        <v>1343.86</v>
      </c>
      <c r="P106" s="16">
        <v>1346.32</v>
      </c>
      <c r="Q106" s="16">
        <v>1346.43</v>
      </c>
      <c r="R106" s="16">
        <v>1363.11</v>
      </c>
      <c r="S106" s="16">
        <v>1376.66</v>
      </c>
      <c r="T106" s="16">
        <v>1372.51</v>
      </c>
      <c r="U106" s="16">
        <v>1367.7</v>
      </c>
      <c r="V106" s="16">
        <v>1352.22</v>
      </c>
      <c r="W106" s="16">
        <v>1341.23</v>
      </c>
      <c r="X106" s="16">
        <v>1325.32</v>
      </c>
      <c r="Y106" s="17">
        <v>1312.53</v>
      </c>
    </row>
    <row r="107" spans="1:25" ht="16.5" thickBot="1">
      <c r="A107" s="18" t="str">
        <f t="shared" si="1"/>
        <v>31.12.2014</v>
      </c>
      <c r="B107" s="19">
        <v>1215.9</v>
      </c>
      <c r="C107" s="20">
        <v>1117.8</v>
      </c>
      <c r="D107" s="20">
        <v>1198.25</v>
      </c>
      <c r="E107" s="20">
        <v>1165.54</v>
      </c>
      <c r="F107" s="20">
        <v>1123.23</v>
      </c>
      <c r="G107" s="20">
        <v>1098.42</v>
      </c>
      <c r="H107" s="20">
        <v>1151.06</v>
      </c>
      <c r="I107" s="20">
        <v>1205.51</v>
      </c>
      <c r="J107" s="20">
        <v>1285.06</v>
      </c>
      <c r="K107" s="20">
        <v>1323.36</v>
      </c>
      <c r="L107" s="20">
        <v>1417.81</v>
      </c>
      <c r="M107" s="20">
        <v>1425.64</v>
      </c>
      <c r="N107" s="20">
        <v>1418.64</v>
      </c>
      <c r="O107" s="20">
        <v>1417.72</v>
      </c>
      <c r="P107" s="20">
        <v>1414.64</v>
      </c>
      <c r="Q107" s="20">
        <v>1422.78</v>
      </c>
      <c r="R107" s="20">
        <v>1440.36</v>
      </c>
      <c r="S107" s="20">
        <v>1450.78</v>
      </c>
      <c r="T107" s="20">
        <v>1452.56</v>
      </c>
      <c r="U107" s="20">
        <v>1442.92</v>
      </c>
      <c r="V107" s="20">
        <v>1429.01</v>
      </c>
      <c r="W107" s="20">
        <v>1416.61</v>
      </c>
      <c r="X107" s="20">
        <v>1399.37</v>
      </c>
      <c r="Y107" s="21">
        <v>1377.25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01.12.2014</v>
      </c>
      <c r="B111" s="10">
        <v>1522.23</v>
      </c>
      <c r="C111" s="11">
        <v>1467.22</v>
      </c>
      <c r="D111" s="11">
        <v>1467.32</v>
      </c>
      <c r="E111" s="11">
        <v>1446.11</v>
      </c>
      <c r="F111" s="11">
        <v>1429.88</v>
      </c>
      <c r="G111" s="11">
        <v>1430.88</v>
      </c>
      <c r="H111" s="11">
        <v>1467.69</v>
      </c>
      <c r="I111" s="11">
        <v>1541.72</v>
      </c>
      <c r="J111" s="11">
        <v>1623.39</v>
      </c>
      <c r="K111" s="11">
        <v>1669.03</v>
      </c>
      <c r="L111" s="11">
        <v>1655.09</v>
      </c>
      <c r="M111" s="11">
        <v>1653.02</v>
      </c>
      <c r="N111" s="11">
        <v>1604.66</v>
      </c>
      <c r="O111" s="11">
        <v>1617.97</v>
      </c>
      <c r="P111" s="11">
        <v>1630.39</v>
      </c>
      <c r="Q111" s="11">
        <v>1598.35</v>
      </c>
      <c r="R111" s="11">
        <v>1628.83</v>
      </c>
      <c r="S111" s="11">
        <v>1649.15</v>
      </c>
      <c r="T111" s="11">
        <v>1654.88</v>
      </c>
      <c r="U111" s="11">
        <v>1631.56</v>
      </c>
      <c r="V111" s="11">
        <v>1816.03</v>
      </c>
      <c r="W111" s="11">
        <v>1879.93</v>
      </c>
      <c r="X111" s="11">
        <v>1851</v>
      </c>
      <c r="Y111" s="12">
        <v>1711.55</v>
      </c>
      <c r="Z111" s="13"/>
    </row>
    <row r="112" spans="1:25" ht="15.75">
      <c r="A112" s="14" t="str">
        <f t="shared" si="2"/>
        <v>02.12.2014</v>
      </c>
      <c r="B112" s="15">
        <v>1659.65</v>
      </c>
      <c r="C112" s="16">
        <v>1486.45</v>
      </c>
      <c r="D112" s="16">
        <v>1515.53</v>
      </c>
      <c r="E112" s="16">
        <v>1506.93</v>
      </c>
      <c r="F112" s="16">
        <v>1482.96</v>
      </c>
      <c r="G112" s="16">
        <v>1496.07</v>
      </c>
      <c r="H112" s="16">
        <v>1523.03</v>
      </c>
      <c r="I112" s="16">
        <v>1577.45</v>
      </c>
      <c r="J112" s="16">
        <v>1691.44</v>
      </c>
      <c r="K112" s="16">
        <v>1874.49</v>
      </c>
      <c r="L112" s="16">
        <v>1917.54</v>
      </c>
      <c r="M112" s="16">
        <v>1963.97</v>
      </c>
      <c r="N112" s="16">
        <v>1997.77</v>
      </c>
      <c r="O112" s="16">
        <v>1990.44</v>
      </c>
      <c r="P112" s="16">
        <v>1985.87</v>
      </c>
      <c r="Q112" s="16">
        <v>1904.56</v>
      </c>
      <c r="R112" s="16">
        <v>1883.08</v>
      </c>
      <c r="S112" s="16">
        <v>1873.46</v>
      </c>
      <c r="T112" s="16">
        <v>1864.63</v>
      </c>
      <c r="U112" s="16">
        <v>1860.86</v>
      </c>
      <c r="V112" s="16">
        <v>1917.91</v>
      </c>
      <c r="W112" s="16">
        <v>1945.05</v>
      </c>
      <c r="X112" s="16">
        <v>1899.4</v>
      </c>
      <c r="Y112" s="17">
        <v>1812.22</v>
      </c>
    </row>
    <row r="113" spans="1:25" ht="15.75">
      <c r="A113" s="14" t="str">
        <f t="shared" si="2"/>
        <v>03.12.2014</v>
      </c>
      <c r="B113" s="15">
        <v>1680.6</v>
      </c>
      <c r="C113" s="16">
        <v>1509.86</v>
      </c>
      <c r="D113" s="16">
        <v>1526.32</v>
      </c>
      <c r="E113" s="16">
        <v>1532.93</v>
      </c>
      <c r="F113" s="16">
        <v>1533.95</v>
      </c>
      <c r="G113" s="16">
        <v>1549.15</v>
      </c>
      <c r="H113" s="16">
        <v>1580.79</v>
      </c>
      <c r="I113" s="16">
        <v>1713.24</v>
      </c>
      <c r="J113" s="16">
        <v>1759.95</v>
      </c>
      <c r="K113" s="16">
        <v>1983.92</v>
      </c>
      <c r="L113" s="16">
        <v>2139.25</v>
      </c>
      <c r="M113" s="16">
        <v>2204</v>
      </c>
      <c r="N113" s="16">
        <v>2197.16</v>
      </c>
      <c r="O113" s="16">
        <v>2204.51</v>
      </c>
      <c r="P113" s="16">
        <v>2188.54</v>
      </c>
      <c r="Q113" s="16">
        <v>2195.21</v>
      </c>
      <c r="R113" s="16">
        <v>2169.7</v>
      </c>
      <c r="S113" s="16">
        <v>2194.6</v>
      </c>
      <c r="T113" s="16">
        <v>2185.9</v>
      </c>
      <c r="U113" s="16">
        <v>2204.32</v>
      </c>
      <c r="V113" s="16">
        <v>2188.92</v>
      </c>
      <c r="W113" s="16">
        <v>2186.6</v>
      </c>
      <c r="X113" s="16">
        <v>2082.13</v>
      </c>
      <c r="Y113" s="17">
        <v>1940.72</v>
      </c>
    </row>
    <row r="114" spans="1:25" ht="15.75">
      <c r="A114" s="14" t="str">
        <f t="shared" si="2"/>
        <v>04.12.2014</v>
      </c>
      <c r="B114" s="15">
        <v>1816.85</v>
      </c>
      <c r="C114" s="16">
        <v>1589.43</v>
      </c>
      <c r="D114" s="16">
        <v>1533.51</v>
      </c>
      <c r="E114" s="16">
        <v>1517.65</v>
      </c>
      <c r="F114" s="16">
        <v>1515.55</v>
      </c>
      <c r="G114" s="16">
        <v>1540.37</v>
      </c>
      <c r="H114" s="16">
        <v>1578.84</v>
      </c>
      <c r="I114" s="16">
        <v>1644.48</v>
      </c>
      <c r="J114" s="16">
        <v>1747.51</v>
      </c>
      <c r="K114" s="16">
        <v>1965.11</v>
      </c>
      <c r="L114" s="16">
        <v>1978.37</v>
      </c>
      <c r="M114" s="16">
        <v>2042.96</v>
      </c>
      <c r="N114" s="16">
        <v>2043.83</v>
      </c>
      <c r="O114" s="16">
        <v>2040.69</v>
      </c>
      <c r="P114" s="16">
        <v>2008.24</v>
      </c>
      <c r="Q114" s="16">
        <v>1986.22</v>
      </c>
      <c r="R114" s="16">
        <v>1975.39</v>
      </c>
      <c r="S114" s="16">
        <v>1933.51</v>
      </c>
      <c r="T114" s="16">
        <v>1937.83</v>
      </c>
      <c r="U114" s="16">
        <v>1942.04</v>
      </c>
      <c r="V114" s="16">
        <v>1986.9</v>
      </c>
      <c r="W114" s="16">
        <v>1988.92</v>
      </c>
      <c r="X114" s="16">
        <v>1930.22</v>
      </c>
      <c r="Y114" s="17">
        <v>1871.32</v>
      </c>
    </row>
    <row r="115" spans="1:25" ht="15.75">
      <c r="A115" s="14" t="str">
        <f t="shared" si="2"/>
        <v>05.12.2014</v>
      </c>
      <c r="B115" s="15">
        <v>1730.49</v>
      </c>
      <c r="C115" s="16">
        <v>1627.8</v>
      </c>
      <c r="D115" s="16">
        <v>1517.53</v>
      </c>
      <c r="E115" s="16">
        <v>1508.67</v>
      </c>
      <c r="F115" s="16">
        <v>1494.65</v>
      </c>
      <c r="G115" s="16">
        <v>1531.28</v>
      </c>
      <c r="H115" s="16">
        <v>1606.49</v>
      </c>
      <c r="I115" s="16">
        <v>1719.48</v>
      </c>
      <c r="J115" s="16">
        <v>1767.66</v>
      </c>
      <c r="K115" s="16">
        <v>1921.8</v>
      </c>
      <c r="L115" s="16">
        <v>1933.81</v>
      </c>
      <c r="M115" s="16">
        <v>1957.28</v>
      </c>
      <c r="N115" s="16">
        <v>1945.5</v>
      </c>
      <c r="O115" s="16">
        <v>1945.29</v>
      </c>
      <c r="P115" s="16">
        <v>1947.49</v>
      </c>
      <c r="Q115" s="16">
        <v>1984.17</v>
      </c>
      <c r="R115" s="16">
        <v>1999.97</v>
      </c>
      <c r="S115" s="16">
        <v>1973.12</v>
      </c>
      <c r="T115" s="16">
        <v>1967.42</v>
      </c>
      <c r="U115" s="16">
        <v>1955.53</v>
      </c>
      <c r="V115" s="16">
        <v>1963.12</v>
      </c>
      <c r="W115" s="16">
        <v>1930.41</v>
      </c>
      <c r="X115" s="16">
        <v>1865.71</v>
      </c>
      <c r="Y115" s="17">
        <v>1823.24</v>
      </c>
    </row>
    <row r="116" spans="1:25" ht="15.75">
      <c r="A116" s="14" t="str">
        <f t="shared" si="2"/>
        <v>06.12.2014</v>
      </c>
      <c r="B116" s="15">
        <v>1810.14</v>
      </c>
      <c r="C116" s="16">
        <v>1633.46</v>
      </c>
      <c r="D116" s="16">
        <v>1513.52</v>
      </c>
      <c r="E116" s="16">
        <v>1501.92</v>
      </c>
      <c r="F116" s="16">
        <v>1491.19</v>
      </c>
      <c r="G116" s="16">
        <v>1478.49</v>
      </c>
      <c r="H116" s="16">
        <v>1516.68</v>
      </c>
      <c r="I116" s="16">
        <v>1561.99</v>
      </c>
      <c r="J116" s="16">
        <v>1608.93</v>
      </c>
      <c r="K116" s="16">
        <v>1665.05</v>
      </c>
      <c r="L116" s="16">
        <v>1792.87</v>
      </c>
      <c r="M116" s="16">
        <v>1812.52</v>
      </c>
      <c r="N116" s="16">
        <v>1829.06</v>
      </c>
      <c r="O116" s="16">
        <v>1825.68</v>
      </c>
      <c r="P116" s="16">
        <v>1819.11</v>
      </c>
      <c r="Q116" s="16">
        <v>1825.41</v>
      </c>
      <c r="R116" s="16">
        <v>1835.48</v>
      </c>
      <c r="S116" s="16">
        <v>1832.63</v>
      </c>
      <c r="T116" s="16">
        <v>1847.08</v>
      </c>
      <c r="U116" s="16">
        <v>1860.05</v>
      </c>
      <c r="V116" s="16">
        <v>1848.6</v>
      </c>
      <c r="W116" s="16">
        <v>1794.23</v>
      </c>
      <c r="X116" s="16">
        <v>1776.94</v>
      </c>
      <c r="Y116" s="17">
        <v>1702.2</v>
      </c>
    </row>
    <row r="117" spans="1:25" ht="15.75">
      <c r="A117" s="14" t="str">
        <f t="shared" si="2"/>
        <v>07.12.2014</v>
      </c>
      <c r="B117" s="15">
        <v>1608.86</v>
      </c>
      <c r="C117" s="16">
        <v>1506.05</v>
      </c>
      <c r="D117" s="16">
        <v>1495.8</v>
      </c>
      <c r="E117" s="16">
        <v>1475.77</v>
      </c>
      <c r="F117" s="16">
        <v>1471.1</v>
      </c>
      <c r="G117" s="16">
        <v>1460.21</v>
      </c>
      <c r="H117" s="16">
        <v>1467.47</v>
      </c>
      <c r="I117" s="16">
        <v>1485.36</v>
      </c>
      <c r="J117" s="16">
        <v>1501.36</v>
      </c>
      <c r="K117" s="16">
        <v>1526.7</v>
      </c>
      <c r="L117" s="16">
        <v>1526.82</v>
      </c>
      <c r="M117" s="16">
        <v>1601.51</v>
      </c>
      <c r="N117" s="16">
        <v>1644.27</v>
      </c>
      <c r="O117" s="16">
        <v>1645.24</v>
      </c>
      <c r="P117" s="16">
        <v>1641.2</v>
      </c>
      <c r="Q117" s="16">
        <v>1657.06</v>
      </c>
      <c r="R117" s="16">
        <v>1714.31</v>
      </c>
      <c r="S117" s="16">
        <v>1758.75</v>
      </c>
      <c r="T117" s="16">
        <v>1808.1</v>
      </c>
      <c r="U117" s="16">
        <v>1797.04</v>
      </c>
      <c r="V117" s="16">
        <v>1810.53</v>
      </c>
      <c r="W117" s="16">
        <v>1752.97</v>
      </c>
      <c r="X117" s="16">
        <v>1701.99</v>
      </c>
      <c r="Y117" s="17">
        <v>1628.52</v>
      </c>
    </row>
    <row r="118" spans="1:25" ht="15.75">
      <c r="A118" s="14" t="str">
        <f t="shared" si="2"/>
        <v>08.12.2014</v>
      </c>
      <c r="B118" s="15">
        <v>1582.98</v>
      </c>
      <c r="C118" s="16">
        <v>1501.64</v>
      </c>
      <c r="D118" s="16">
        <v>1574.86</v>
      </c>
      <c r="E118" s="16">
        <v>1533.82</v>
      </c>
      <c r="F118" s="16">
        <v>1496.9</v>
      </c>
      <c r="G118" s="16">
        <v>1511.25</v>
      </c>
      <c r="H118" s="16">
        <v>1577.32</v>
      </c>
      <c r="I118" s="16">
        <v>1661.16</v>
      </c>
      <c r="J118" s="16">
        <v>1717.03</v>
      </c>
      <c r="K118" s="16">
        <v>1847.38</v>
      </c>
      <c r="L118" s="16">
        <v>1847.19</v>
      </c>
      <c r="M118" s="16">
        <v>1866.26</v>
      </c>
      <c r="N118" s="16">
        <v>1847.33</v>
      </c>
      <c r="O118" s="16">
        <v>1827.59</v>
      </c>
      <c r="P118" s="16">
        <v>1838.14</v>
      </c>
      <c r="Q118" s="16">
        <v>1871.09</v>
      </c>
      <c r="R118" s="16">
        <v>1873.55</v>
      </c>
      <c r="S118" s="16">
        <v>1856.49</v>
      </c>
      <c r="T118" s="16">
        <v>1849.53</v>
      </c>
      <c r="U118" s="16">
        <v>1848.46</v>
      </c>
      <c r="V118" s="16">
        <v>1845.91</v>
      </c>
      <c r="W118" s="16">
        <v>1828.94</v>
      </c>
      <c r="X118" s="16">
        <v>1773.14</v>
      </c>
      <c r="Y118" s="17">
        <v>1703.5</v>
      </c>
    </row>
    <row r="119" spans="1:25" ht="15.75">
      <c r="A119" s="14" t="str">
        <f t="shared" si="2"/>
        <v>09.12.2014</v>
      </c>
      <c r="B119" s="15">
        <v>1606.48</v>
      </c>
      <c r="C119" s="16">
        <v>1566.97</v>
      </c>
      <c r="D119" s="16">
        <v>1492.68</v>
      </c>
      <c r="E119" s="16">
        <v>1466.08</v>
      </c>
      <c r="F119" s="16">
        <v>1467.3</v>
      </c>
      <c r="G119" s="16">
        <v>1471.83</v>
      </c>
      <c r="H119" s="16">
        <v>1521.37</v>
      </c>
      <c r="I119" s="16">
        <v>1612.7</v>
      </c>
      <c r="J119" s="16">
        <v>1647.23</v>
      </c>
      <c r="K119" s="16">
        <v>1810.07</v>
      </c>
      <c r="L119" s="16">
        <v>1822.5</v>
      </c>
      <c r="M119" s="16">
        <v>1821.97</v>
      </c>
      <c r="N119" s="16">
        <v>1817.24</v>
      </c>
      <c r="O119" s="16">
        <v>1816.55</v>
      </c>
      <c r="P119" s="16">
        <v>1812.65</v>
      </c>
      <c r="Q119" s="16">
        <v>1831.83</v>
      </c>
      <c r="R119" s="16">
        <v>1838.09</v>
      </c>
      <c r="S119" s="16">
        <v>1835.51</v>
      </c>
      <c r="T119" s="16">
        <v>1836.3</v>
      </c>
      <c r="U119" s="16">
        <v>1835.57</v>
      </c>
      <c r="V119" s="16">
        <v>1824.45</v>
      </c>
      <c r="W119" s="16">
        <v>1808.41</v>
      </c>
      <c r="X119" s="16">
        <v>1763.38</v>
      </c>
      <c r="Y119" s="17">
        <v>1688.95</v>
      </c>
    </row>
    <row r="120" spans="1:25" ht="15.75">
      <c r="A120" s="14" t="str">
        <f t="shared" si="2"/>
        <v>10.12.2014</v>
      </c>
      <c r="B120" s="15">
        <v>1570.71</v>
      </c>
      <c r="C120" s="16">
        <v>1531.51</v>
      </c>
      <c r="D120" s="16">
        <v>1502.5</v>
      </c>
      <c r="E120" s="16">
        <v>1518.99</v>
      </c>
      <c r="F120" s="16">
        <v>1491.37</v>
      </c>
      <c r="G120" s="16">
        <v>1515.81</v>
      </c>
      <c r="H120" s="16">
        <v>1536.67</v>
      </c>
      <c r="I120" s="16">
        <v>1633.08</v>
      </c>
      <c r="J120" s="16">
        <v>1667.92</v>
      </c>
      <c r="K120" s="16">
        <v>1851.76</v>
      </c>
      <c r="L120" s="16">
        <v>1865.04</v>
      </c>
      <c r="M120" s="16">
        <v>1867.82</v>
      </c>
      <c r="N120" s="16">
        <v>1864.35</v>
      </c>
      <c r="O120" s="16">
        <v>1863.57</v>
      </c>
      <c r="P120" s="16">
        <v>1865.02</v>
      </c>
      <c r="Q120" s="16">
        <v>1880.22</v>
      </c>
      <c r="R120" s="16">
        <v>1884.14</v>
      </c>
      <c r="S120" s="16">
        <v>1889.24</v>
      </c>
      <c r="T120" s="16">
        <v>1887.22</v>
      </c>
      <c r="U120" s="16">
        <v>1873.06</v>
      </c>
      <c r="V120" s="16">
        <v>1869.17</v>
      </c>
      <c r="W120" s="16">
        <v>1864.48</v>
      </c>
      <c r="X120" s="16">
        <v>1824.05</v>
      </c>
      <c r="Y120" s="17">
        <v>1707.88</v>
      </c>
    </row>
    <row r="121" spans="1:25" ht="15.75">
      <c r="A121" s="14" t="str">
        <f t="shared" si="2"/>
        <v>11.12.2014</v>
      </c>
      <c r="B121" s="15">
        <v>1646.51</v>
      </c>
      <c r="C121" s="16">
        <v>1541.37</v>
      </c>
      <c r="D121" s="16">
        <v>1514.41</v>
      </c>
      <c r="E121" s="16">
        <v>1534.95</v>
      </c>
      <c r="F121" s="16">
        <v>1499.91</v>
      </c>
      <c r="G121" s="16">
        <v>1510.78</v>
      </c>
      <c r="H121" s="16">
        <v>1570.54</v>
      </c>
      <c r="I121" s="16">
        <v>1654.99</v>
      </c>
      <c r="J121" s="16">
        <v>1750.1</v>
      </c>
      <c r="K121" s="16">
        <v>1846.41</v>
      </c>
      <c r="L121" s="16">
        <v>1884.56</v>
      </c>
      <c r="M121" s="16">
        <v>1896.31</v>
      </c>
      <c r="N121" s="16">
        <v>1891.69</v>
      </c>
      <c r="O121" s="16">
        <v>1893.26</v>
      </c>
      <c r="P121" s="16">
        <v>1894.4</v>
      </c>
      <c r="Q121" s="16">
        <v>1918.02</v>
      </c>
      <c r="R121" s="16">
        <v>1923.99</v>
      </c>
      <c r="S121" s="16">
        <v>1916.7</v>
      </c>
      <c r="T121" s="16">
        <v>1931.17</v>
      </c>
      <c r="U121" s="16">
        <v>1903.6</v>
      </c>
      <c r="V121" s="16">
        <v>1899.83</v>
      </c>
      <c r="W121" s="16">
        <v>1879.13</v>
      </c>
      <c r="X121" s="16">
        <v>1844.91</v>
      </c>
      <c r="Y121" s="17">
        <v>1713.61</v>
      </c>
    </row>
    <row r="122" spans="1:25" ht="15.75">
      <c r="A122" s="14" t="str">
        <f t="shared" si="2"/>
        <v>12.12.2014</v>
      </c>
      <c r="B122" s="15">
        <v>1652.26</v>
      </c>
      <c r="C122" s="16">
        <v>1566.73</v>
      </c>
      <c r="D122" s="16">
        <v>1520.15</v>
      </c>
      <c r="E122" s="16">
        <v>1528.43</v>
      </c>
      <c r="F122" s="16">
        <v>1496.41</v>
      </c>
      <c r="G122" s="16">
        <v>1513.84</v>
      </c>
      <c r="H122" s="16">
        <v>1557.07</v>
      </c>
      <c r="I122" s="16">
        <v>1658.36</v>
      </c>
      <c r="J122" s="16">
        <v>1747.26</v>
      </c>
      <c r="K122" s="16">
        <v>1826.48</v>
      </c>
      <c r="L122" s="16">
        <v>1867.48</v>
      </c>
      <c r="M122" s="16">
        <v>1871.25</v>
      </c>
      <c r="N122" s="16">
        <v>1867.81</v>
      </c>
      <c r="O122" s="16">
        <v>1867.48</v>
      </c>
      <c r="P122" s="16">
        <v>1865.79</v>
      </c>
      <c r="Q122" s="16">
        <v>1870.95</v>
      </c>
      <c r="R122" s="16">
        <v>1875.02</v>
      </c>
      <c r="S122" s="16">
        <v>1889.24</v>
      </c>
      <c r="T122" s="16">
        <v>1881.64</v>
      </c>
      <c r="U122" s="16">
        <v>1869.7</v>
      </c>
      <c r="V122" s="16">
        <v>1870.13</v>
      </c>
      <c r="W122" s="16">
        <v>1919.04</v>
      </c>
      <c r="X122" s="16">
        <v>1866.48</v>
      </c>
      <c r="Y122" s="17">
        <v>1826.54</v>
      </c>
    </row>
    <row r="123" spans="1:25" ht="15.75">
      <c r="A123" s="14" t="str">
        <f t="shared" si="2"/>
        <v>13.12.2014</v>
      </c>
      <c r="B123" s="15">
        <v>1790.55</v>
      </c>
      <c r="C123" s="16">
        <v>1626.51</v>
      </c>
      <c r="D123" s="16">
        <v>1578.84</v>
      </c>
      <c r="E123" s="16">
        <v>1610.48</v>
      </c>
      <c r="F123" s="16">
        <v>1575.45</v>
      </c>
      <c r="G123" s="16">
        <v>1541.33</v>
      </c>
      <c r="H123" s="16">
        <v>1526.1</v>
      </c>
      <c r="I123" s="16">
        <v>1635.3</v>
      </c>
      <c r="J123" s="16">
        <v>1756.01</v>
      </c>
      <c r="K123" s="16">
        <v>1785.84</v>
      </c>
      <c r="L123" s="16">
        <v>1852.75</v>
      </c>
      <c r="M123" s="16">
        <v>1918.51</v>
      </c>
      <c r="N123" s="16">
        <v>1915.11</v>
      </c>
      <c r="O123" s="16">
        <v>1886.96</v>
      </c>
      <c r="P123" s="16">
        <v>1880.73</v>
      </c>
      <c r="Q123" s="16">
        <v>1893.76</v>
      </c>
      <c r="R123" s="16">
        <v>1923.73</v>
      </c>
      <c r="S123" s="16">
        <v>1963.08</v>
      </c>
      <c r="T123" s="16">
        <v>1965.71</v>
      </c>
      <c r="U123" s="16">
        <v>1940.68</v>
      </c>
      <c r="V123" s="16">
        <v>1907.93</v>
      </c>
      <c r="W123" s="16">
        <v>1879.18</v>
      </c>
      <c r="X123" s="16">
        <v>1881.35</v>
      </c>
      <c r="Y123" s="17">
        <v>1814.88</v>
      </c>
    </row>
    <row r="124" spans="1:25" ht="15.75">
      <c r="A124" s="14" t="str">
        <f t="shared" si="2"/>
        <v>14.12.2014</v>
      </c>
      <c r="B124" s="15">
        <v>1718.56</v>
      </c>
      <c r="C124" s="16">
        <v>1555.13</v>
      </c>
      <c r="D124" s="16">
        <v>1549.53</v>
      </c>
      <c r="E124" s="16">
        <v>1559.64</v>
      </c>
      <c r="F124" s="16">
        <v>1475.11</v>
      </c>
      <c r="G124" s="16">
        <v>1454.57</v>
      </c>
      <c r="H124" s="16">
        <v>1447.59</v>
      </c>
      <c r="I124" s="16">
        <v>1474.14</v>
      </c>
      <c r="J124" s="16">
        <v>1564.33</v>
      </c>
      <c r="K124" s="16">
        <v>1603.51</v>
      </c>
      <c r="L124" s="16">
        <v>1658.6</v>
      </c>
      <c r="M124" s="16">
        <v>1793.99</v>
      </c>
      <c r="N124" s="16">
        <v>1825.35</v>
      </c>
      <c r="O124" s="16">
        <v>1824.31</v>
      </c>
      <c r="P124" s="16">
        <v>1826.87</v>
      </c>
      <c r="Q124" s="16">
        <v>1828.95</v>
      </c>
      <c r="R124" s="16">
        <v>1848.21</v>
      </c>
      <c r="S124" s="16">
        <v>1873.98</v>
      </c>
      <c r="T124" s="16">
        <v>1885.31</v>
      </c>
      <c r="U124" s="16">
        <v>1870.77</v>
      </c>
      <c r="V124" s="16">
        <v>1863.19</v>
      </c>
      <c r="W124" s="16">
        <v>1829.88</v>
      </c>
      <c r="X124" s="16">
        <v>1816.28</v>
      </c>
      <c r="Y124" s="17">
        <v>1736.44</v>
      </c>
    </row>
    <row r="125" spans="1:25" ht="15.75">
      <c r="A125" s="14" t="str">
        <f t="shared" si="2"/>
        <v>15.12.2014</v>
      </c>
      <c r="B125" s="15">
        <v>1614.79</v>
      </c>
      <c r="C125" s="16">
        <v>1520.59</v>
      </c>
      <c r="D125" s="16">
        <v>1460.78</v>
      </c>
      <c r="E125" s="16">
        <v>1444.07</v>
      </c>
      <c r="F125" s="16">
        <v>1438.13</v>
      </c>
      <c r="G125" s="16">
        <v>1439.94</v>
      </c>
      <c r="H125" s="16">
        <v>1458.18</v>
      </c>
      <c r="I125" s="16">
        <v>1618.31</v>
      </c>
      <c r="J125" s="16">
        <v>1759.45</v>
      </c>
      <c r="K125" s="16">
        <v>1853.32</v>
      </c>
      <c r="L125" s="16">
        <v>1869.95</v>
      </c>
      <c r="M125" s="16">
        <v>1869.53</v>
      </c>
      <c r="N125" s="16">
        <v>1859.8</v>
      </c>
      <c r="O125" s="16">
        <v>1862.26</v>
      </c>
      <c r="P125" s="16">
        <v>1864.97</v>
      </c>
      <c r="Q125" s="16">
        <v>1868.68</v>
      </c>
      <c r="R125" s="16">
        <v>1875.57</v>
      </c>
      <c r="S125" s="16">
        <v>1875.8</v>
      </c>
      <c r="T125" s="16">
        <v>1877.33</v>
      </c>
      <c r="U125" s="16">
        <v>1869.57</v>
      </c>
      <c r="V125" s="16">
        <v>1863.02</v>
      </c>
      <c r="W125" s="16">
        <v>1843.23</v>
      </c>
      <c r="X125" s="16">
        <v>1823.56</v>
      </c>
      <c r="Y125" s="17">
        <v>1731.5</v>
      </c>
    </row>
    <row r="126" spans="1:25" ht="15.75">
      <c r="A126" s="14" t="str">
        <f t="shared" si="2"/>
        <v>16.12.2014</v>
      </c>
      <c r="B126" s="15">
        <v>1647.11</v>
      </c>
      <c r="C126" s="16">
        <v>1546.94</v>
      </c>
      <c r="D126" s="16">
        <v>1517.8</v>
      </c>
      <c r="E126" s="16">
        <v>1501.33</v>
      </c>
      <c r="F126" s="16">
        <v>1488.34</v>
      </c>
      <c r="G126" s="16">
        <v>1514.17</v>
      </c>
      <c r="H126" s="16">
        <v>1575.13</v>
      </c>
      <c r="I126" s="16">
        <v>1654.39</v>
      </c>
      <c r="J126" s="16">
        <v>1720.81</v>
      </c>
      <c r="K126" s="16">
        <v>1772.59</v>
      </c>
      <c r="L126" s="16">
        <v>1872.27</v>
      </c>
      <c r="M126" s="16">
        <v>1870.34</v>
      </c>
      <c r="N126" s="16">
        <v>1866.69</v>
      </c>
      <c r="O126" s="16">
        <v>1862.93</v>
      </c>
      <c r="P126" s="16">
        <v>1861.98</v>
      </c>
      <c r="Q126" s="16">
        <v>1870.37</v>
      </c>
      <c r="R126" s="16">
        <v>1882.11</v>
      </c>
      <c r="S126" s="16">
        <v>1882.74</v>
      </c>
      <c r="T126" s="16">
        <v>1882.02</v>
      </c>
      <c r="U126" s="16">
        <v>1873.35</v>
      </c>
      <c r="V126" s="16">
        <v>1868.17</v>
      </c>
      <c r="W126" s="16">
        <v>1852.45</v>
      </c>
      <c r="X126" s="16">
        <v>1823.79</v>
      </c>
      <c r="Y126" s="17">
        <v>1733.54</v>
      </c>
    </row>
    <row r="127" spans="1:25" ht="15.75">
      <c r="A127" s="14" t="str">
        <f t="shared" si="2"/>
        <v>17.12.2014</v>
      </c>
      <c r="B127" s="15">
        <v>1679.66</v>
      </c>
      <c r="C127" s="16">
        <v>1526.44</v>
      </c>
      <c r="D127" s="16">
        <v>1516.91</v>
      </c>
      <c r="E127" s="16">
        <v>1523.49</v>
      </c>
      <c r="F127" s="16">
        <v>1482.05</v>
      </c>
      <c r="G127" s="16">
        <v>1520.65</v>
      </c>
      <c r="H127" s="16">
        <v>1597.7</v>
      </c>
      <c r="I127" s="16">
        <v>1634.94</v>
      </c>
      <c r="J127" s="16">
        <v>1715.59</v>
      </c>
      <c r="K127" s="16">
        <v>1853.06</v>
      </c>
      <c r="L127" s="16">
        <v>1890.12</v>
      </c>
      <c r="M127" s="16">
        <v>1886.29</v>
      </c>
      <c r="N127" s="16">
        <v>1874.13</v>
      </c>
      <c r="O127" s="16">
        <v>1877.32</v>
      </c>
      <c r="P127" s="16">
        <v>1880.35</v>
      </c>
      <c r="Q127" s="16">
        <v>1890.04</v>
      </c>
      <c r="R127" s="16">
        <v>1897.83</v>
      </c>
      <c r="S127" s="16">
        <v>1913.17</v>
      </c>
      <c r="T127" s="16">
        <v>1913.38</v>
      </c>
      <c r="U127" s="16">
        <v>1893.73</v>
      </c>
      <c r="V127" s="16">
        <v>1882.19</v>
      </c>
      <c r="W127" s="16">
        <v>1868.88</v>
      </c>
      <c r="X127" s="16">
        <v>1835.21</v>
      </c>
      <c r="Y127" s="17">
        <v>1766.96</v>
      </c>
    </row>
    <row r="128" spans="1:25" ht="15.75">
      <c r="A128" s="14" t="str">
        <f t="shared" si="2"/>
        <v>18.12.2014</v>
      </c>
      <c r="B128" s="15">
        <v>1652.38</v>
      </c>
      <c r="C128" s="16">
        <v>1513.91</v>
      </c>
      <c r="D128" s="16">
        <v>1471.24</v>
      </c>
      <c r="E128" s="16">
        <v>1466.64</v>
      </c>
      <c r="F128" s="16">
        <v>1461.45</v>
      </c>
      <c r="G128" s="16">
        <v>1465.09</v>
      </c>
      <c r="H128" s="16">
        <v>1595.02</v>
      </c>
      <c r="I128" s="16">
        <v>1628.08</v>
      </c>
      <c r="J128" s="16">
        <v>1772.65</v>
      </c>
      <c r="K128" s="16">
        <v>1856.83</v>
      </c>
      <c r="L128" s="16">
        <v>1864.68</v>
      </c>
      <c r="M128" s="16">
        <v>1870.02</v>
      </c>
      <c r="N128" s="16">
        <v>1858.42</v>
      </c>
      <c r="O128" s="16">
        <v>1860.46</v>
      </c>
      <c r="P128" s="16">
        <v>1868.73</v>
      </c>
      <c r="Q128" s="16">
        <v>1878.03</v>
      </c>
      <c r="R128" s="16">
        <v>1878.93</v>
      </c>
      <c r="S128" s="16">
        <v>1885.86</v>
      </c>
      <c r="T128" s="16">
        <v>1881.3</v>
      </c>
      <c r="U128" s="16">
        <v>1867.19</v>
      </c>
      <c r="V128" s="16">
        <v>1852.65</v>
      </c>
      <c r="W128" s="16">
        <v>1848.74</v>
      </c>
      <c r="X128" s="16">
        <v>1798.25</v>
      </c>
      <c r="Y128" s="17">
        <v>1699.52</v>
      </c>
    </row>
    <row r="129" spans="1:25" ht="15.75">
      <c r="A129" s="14" t="str">
        <f t="shared" si="2"/>
        <v>19.12.2014</v>
      </c>
      <c r="B129" s="15">
        <v>1562.62</v>
      </c>
      <c r="C129" s="16">
        <v>1506.24</v>
      </c>
      <c r="D129" s="16">
        <v>1470.72</v>
      </c>
      <c r="E129" s="16">
        <v>1469.92</v>
      </c>
      <c r="F129" s="16">
        <v>1452.54</v>
      </c>
      <c r="G129" s="16">
        <v>1478.08</v>
      </c>
      <c r="H129" s="16">
        <v>1593.77</v>
      </c>
      <c r="I129" s="16">
        <v>1665.73</v>
      </c>
      <c r="J129" s="16">
        <v>1756.26</v>
      </c>
      <c r="K129" s="16">
        <v>1821.36</v>
      </c>
      <c r="L129" s="16">
        <v>1864</v>
      </c>
      <c r="M129" s="16">
        <v>1856.69</v>
      </c>
      <c r="N129" s="16">
        <v>1852.8</v>
      </c>
      <c r="O129" s="16">
        <v>1844.57</v>
      </c>
      <c r="P129" s="16">
        <v>1849.52</v>
      </c>
      <c r="Q129" s="16">
        <v>1859.23</v>
      </c>
      <c r="R129" s="16">
        <v>1865.57</v>
      </c>
      <c r="S129" s="16">
        <v>1864.98</v>
      </c>
      <c r="T129" s="16">
        <v>1865.39</v>
      </c>
      <c r="U129" s="16">
        <v>1851.4</v>
      </c>
      <c r="V129" s="16">
        <v>1850.35</v>
      </c>
      <c r="W129" s="16">
        <v>1842.46</v>
      </c>
      <c r="X129" s="16">
        <v>1799.25</v>
      </c>
      <c r="Y129" s="17">
        <v>1749.55</v>
      </c>
    </row>
    <row r="130" spans="1:25" ht="15.75">
      <c r="A130" s="14" t="str">
        <f t="shared" si="2"/>
        <v>20.12.2014</v>
      </c>
      <c r="B130" s="15">
        <v>1621.7</v>
      </c>
      <c r="C130" s="16">
        <v>1515.57</v>
      </c>
      <c r="D130" s="16">
        <v>1582.14</v>
      </c>
      <c r="E130" s="16">
        <v>1572.54</v>
      </c>
      <c r="F130" s="16">
        <v>1568.24</v>
      </c>
      <c r="G130" s="16">
        <v>1555.16</v>
      </c>
      <c r="H130" s="16">
        <v>1562.87</v>
      </c>
      <c r="I130" s="16">
        <v>1537.32</v>
      </c>
      <c r="J130" s="16">
        <v>1723.57</v>
      </c>
      <c r="K130" s="16">
        <v>1720.8</v>
      </c>
      <c r="L130" s="16">
        <v>1824.25</v>
      </c>
      <c r="M130" s="16">
        <v>1889.75</v>
      </c>
      <c r="N130" s="16">
        <v>1889.98</v>
      </c>
      <c r="O130" s="16">
        <v>1888.92</v>
      </c>
      <c r="P130" s="16">
        <v>1890.99</v>
      </c>
      <c r="Q130" s="16">
        <v>1888.41</v>
      </c>
      <c r="R130" s="16">
        <v>1916.28</v>
      </c>
      <c r="S130" s="16">
        <v>1938.13</v>
      </c>
      <c r="T130" s="16">
        <v>1919.82</v>
      </c>
      <c r="U130" s="16">
        <v>1912.22</v>
      </c>
      <c r="V130" s="16">
        <v>1892.67</v>
      </c>
      <c r="W130" s="16">
        <v>1872.94</v>
      </c>
      <c r="X130" s="16">
        <v>1844.77</v>
      </c>
      <c r="Y130" s="17">
        <v>1804.94</v>
      </c>
    </row>
    <row r="131" spans="1:25" ht="15.75">
      <c r="A131" s="14" t="str">
        <f t="shared" si="2"/>
        <v>21.12.2014</v>
      </c>
      <c r="B131" s="15">
        <v>1703.45</v>
      </c>
      <c r="C131" s="16">
        <v>1527.24</v>
      </c>
      <c r="D131" s="16">
        <v>1530.26</v>
      </c>
      <c r="E131" s="16">
        <v>1531.27</v>
      </c>
      <c r="F131" s="16">
        <v>1478.42</v>
      </c>
      <c r="G131" s="16">
        <v>1468.62</v>
      </c>
      <c r="H131" s="16">
        <v>1430.66</v>
      </c>
      <c r="I131" s="16">
        <v>1449.77</v>
      </c>
      <c r="J131" s="16">
        <v>1464.54</v>
      </c>
      <c r="K131" s="16">
        <v>1458.3</v>
      </c>
      <c r="L131" s="16">
        <v>1646.35</v>
      </c>
      <c r="M131" s="16">
        <v>1732.02</v>
      </c>
      <c r="N131" s="16">
        <v>1775.35</v>
      </c>
      <c r="O131" s="16">
        <v>1776.77</v>
      </c>
      <c r="P131" s="16">
        <v>1779.61</v>
      </c>
      <c r="Q131" s="16">
        <v>1782.8</v>
      </c>
      <c r="R131" s="16">
        <v>1818.73</v>
      </c>
      <c r="S131" s="16">
        <v>1854.15</v>
      </c>
      <c r="T131" s="16">
        <v>1857.27</v>
      </c>
      <c r="U131" s="16">
        <v>1882.77</v>
      </c>
      <c r="V131" s="16">
        <v>1872.66</v>
      </c>
      <c r="W131" s="16">
        <v>1860.04</v>
      </c>
      <c r="X131" s="16">
        <v>1812.71</v>
      </c>
      <c r="Y131" s="17">
        <v>1722.66</v>
      </c>
    </row>
    <row r="132" spans="1:25" ht="15.75">
      <c r="A132" s="14" t="str">
        <f t="shared" si="2"/>
        <v>22.12.2014</v>
      </c>
      <c r="B132" s="15">
        <v>1687.6</v>
      </c>
      <c r="C132" s="16">
        <v>1510.94</v>
      </c>
      <c r="D132" s="16">
        <v>1508.87</v>
      </c>
      <c r="E132" s="16">
        <v>1497.02</v>
      </c>
      <c r="F132" s="16">
        <v>1469.36</v>
      </c>
      <c r="G132" s="16">
        <v>1469.41</v>
      </c>
      <c r="H132" s="16">
        <v>1526.29</v>
      </c>
      <c r="I132" s="16">
        <v>1587.1</v>
      </c>
      <c r="J132" s="16">
        <v>1732.01</v>
      </c>
      <c r="K132" s="16">
        <v>1887.39</v>
      </c>
      <c r="L132" s="16">
        <v>1935.53</v>
      </c>
      <c r="M132" s="16">
        <v>1919.63</v>
      </c>
      <c r="N132" s="16">
        <v>1906.84</v>
      </c>
      <c r="O132" s="16">
        <v>1907.86</v>
      </c>
      <c r="P132" s="16">
        <v>1914.4</v>
      </c>
      <c r="Q132" s="16">
        <v>1930.8</v>
      </c>
      <c r="R132" s="16">
        <v>1948</v>
      </c>
      <c r="S132" s="16">
        <v>1955.26</v>
      </c>
      <c r="T132" s="16">
        <v>1942.34</v>
      </c>
      <c r="U132" s="16">
        <v>1924.36</v>
      </c>
      <c r="V132" s="16">
        <v>1910.72</v>
      </c>
      <c r="W132" s="16">
        <v>1895.5</v>
      </c>
      <c r="X132" s="16">
        <v>1862.73</v>
      </c>
      <c r="Y132" s="17">
        <v>1794.26</v>
      </c>
    </row>
    <row r="133" spans="1:25" ht="15.75">
      <c r="A133" s="14" t="str">
        <f t="shared" si="2"/>
        <v>23.12.2014</v>
      </c>
      <c r="B133" s="15">
        <v>1605.95</v>
      </c>
      <c r="C133" s="16">
        <v>1539.75</v>
      </c>
      <c r="D133" s="16">
        <v>1490.23</v>
      </c>
      <c r="E133" s="16">
        <v>1482.33</v>
      </c>
      <c r="F133" s="16">
        <v>1468.03</v>
      </c>
      <c r="G133" s="16">
        <v>1469.17</v>
      </c>
      <c r="H133" s="16">
        <v>1536.27</v>
      </c>
      <c r="I133" s="16">
        <v>1604.19</v>
      </c>
      <c r="J133" s="16">
        <v>1725.75</v>
      </c>
      <c r="K133" s="16">
        <v>1864.54</v>
      </c>
      <c r="L133" s="16">
        <v>1868.06</v>
      </c>
      <c r="M133" s="16">
        <v>1864.57</v>
      </c>
      <c r="N133" s="16">
        <v>1858.63</v>
      </c>
      <c r="O133" s="16">
        <v>1859.17</v>
      </c>
      <c r="P133" s="16">
        <v>1863.14</v>
      </c>
      <c r="Q133" s="16">
        <v>1864.75</v>
      </c>
      <c r="R133" s="16">
        <v>1878.86</v>
      </c>
      <c r="S133" s="16">
        <v>1902.19</v>
      </c>
      <c r="T133" s="16">
        <v>1893.31</v>
      </c>
      <c r="U133" s="16">
        <v>1871.55</v>
      </c>
      <c r="V133" s="16">
        <v>1862.79</v>
      </c>
      <c r="W133" s="16">
        <v>1851.59</v>
      </c>
      <c r="X133" s="16">
        <v>1819.79</v>
      </c>
      <c r="Y133" s="17">
        <v>1773.33</v>
      </c>
    </row>
    <row r="134" spans="1:25" ht="15.75">
      <c r="A134" s="14" t="str">
        <f t="shared" si="2"/>
        <v>24.12.2014</v>
      </c>
      <c r="B134" s="15">
        <v>1645.04</v>
      </c>
      <c r="C134" s="16">
        <v>1522.38</v>
      </c>
      <c r="D134" s="16">
        <v>1471.45</v>
      </c>
      <c r="E134" s="16">
        <v>1466.33</v>
      </c>
      <c r="F134" s="16">
        <v>1434.31</v>
      </c>
      <c r="G134" s="16">
        <v>1447.93</v>
      </c>
      <c r="H134" s="16">
        <v>1470.06</v>
      </c>
      <c r="I134" s="16">
        <v>1581.57</v>
      </c>
      <c r="J134" s="16">
        <v>1676.94</v>
      </c>
      <c r="K134" s="16">
        <v>1740.07</v>
      </c>
      <c r="L134" s="16">
        <v>1794.56</v>
      </c>
      <c r="M134" s="16">
        <v>1795.59</v>
      </c>
      <c r="N134" s="16">
        <v>1782.69</v>
      </c>
      <c r="O134" s="16">
        <v>1779.42</v>
      </c>
      <c r="P134" s="16">
        <v>1793.91</v>
      </c>
      <c r="Q134" s="16">
        <v>1796.43</v>
      </c>
      <c r="R134" s="16">
        <v>1823.08</v>
      </c>
      <c r="S134" s="16">
        <v>1850.04</v>
      </c>
      <c r="T134" s="16">
        <v>1842.69</v>
      </c>
      <c r="U134" s="16">
        <v>1821.61</v>
      </c>
      <c r="V134" s="16">
        <v>1785.08</v>
      </c>
      <c r="W134" s="16">
        <v>1771.83</v>
      </c>
      <c r="X134" s="16">
        <v>1722.99</v>
      </c>
      <c r="Y134" s="17">
        <v>1679.23</v>
      </c>
    </row>
    <row r="135" spans="1:25" ht="15.75">
      <c r="A135" s="14" t="str">
        <f t="shared" si="2"/>
        <v>25.12.2014</v>
      </c>
      <c r="B135" s="15">
        <v>1523.43</v>
      </c>
      <c r="C135" s="16">
        <v>1471.93</v>
      </c>
      <c r="D135" s="16">
        <v>1441.84</v>
      </c>
      <c r="E135" s="16">
        <v>1380.21</v>
      </c>
      <c r="F135" s="16">
        <v>1383</v>
      </c>
      <c r="G135" s="16">
        <v>1365.25</v>
      </c>
      <c r="H135" s="16">
        <v>1387.58</v>
      </c>
      <c r="I135" s="16">
        <v>1521.53</v>
      </c>
      <c r="J135" s="16">
        <v>1605.56</v>
      </c>
      <c r="K135" s="16">
        <v>1652.64</v>
      </c>
      <c r="L135" s="16">
        <v>1698</v>
      </c>
      <c r="M135" s="16">
        <v>1689.75</v>
      </c>
      <c r="N135" s="16">
        <v>1682.78</v>
      </c>
      <c r="O135" s="16">
        <v>1683.83</v>
      </c>
      <c r="P135" s="16">
        <v>1686.86</v>
      </c>
      <c r="Q135" s="16">
        <v>1688.28</v>
      </c>
      <c r="R135" s="16">
        <v>1704.32</v>
      </c>
      <c r="S135" s="16">
        <v>1721.59</v>
      </c>
      <c r="T135" s="16">
        <v>1718.57</v>
      </c>
      <c r="U135" s="16">
        <v>1705.25</v>
      </c>
      <c r="V135" s="16">
        <v>1692.72</v>
      </c>
      <c r="W135" s="16">
        <v>1677.66</v>
      </c>
      <c r="X135" s="16">
        <v>1656.33</v>
      </c>
      <c r="Y135" s="17">
        <v>1637.48</v>
      </c>
    </row>
    <row r="136" spans="1:25" ht="15.75">
      <c r="A136" s="14" t="str">
        <f t="shared" si="2"/>
        <v>26.12.2014</v>
      </c>
      <c r="B136" s="15">
        <v>1504.88</v>
      </c>
      <c r="C136" s="16">
        <v>1464.13</v>
      </c>
      <c r="D136" s="16">
        <v>1504.73</v>
      </c>
      <c r="E136" s="16">
        <v>1467.84</v>
      </c>
      <c r="F136" s="16">
        <v>1445.74</v>
      </c>
      <c r="G136" s="16">
        <v>1457.42</v>
      </c>
      <c r="H136" s="16">
        <v>1475.68</v>
      </c>
      <c r="I136" s="16">
        <v>1605.68</v>
      </c>
      <c r="J136" s="16">
        <v>1701.24</v>
      </c>
      <c r="K136" s="16">
        <v>1828.67</v>
      </c>
      <c r="L136" s="16">
        <v>1871.58</v>
      </c>
      <c r="M136" s="16">
        <v>1868.68</v>
      </c>
      <c r="N136" s="16">
        <v>1858.48</v>
      </c>
      <c r="O136" s="16">
        <v>1861.1</v>
      </c>
      <c r="P136" s="16">
        <v>1859.73</v>
      </c>
      <c r="Q136" s="16">
        <v>1853.43</v>
      </c>
      <c r="R136" s="16">
        <v>1867.74</v>
      </c>
      <c r="S136" s="16">
        <v>1874.87</v>
      </c>
      <c r="T136" s="16">
        <v>1871</v>
      </c>
      <c r="U136" s="16">
        <v>1866.63</v>
      </c>
      <c r="V136" s="16">
        <v>1852.06</v>
      </c>
      <c r="W136" s="16">
        <v>1846.11</v>
      </c>
      <c r="X136" s="16">
        <v>1821.01</v>
      </c>
      <c r="Y136" s="17">
        <v>1765.11</v>
      </c>
    </row>
    <row r="137" spans="1:25" ht="15.75">
      <c r="A137" s="14" t="str">
        <f t="shared" si="2"/>
        <v>27.12.2014</v>
      </c>
      <c r="B137" s="15">
        <v>1597.88</v>
      </c>
      <c r="C137" s="16">
        <v>1473.69</v>
      </c>
      <c r="D137" s="16">
        <v>1609.87</v>
      </c>
      <c r="E137" s="16">
        <v>1532.01</v>
      </c>
      <c r="F137" s="16">
        <v>1516.24</v>
      </c>
      <c r="G137" s="16">
        <v>1504.41</v>
      </c>
      <c r="H137" s="16">
        <v>1519.48</v>
      </c>
      <c r="I137" s="16">
        <v>1527.67</v>
      </c>
      <c r="J137" s="16">
        <v>1626.69</v>
      </c>
      <c r="K137" s="16">
        <v>1630.41</v>
      </c>
      <c r="L137" s="16">
        <v>1700.14</v>
      </c>
      <c r="M137" s="16">
        <v>1730.55</v>
      </c>
      <c r="N137" s="16">
        <v>1728.43</v>
      </c>
      <c r="O137" s="16">
        <v>1734.06</v>
      </c>
      <c r="P137" s="16">
        <v>1731.58</v>
      </c>
      <c r="Q137" s="16">
        <v>1740.91</v>
      </c>
      <c r="R137" s="16">
        <v>1762.94</v>
      </c>
      <c r="S137" s="16">
        <v>1776.18</v>
      </c>
      <c r="T137" s="16">
        <v>1775.52</v>
      </c>
      <c r="U137" s="16">
        <v>1770.48</v>
      </c>
      <c r="V137" s="16">
        <v>1755.29</v>
      </c>
      <c r="W137" s="16">
        <v>1733.72</v>
      </c>
      <c r="X137" s="16">
        <v>1727.91</v>
      </c>
      <c r="Y137" s="17">
        <v>1712.42</v>
      </c>
    </row>
    <row r="138" spans="1:25" ht="15.75">
      <c r="A138" s="14" t="str">
        <f t="shared" si="2"/>
        <v>28.12.2014</v>
      </c>
      <c r="B138" s="15">
        <v>1580.19</v>
      </c>
      <c r="C138" s="16">
        <v>1473.55</v>
      </c>
      <c r="D138" s="16">
        <v>1541.23</v>
      </c>
      <c r="E138" s="16">
        <v>1474.69</v>
      </c>
      <c r="F138" s="16">
        <v>1442.66</v>
      </c>
      <c r="G138" s="16">
        <v>1422.79</v>
      </c>
      <c r="H138" s="16">
        <v>1404.08</v>
      </c>
      <c r="I138" s="16">
        <v>1440.43</v>
      </c>
      <c r="J138" s="16">
        <v>1441.39</v>
      </c>
      <c r="K138" s="16">
        <v>1288.93</v>
      </c>
      <c r="L138" s="16">
        <v>1520.86</v>
      </c>
      <c r="M138" s="16">
        <v>1586.9</v>
      </c>
      <c r="N138" s="16">
        <v>1648.22</v>
      </c>
      <c r="O138" s="16">
        <v>1652.01</v>
      </c>
      <c r="P138" s="16">
        <v>1655.32</v>
      </c>
      <c r="Q138" s="16">
        <v>1672.83</v>
      </c>
      <c r="R138" s="16">
        <v>1711.45</v>
      </c>
      <c r="S138" s="16">
        <v>1726.43</v>
      </c>
      <c r="T138" s="16">
        <v>1742.11</v>
      </c>
      <c r="U138" s="16">
        <v>1758.4</v>
      </c>
      <c r="V138" s="16">
        <v>1748.14</v>
      </c>
      <c r="W138" s="16">
        <v>1718.91</v>
      </c>
      <c r="X138" s="16">
        <v>1700.39</v>
      </c>
      <c r="Y138" s="17">
        <v>1651.93</v>
      </c>
    </row>
    <row r="139" spans="1:25" ht="15.75">
      <c r="A139" s="14" t="str">
        <f t="shared" si="2"/>
        <v>29.12.2014</v>
      </c>
      <c r="B139" s="15">
        <v>1554.23</v>
      </c>
      <c r="C139" s="16">
        <v>1483.33</v>
      </c>
      <c r="D139" s="16">
        <v>1485.51</v>
      </c>
      <c r="E139" s="16">
        <v>1434.75</v>
      </c>
      <c r="F139" s="16">
        <v>1380.69</v>
      </c>
      <c r="G139" s="16">
        <v>1373.98</v>
      </c>
      <c r="H139" s="16">
        <v>1370.93</v>
      </c>
      <c r="I139" s="16">
        <v>1559.4</v>
      </c>
      <c r="J139" s="16">
        <v>1666.78</v>
      </c>
      <c r="K139" s="16">
        <v>1731.64</v>
      </c>
      <c r="L139" s="16">
        <v>1784.11</v>
      </c>
      <c r="M139" s="16">
        <v>1788.5</v>
      </c>
      <c r="N139" s="16">
        <v>1778.3</v>
      </c>
      <c r="O139" s="16">
        <v>1779.64</v>
      </c>
      <c r="P139" s="16">
        <v>1782.84</v>
      </c>
      <c r="Q139" s="16">
        <v>1782.19</v>
      </c>
      <c r="R139" s="16">
        <v>1796.44</v>
      </c>
      <c r="S139" s="16">
        <v>1807.28</v>
      </c>
      <c r="T139" s="16">
        <v>1803.19</v>
      </c>
      <c r="U139" s="16">
        <v>1791.43</v>
      </c>
      <c r="V139" s="16">
        <v>1778.24</v>
      </c>
      <c r="W139" s="16">
        <v>1758.72</v>
      </c>
      <c r="X139" s="16">
        <v>1743.63</v>
      </c>
      <c r="Y139" s="17">
        <v>1707.48</v>
      </c>
    </row>
    <row r="140" spans="1:25" ht="15.75">
      <c r="A140" s="14" t="str">
        <f t="shared" si="2"/>
        <v>30.12.2014</v>
      </c>
      <c r="B140" s="15">
        <v>1619.53</v>
      </c>
      <c r="C140" s="16">
        <v>1486.78</v>
      </c>
      <c r="D140" s="16">
        <v>1469.73</v>
      </c>
      <c r="E140" s="16">
        <v>1440.95</v>
      </c>
      <c r="F140" s="16">
        <v>1421.35</v>
      </c>
      <c r="G140" s="16">
        <v>1395.12</v>
      </c>
      <c r="H140" s="16">
        <v>1441.29</v>
      </c>
      <c r="I140" s="16">
        <v>1509.25</v>
      </c>
      <c r="J140" s="16">
        <v>1620.47</v>
      </c>
      <c r="K140" s="16">
        <v>1678.91</v>
      </c>
      <c r="L140" s="16">
        <v>1713.21</v>
      </c>
      <c r="M140" s="16">
        <v>1712.69</v>
      </c>
      <c r="N140" s="16">
        <v>1700.43</v>
      </c>
      <c r="O140" s="16">
        <v>1697.51</v>
      </c>
      <c r="P140" s="16">
        <v>1699.97</v>
      </c>
      <c r="Q140" s="16">
        <v>1700.08</v>
      </c>
      <c r="R140" s="16">
        <v>1716.76</v>
      </c>
      <c r="S140" s="16">
        <v>1730.31</v>
      </c>
      <c r="T140" s="16">
        <v>1726.16</v>
      </c>
      <c r="U140" s="16">
        <v>1721.35</v>
      </c>
      <c r="V140" s="16">
        <v>1705.87</v>
      </c>
      <c r="W140" s="16">
        <v>1694.88</v>
      </c>
      <c r="X140" s="16">
        <v>1678.97</v>
      </c>
      <c r="Y140" s="17">
        <v>1666.18</v>
      </c>
    </row>
    <row r="141" spans="1:25" ht="16.5" thickBot="1">
      <c r="A141" s="18" t="str">
        <f t="shared" si="2"/>
        <v>31.12.2014</v>
      </c>
      <c r="B141" s="19">
        <v>1569.55</v>
      </c>
      <c r="C141" s="20">
        <v>1471.45</v>
      </c>
      <c r="D141" s="20">
        <v>1551.9</v>
      </c>
      <c r="E141" s="20">
        <v>1519.19</v>
      </c>
      <c r="F141" s="20">
        <v>1476.88</v>
      </c>
      <c r="G141" s="20">
        <v>1452.07</v>
      </c>
      <c r="H141" s="20">
        <v>1504.71</v>
      </c>
      <c r="I141" s="20">
        <v>1559.16</v>
      </c>
      <c r="J141" s="20">
        <v>1638.71</v>
      </c>
      <c r="K141" s="20">
        <v>1677.01</v>
      </c>
      <c r="L141" s="20">
        <v>1771.46</v>
      </c>
      <c r="M141" s="20">
        <v>1779.29</v>
      </c>
      <c r="N141" s="20">
        <v>1772.29</v>
      </c>
      <c r="O141" s="20">
        <v>1771.37</v>
      </c>
      <c r="P141" s="20">
        <v>1768.29</v>
      </c>
      <c r="Q141" s="20">
        <v>1776.43</v>
      </c>
      <c r="R141" s="20">
        <v>1794.01</v>
      </c>
      <c r="S141" s="20">
        <v>1804.43</v>
      </c>
      <c r="T141" s="20">
        <v>1806.21</v>
      </c>
      <c r="U141" s="20">
        <v>1796.57</v>
      </c>
      <c r="V141" s="20">
        <v>1782.66</v>
      </c>
      <c r="W141" s="20">
        <v>1770.26</v>
      </c>
      <c r="X141" s="20">
        <v>1753.02</v>
      </c>
      <c r="Y141" s="20">
        <v>1730.9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01.12.2014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24.98</v>
      </c>
      <c r="I145" s="11">
        <v>86.38</v>
      </c>
      <c r="J145" s="11">
        <v>129.92</v>
      </c>
      <c r="K145" s="11">
        <v>92.68</v>
      </c>
      <c r="L145" s="11">
        <v>120.17</v>
      </c>
      <c r="M145" s="11">
        <v>78.04</v>
      </c>
      <c r="N145" s="11">
        <v>0</v>
      </c>
      <c r="O145" s="11">
        <v>0</v>
      </c>
      <c r="P145" s="11">
        <v>105.59</v>
      </c>
      <c r="Q145" s="11">
        <v>165.07</v>
      </c>
      <c r="R145" s="11">
        <v>0.9</v>
      </c>
      <c r="S145" s="11">
        <v>0</v>
      </c>
      <c r="T145" s="11">
        <v>0</v>
      </c>
      <c r="U145" s="11">
        <v>0</v>
      </c>
      <c r="V145" s="11">
        <v>151.35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02.12.2014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1.28</v>
      </c>
      <c r="I146" s="16">
        <v>49.49</v>
      </c>
      <c r="J146" s="16">
        <v>10.5</v>
      </c>
      <c r="K146" s="16">
        <v>0</v>
      </c>
      <c r="L146" s="16">
        <v>185.88</v>
      </c>
      <c r="M146" s="16">
        <v>135.7</v>
      </c>
      <c r="N146" s="16">
        <v>113.71</v>
      </c>
      <c r="O146" s="16">
        <v>109.12</v>
      </c>
      <c r="P146" s="16">
        <v>0</v>
      </c>
      <c r="Q146" s="16">
        <v>59.64</v>
      </c>
      <c r="R146" s="16">
        <v>156.95</v>
      </c>
      <c r="S146" s="16">
        <v>49.06</v>
      </c>
      <c r="T146" s="16">
        <v>31.9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03.12.2014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161.84</v>
      </c>
      <c r="K147" s="16">
        <v>6.46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0.27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04.12.2014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25.95</v>
      </c>
      <c r="H148" s="16">
        <v>47.3</v>
      </c>
      <c r="I148" s="16">
        <v>103.65</v>
      </c>
      <c r="J148" s="16">
        <v>184.61</v>
      </c>
      <c r="K148" s="16">
        <v>6.36</v>
      </c>
      <c r="L148" s="16">
        <v>15.56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25.3</v>
      </c>
      <c r="S148" s="16">
        <v>75.61</v>
      </c>
      <c r="T148" s="16">
        <v>0.1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05.12.2014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5.91</v>
      </c>
      <c r="I149" s="16">
        <v>20.78</v>
      </c>
      <c r="J149" s="16">
        <v>64.28</v>
      </c>
      <c r="K149" s="16">
        <v>6.67</v>
      </c>
      <c r="L149" s="16">
        <v>16.81</v>
      </c>
      <c r="M149" s="16">
        <v>0</v>
      </c>
      <c r="N149" s="16">
        <v>1.79</v>
      </c>
      <c r="O149" s="16">
        <v>0</v>
      </c>
      <c r="P149" s="16">
        <v>0</v>
      </c>
      <c r="Q149" s="16">
        <v>16.89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06.12.2014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0.42</v>
      </c>
      <c r="H150" s="16">
        <v>0.08</v>
      </c>
      <c r="I150" s="16">
        <v>73.44</v>
      </c>
      <c r="J150" s="16">
        <v>102.04</v>
      </c>
      <c r="K150" s="16">
        <v>146.32</v>
      </c>
      <c r="L150" s="16">
        <v>50.54</v>
      </c>
      <c r="M150" s="16">
        <v>79.24</v>
      </c>
      <c r="N150" s="16">
        <v>84.76</v>
      </c>
      <c r="O150" s="16">
        <v>83.16</v>
      </c>
      <c r="P150" s="16">
        <v>103.38</v>
      </c>
      <c r="Q150" s="16">
        <v>140.29</v>
      </c>
      <c r="R150" s="16">
        <v>149.61</v>
      </c>
      <c r="S150" s="16">
        <v>179.92</v>
      </c>
      <c r="T150" s="16">
        <v>179.73</v>
      </c>
      <c r="U150" s="16">
        <v>122.75</v>
      </c>
      <c r="V150" s="16">
        <v>61.88</v>
      </c>
      <c r="W150" s="16">
        <v>27.67</v>
      </c>
      <c r="X150" s="16">
        <v>0</v>
      </c>
      <c r="Y150" s="17">
        <v>0</v>
      </c>
    </row>
    <row r="151" spans="1:25" ht="15.75">
      <c r="A151" s="14" t="str">
        <f t="shared" si="3"/>
        <v>07.12.2014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8.98</v>
      </c>
      <c r="J151" s="16">
        <v>33.07</v>
      </c>
      <c r="K151" s="16">
        <v>77.5</v>
      </c>
      <c r="L151" s="16">
        <v>68.24</v>
      </c>
      <c r="M151" s="16">
        <v>16.88</v>
      </c>
      <c r="N151" s="16">
        <v>18.31</v>
      </c>
      <c r="O151" s="16">
        <v>13.54</v>
      </c>
      <c r="P151" s="16">
        <v>30.91</v>
      </c>
      <c r="Q151" s="16">
        <v>60.4</v>
      </c>
      <c r="R151" s="16">
        <v>109.26</v>
      </c>
      <c r="S151" s="16">
        <v>103.47</v>
      </c>
      <c r="T151" s="16">
        <v>98.48</v>
      </c>
      <c r="U151" s="16">
        <v>89.09</v>
      </c>
      <c r="V151" s="16">
        <v>44.24</v>
      </c>
      <c r="W151" s="16">
        <v>0</v>
      </c>
      <c r="X151" s="16">
        <v>0</v>
      </c>
      <c r="Y151" s="17">
        <v>25.36</v>
      </c>
    </row>
    <row r="152" spans="1:25" ht="15.75">
      <c r="A152" s="14" t="str">
        <f t="shared" si="3"/>
        <v>08.12.2014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51.75</v>
      </c>
      <c r="J152" s="16">
        <v>7.34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09.12.2014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76.29</v>
      </c>
      <c r="J153" s="16">
        <v>104.07</v>
      </c>
      <c r="K153" s="16">
        <v>51.27</v>
      </c>
      <c r="L153" s="16">
        <v>35.5</v>
      </c>
      <c r="M153" s="16">
        <v>24.87</v>
      </c>
      <c r="N153" s="16">
        <v>20.98</v>
      </c>
      <c r="O153" s="16">
        <v>16.66</v>
      </c>
      <c r="P153" s="16">
        <v>0</v>
      </c>
      <c r="Q153" s="16">
        <v>13.56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10.12.2014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8.51</v>
      </c>
      <c r="H154" s="16">
        <v>22</v>
      </c>
      <c r="I154" s="16">
        <v>93.82</v>
      </c>
      <c r="J154" s="16">
        <v>115.52</v>
      </c>
      <c r="K154" s="16">
        <v>60.87</v>
      </c>
      <c r="L154" s="16">
        <v>23.38</v>
      </c>
      <c r="M154" s="16">
        <v>25.63</v>
      </c>
      <c r="N154" s="16">
        <v>5.53</v>
      </c>
      <c r="O154" s="16">
        <v>9.46</v>
      </c>
      <c r="P154" s="16">
        <v>11.43</v>
      </c>
      <c r="Q154" s="16">
        <v>18.63</v>
      </c>
      <c r="R154" s="16">
        <v>9.68</v>
      </c>
      <c r="S154" s="16">
        <v>6.35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11.12.2014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32.35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12.12.2014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34.54</v>
      </c>
      <c r="J156" s="16">
        <v>7.11</v>
      </c>
      <c r="K156" s="16">
        <v>20.87</v>
      </c>
      <c r="L156" s="16">
        <v>0</v>
      </c>
      <c r="M156" s="16">
        <v>0</v>
      </c>
      <c r="N156" s="16">
        <v>0</v>
      </c>
      <c r="O156" s="16">
        <v>0.08</v>
      </c>
      <c r="P156" s="16">
        <v>0</v>
      </c>
      <c r="Q156" s="16">
        <v>11.88</v>
      </c>
      <c r="R156" s="16">
        <v>4.33</v>
      </c>
      <c r="S156" s="16">
        <v>13.57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13.12.2014</v>
      </c>
      <c r="B157" s="15">
        <v>0</v>
      </c>
      <c r="C157" s="16">
        <v>0</v>
      </c>
      <c r="D157" s="16">
        <v>0</v>
      </c>
      <c r="E157" s="16">
        <v>0</v>
      </c>
      <c r="F157" s="16">
        <v>2.12</v>
      </c>
      <c r="G157" s="16">
        <v>72.13</v>
      </c>
      <c r="H157" s="16">
        <v>105.08</v>
      </c>
      <c r="I157" s="16">
        <v>65.81</v>
      </c>
      <c r="J157" s="16">
        <v>2.67</v>
      </c>
      <c r="K157" s="16">
        <v>0</v>
      </c>
      <c r="L157" s="16">
        <v>25.05</v>
      </c>
      <c r="M157" s="16">
        <v>0</v>
      </c>
      <c r="N157" s="16">
        <v>0</v>
      </c>
      <c r="O157" s="16">
        <v>0</v>
      </c>
      <c r="P157" s="16">
        <v>29.31</v>
      </c>
      <c r="Q157" s="16">
        <v>41.58</v>
      </c>
      <c r="R157" s="16">
        <v>44.65</v>
      </c>
      <c r="S157" s="16">
        <v>46.92</v>
      </c>
      <c r="T157" s="16">
        <v>23.3</v>
      </c>
      <c r="U157" s="16">
        <v>6.66</v>
      </c>
      <c r="V157" s="16">
        <v>0.03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14.12.2014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35.13</v>
      </c>
      <c r="H158" s="16">
        <v>3.18</v>
      </c>
      <c r="I158" s="16">
        <v>94.43</v>
      </c>
      <c r="J158" s="16">
        <v>41.35</v>
      </c>
      <c r="K158" s="16">
        <v>32.42</v>
      </c>
      <c r="L158" s="16">
        <v>31.15</v>
      </c>
      <c r="M158" s="16">
        <v>0</v>
      </c>
      <c r="N158" s="16">
        <v>0</v>
      </c>
      <c r="O158" s="16">
        <v>0</v>
      </c>
      <c r="P158" s="16">
        <v>0</v>
      </c>
      <c r="Q158" s="16">
        <v>38.67</v>
      </c>
      <c r="R158" s="16">
        <v>102.21</v>
      </c>
      <c r="S158" s="16">
        <v>122.77</v>
      </c>
      <c r="T158" s="16">
        <v>51.83</v>
      </c>
      <c r="U158" s="16">
        <v>17.23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15.12.2014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43.29</v>
      </c>
      <c r="J159" s="16">
        <v>0</v>
      </c>
      <c r="K159" s="16">
        <v>32.05</v>
      </c>
      <c r="L159" s="16">
        <v>46.29</v>
      </c>
      <c r="M159" s="16">
        <v>20.52</v>
      </c>
      <c r="N159" s="16">
        <v>7.82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16.12.2014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76.88</v>
      </c>
      <c r="J160" s="16">
        <v>38.87</v>
      </c>
      <c r="K160" s="16">
        <v>79.53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17.12.2014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15.72</v>
      </c>
      <c r="I161" s="16">
        <v>107.25</v>
      </c>
      <c r="J161" s="16">
        <v>84.2</v>
      </c>
      <c r="K161" s="16">
        <v>11.74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59.89</v>
      </c>
      <c r="S161" s="16">
        <v>74.75</v>
      </c>
      <c r="T161" s="16">
        <v>31.01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18.12.2014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143.01</v>
      </c>
      <c r="H162" s="16">
        <v>34.63</v>
      </c>
      <c r="I162" s="16">
        <v>242.87</v>
      </c>
      <c r="J162" s="16">
        <v>118.07</v>
      </c>
      <c r="K162" s="16">
        <v>57.01</v>
      </c>
      <c r="L162" s="16">
        <v>47.07</v>
      </c>
      <c r="M162" s="16">
        <v>19.99</v>
      </c>
      <c r="N162" s="16">
        <v>20.15</v>
      </c>
      <c r="O162" s="16">
        <v>31.02</v>
      </c>
      <c r="P162" s="16">
        <v>14.35</v>
      </c>
      <c r="Q162" s="16">
        <v>31.22</v>
      </c>
      <c r="R162" s="16">
        <v>117.33</v>
      </c>
      <c r="S162" s="16">
        <v>113.78</v>
      </c>
      <c r="T162" s="16">
        <v>414.87</v>
      </c>
      <c r="U162" s="16">
        <v>187.9</v>
      </c>
      <c r="V162" s="16">
        <v>277.58</v>
      </c>
      <c r="W162" s="16">
        <v>265.74</v>
      </c>
      <c r="X162" s="16">
        <v>54.94</v>
      </c>
      <c r="Y162" s="17">
        <v>0</v>
      </c>
    </row>
    <row r="163" spans="1:25" ht="15.75">
      <c r="A163" s="14" t="str">
        <f t="shared" si="3"/>
        <v>19.12.2014</v>
      </c>
      <c r="B163" s="15">
        <v>0</v>
      </c>
      <c r="C163" s="16">
        <v>0</v>
      </c>
      <c r="D163" s="16">
        <v>0</v>
      </c>
      <c r="E163" s="16">
        <v>0</v>
      </c>
      <c r="F163" s="16">
        <v>50.04</v>
      </c>
      <c r="G163" s="16">
        <v>116.75</v>
      </c>
      <c r="H163" s="16">
        <v>23.82</v>
      </c>
      <c r="I163" s="16">
        <v>92.6</v>
      </c>
      <c r="J163" s="16">
        <v>55.65</v>
      </c>
      <c r="K163" s="16">
        <v>35.8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20.12.2014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18.48</v>
      </c>
      <c r="H164" s="16">
        <v>27.93</v>
      </c>
      <c r="I164" s="16">
        <v>121.68</v>
      </c>
      <c r="J164" s="16">
        <v>16.14</v>
      </c>
      <c r="K164" s="16">
        <v>0</v>
      </c>
      <c r="L164" s="16">
        <v>12.73</v>
      </c>
      <c r="M164" s="16">
        <v>0</v>
      </c>
      <c r="N164" s="16">
        <v>37.37</v>
      </c>
      <c r="O164" s="16">
        <v>38.54</v>
      </c>
      <c r="P164" s="16">
        <v>58.86</v>
      </c>
      <c r="Q164" s="16">
        <v>43.81</v>
      </c>
      <c r="R164" s="16">
        <v>46.05</v>
      </c>
      <c r="S164" s="16">
        <v>59.21</v>
      </c>
      <c r="T164" s="16">
        <v>34.22</v>
      </c>
      <c r="U164" s="16">
        <v>23.2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21.12.2014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55.18</v>
      </c>
      <c r="K165" s="16">
        <v>54.75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33.61</v>
      </c>
      <c r="S165" s="16">
        <v>19.99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22.12.2014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65.34</v>
      </c>
      <c r="J166" s="16">
        <v>10.38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23.12.2014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4.77</v>
      </c>
      <c r="H167" s="16">
        <v>0</v>
      </c>
      <c r="I167" s="16">
        <v>121.71</v>
      </c>
      <c r="J167" s="16">
        <v>25</v>
      </c>
      <c r="K167" s="16">
        <v>2.43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24.12.2014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86.13</v>
      </c>
      <c r="I168" s="16">
        <v>41.4</v>
      </c>
      <c r="J168" s="16">
        <v>71.82</v>
      </c>
      <c r="K168" s="16">
        <v>0</v>
      </c>
      <c r="L168" s="16">
        <v>55.23</v>
      </c>
      <c r="M168" s="16">
        <v>10</v>
      </c>
      <c r="N168" s="16">
        <v>23.92</v>
      </c>
      <c r="O168" s="16">
        <v>0</v>
      </c>
      <c r="P168" s="16">
        <v>46.64</v>
      </c>
      <c r="Q168" s="16">
        <v>43.01</v>
      </c>
      <c r="R168" s="16">
        <v>11.34</v>
      </c>
      <c r="S168" s="16">
        <v>0</v>
      </c>
      <c r="T168" s="16">
        <v>0</v>
      </c>
      <c r="U168" s="16">
        <v>0</v>
      </c>
      <c r="V168" s="16">
        <v>0</v>
      </c>
      <c r="W168" s="16">
        <v>0.08</v>
      </c>
      <c r="X168" s="16">
        <v>0</v>
      </c>
      <c r="Y168" s="17">
        <v>0</v>
      </c>
    </row>
    <row r="169" spans="1:25" ht="15.75">
      <c r="A169" s="14" t="str">
        <f t="shared" si="3"/>
        <v>25.12.2014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11.45</v>
      </c>
      <c r="H169" s="16">
        <v>75.42</v>
      </c>
      <c r="I169" s="16">
        <v>149.52</v>
      </c>
      <c r="J169" s="16">
        <v>125.19</v>
      </c>
      <c r="K169" s="16">
        <v>323</v>
      </c>
      <c r="L169" s="16">
        <v>307.41</v>
      </c>
      <c r="M169" s="16">
        <v>283.74</v>
      </c>
      <c r="N169" s="16">
        <v>273.65</v>
      </c>
      <c r="O169" s="16">
        <v>272.55</v>
      </c>
      <c r="P169" s="16">
        <v>283.91</v>
      </c>
      <c r="Q169" s="16">
        <v>272.07</v>
      </c>
      <c r="R169" s="16">
        <v>159.44</v>
      </c>
      <c r="S169" s="16">
        <v>179.06</v>
      </c>
      <c r="T169" s="16">
        <v>144.77</v>
      </c>
      <c r="U169" s="16">
        <v>114.51</v>
      </c>
      <c r="V169" s="16">
        <v>47.59</v>
      </c>
      <c r="W169" s="16">
        <v>51.65</v>
      </c>
      <c r="X169" s="16">
        <v>0</v>
      </c>
      <c r="Y169" s="17">
        <v>0</v>
      </c>
    </row>
    <row r="170" spans="1:25" ht="15.75">
      <c r="A170" s="14" t="str">
        <f t="shared" si="3"/>
        <v>26.12.2014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99.69</v>
      </c>
      <c r="H170" s="16">
        <v>152.27</v>
      </c>
      <c r="I170" s="16">
        <v>155.87</v>
      </c>
      <c r="J170" s="16">
        <v>267.31</v>
      </c>
      <c r="K170" s="16">
        <v>302.28</v>
      </c>
      <c r="L170" s="16">
        <v>232.55</v>
      </c>
      <c r="M170" s="16">
        <v>221.81</v>
      </c>
      <c r="N170" s="16">
        <v>206.92</v>
      </c>
      <c r="O170" s="16">
        <v>210.63</v>
      </c>
      <c r="P170" s="16">
        <v>163.58</v>
      </c>
      <c r="Q170" s="16">
        <v>178.97</v>
      </c>
      <c r="R170" s="16">
        <v>101.8</v>
      </c>
      <c r="S170" s="16">
        <v>112.94</v>
      </c>
      <c r="T170" s="16">
        <v>61.32</v>
      </c>
      <c r="U170" s="16">
        <v>47.35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27.12.2014</v>
      </c>
      <c r="B171" s="15">
        <v>0</v>
      </c>
      <c r="C171" s="16">
        <v>0</v>
      </c>
      <c r="D171" s="16">
        <v>0</v>
      </c>
      <c r="E171" s="16">
        <v>0</v>
      </c>
      <c r="F171" s="16">
        <v>72.53</v>
      </c>
      <c r="G171" s="16">
        <v>110.67</v>
      </c>
      <c r="H171" s="16">
        <v>110.07</v>
      </c>
      <c r="I171" s="16">
        <v>125.67</v>
      </c>
      <c r="J171" s="16">
        <v>89.94</v>
      </c>
      <c r="K171" s="16">
        <v>51.67</v>
      </c>
      <c r="L171" s="16">
        <v>0</v>
      </c>
      <c r="M171" s="16">
        <v>0</v>
      </c>
      <c r="N171" s="16">
        <v>0</v>
      </c>
      <c r="O171" s="16">
        <v>15.68</v>
      </c>
      <c r="P171" s="16">
        <v>0</v>
      </c>
      <c r="Q171" s="16">
        <v>16.66</v>
      </c>
      <c r="R171" s="16">
        <v>29.71</v>
      </c>
      <c r="S171" s="16">
        <v>42.23</v>
      </c>
      <c r="T171" s="16">
        <v>26.59</v>
      </c>
      <c r="U171" s="16">
        <v>12.5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28.12.2014</v>
      </c>
      <c r="B172" s="15">
        <v>0</v>
      </c>
      <c r="C172" s="16">
        <v>0</v>
      </c>
      <c r="D172" s="16">
        <v>15.08</v>
      </c>
      <c r="E172" s="16">
        <v>0.01</v>
      </c>
      <c r="F172" s="16">
        <v>15.39</v>
      </c>
      <c r="G172" s="16">
        <v>0</v>
      </c>
      <c r="H172" s="16">
        <v>47.64</v>
      </c>
      <c r="I172" s="16">
        <v>116.53</v>
      </c>
      <c r="J172" s="16">
        <v>185.72</v>
      </c>
      <c r="K172" s="16">
        <v>307.87</v>
      </c>
      <c r="L172" s="16">
        <v>151.83</v>
      </c>
      <c r="M172" s="16">
        <v>117.64</v>
      </c>
      <c r="N172" s="16">
        <v>81.67</v>
      </c>
      <c r="O172" s="16">
        <v>81.25</v>
      </c>
      <c r="P172" s="16">
        <v>92.74</v>
      </c>
      <c r="Q172" s="16">
        <v>90.95</v>
      </c>
      <c r="R172" s="16">
        <v>69.41</v>
      </c>
      <c r="S172" s="16">
        <v>75.35</v>
      </c>
      <c r="T172" s="16">
        <v>52.57</v>
      </c>
      <c r="U172" s="16">
        <v>11.77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29.12.2014</v>
      </c>
      <c r="B173" s="15">
        <v>0</v>
      </c>
      <c r="C173" s="16">
        <v>0</v>
      </c>
      <c r="D173" s="16">
        <v>56.88</v>
      </c>
      <c r="E173" s="16">
        <v>47.83</v>
      </c>
      <c r="F173" s="16">
        <v>105.45</v>
      </c>
      <c r="G173" s="16">
        <v>144.34</v>
      </c>
      <c r="H173" s="16">
        <v>156.11</v>
      </c>
      <c r="I173" s="16">
        <v>162.19</v>
      </c>
      <c r="J173" s="16">
        <v>205.29</v>
      </c>
      <c r="K173" s="16">
        <v>365.46</v>
      </c>
      <c r="L173" s="16">
        <v>301.22</v>
      </c>
      <c r="M173" s="16">
        <v>300.37</v>
      </c>
      <c r="N173" s="16">
        <v>303.32</v>
      </c>
      <c r="O173" s="16">
        <v>295.98</v>
      </c>
      <c r="P173" s="16">
        <v>301.35</v>
      </c>
      <c r="Q173" s="16">
        <v>303.42</v>
      </c>
      <c r="R173" s="16">
        <v>293.08</v>
      </c>
      <c r="S173" s="16">
        <v>294.16</v>
      </c>
      <c r="T173" s="16">
        <v>275.92</v>
      </c>
      <c r="U173" s="16">
        <v>257.27</v>
      </c>
      <c r="V173" s="16">
        <v>162.07</v>
      </c>
      <c r="W173" s="16">
        <v>139.08</v>
      </c>
      <c r="X173" s="16">
        <v>76.31</v>
      </c>
      <c r="Y173" s="17">
        <v>58.97</v>
      </c>
    </row>
    <row r="174" spans="1:25" ht="15.75">
      <c r="A174" s="14" t="str">
        <f t="shared" si="3"/>
        <v>30.12.2014</v>
      </c>
      <c r="B174" s="15">
        <v>37.43</v>
      </c>
      <c r="C174" s="16">
        <v>10.4</v>
      </c>
      <c r="D174" s="16">
        <v>2.14</v>
      </c>
      <c r="E174" s="16">
        <v>0.05</v>
      </c>
      <c r="F174" s="16">
        <v>42.88</v>
      </c>
      <c r="G174" s="16">
        <v>75.35</v>
      </c>
      <c r="H174" s="16">
        <v>99.11</v>
      </c>
      <c r="I174" s="16">
        <v>174.75</v>
      </c>
      <c r="J174" s="16">
        <v>198.34</v>
      </c>
      <c r="K174" s="16">
        <v>305.19</v>
      </c>
      <c r="L174" s="16">
        <v>264.62</v>
      </c>
      <c r="M174" s="16">
        <v>275.03</v>
      </c>
      <c r="N174" s="16">
        <v>252.35</v>
      </c>
      <c r="O174" s="16">
        <v>249.3</v>
      </c>
      <c r="P174" s="16">
        <v>178.78</v>
      </c>
      <c r="Q174" s="16">
        <v>190.17</v>
      </c>
      <c r="R174" s="16">
        <v>140.1</v>
      </c>
      <c r="S174" s="16">
        <v>146.6</v>
      </c>
      <c r="T174" s="16">
        <v>58.31</v>
      </c>
      <c r="U174" s="16">
        <v>47.15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31.12.2014</v>
      </c>
      <c r="B175" s="19">
        <v>0</v>
      </c>
      <c r="C175" s="20">
        <v>0</v>
      </c>
      <c r="D175" s="20">
        <v>14.47</v>
      </c>
      <c r="E175" s="20">
        <v>24.76</v>
      </c>
      <c r="F175" s="20">
        <v>100.06</v>
      </c>
      <c r="G175" s="20">
        <v>147.68</v>
      </c>
      <c r="H175" s="20">
        <v>107.3</v>
      </c>
      <c r="I175" s="20">
        <v>150.4</v>
      </c>
      <c r="J175" s="20">
        <v>179.57</v>
      </c>
      <c r="K175" s="20">
        <v>302.5</v>
      </c>
      <c r="L175" s="20">
        <v>217.96</v>
      </c>
      <c r="M175" s="20">
        <v>206.39</v>
      </c>
      <c r="N175" s="20">
        <v>162.01</v>
      </c>
      <c r="O175" s="20">
        <v>151.43</v>
      </c>
      <c r="P175" s="20">
        <v>120.52</v>
      </c>
      <c r="Q175" s="20">
        <v>114.1</v>
      </c>
      <c r="R175" s="20">
        <v>107.67</v>
      </c>
      <c r="S175" s="20">
        <v>123.7</v>
      </c>
      <c r="T175" s="20">
        <v>87.6</v>
      </c>
      <c r="U175" s="20">
        <v>63.82</v>
      </c>
      <c r="V175" s="20">
        <v>5.57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01.12.2014</v>
      </c>
      <c r="B179" s="10">
        <v>362.53</v>
      </c>
      <c r="C179" s="11">
        <v>273.41</v>
      </c>
      <c r="D179" s="11">
        <v>354.43</v>
      </c>
      <c r="E179" s="11">
        <v>227.42</v>
      </c>
      <c r="F179" s="11">
        <v>264.75</v>
      </c>
      <c r="G179" s="11">
        <v>29.12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137.55</v>
      </c>
      <c r="O179" s="11">
        <v>312.06</v>
      </c>
      <c r="P179" s="11">
        <v>0</v>
      </c>
      <c r="Q179" s="11">
        <v>0</v>
      </c>
      <c r="R179" s="11">
        <v>4.51</v>
      </c>
      <c r="S179" s="11">
        <v>38.13</v>
      </c>
      <c r="T179" s="11">
        <v>77.02</v>
      </c>
      <c r="U179" s="11">
        <v>176.11</v>
      </c>
      <c r="V179" s="11">
        <v>0</v>
      </c>
      <c r="W179" s="11">
        <v>426.7</v>
      </c>
      <c r="X179" s="11">
        <v>437.77</v>
      </c>
      <c r="Y179" s="12">
        <v>360.67</v>
      </c>
      <c r="Z179" s="13"/>
    </row>
    <row r="180" spans="1:25" ht="15.75">
      <c r="A180" s="14" t="str">
        <f t="shared" si="4"/>
        <v>02.12.2014</v>
      </c>
      <c r="B180" s="15">
        <v>367.45</v>
      </c>
      <c r="C180" s="16">
        <v>199.44</v>
      </c>
      <c r="D180" s="16">
        <v>828.16</v>
      </c>
      <c r="E180" s="16">
        <v>365.26</v>
      </c>
      <c r="F180" s="16">
        <v>89.34</v>
      </c>
      <c r="G180" s="16">
        <v>94.61</v>
      </c>
      <c r="H180" s="16">
        <v>0.17</v>
      </c>
      <c r="I180" s="16">
        <v>0</v>
      </c>
      <c r="J180" s="16">
        <v>0</v>
      </c>
      <c r="K180" s="16">
        <v>28.52</v>
      </c>
      <c r="L180" s="16">
        <v>0</v>
      </c>
      <c r="M180" s="16">
        <v>0</v>
      </c>
      <c r="N180" s="16">
        <v>0</v>
      </c>
      <c r="O180" s="16">
        <v>0</v>
      </c>
      <c r="P180" s="16">
        <v>80.05</v>
      </c>
      <c r="Q180" s="16">
        <v>0</v>
      </c>
      <c r="R180" s="16">
        <v>0</v>
      </c>
      <c r="S180" s="16">
        <v>0</v>
      </c>
      <c r="T180" s="16">
        <v>0</v>
      </c>
      <c r="U180" s="16">
        <v>11.46</v>
      </c>
      <c r="V180" s="16">
        <v>40.63</v>
      </c>
      <c r="W180" s="16">
        <v>41.56</v>
      </c>
      <c r="X180" s="16">
        <v>429.84</v>
      </c>
      <c r="Y180" s="17">
        <v>312.6</v>
      </c>
    </row>
    <row r="181" spans="1:25" ht="15.75">
      <c r="A181" s="14" t="str">
        <f t="shared" si="4"/>
        <v>03.12.2014</v>
      </c>
      <c r="B181" s="15">
        <v>279.85</v>
      </c>
      <c r="C181" s="16">
        <v>98.69</v>
      </c>
      <c r="D181" s="16">
        <v>435.64</v>
      </c>
      <c r="E181" s="16">
        <v>346.35</v>
      </c>
      <c r="F181" s="16">
        <v>376.69</v>
      </c>
      <c r="G181" s="16">
        <v>255.37</v>
      </c>
      <c r="H181" s="16">
        <v>35.98</v>
      </c>
      <c r="I181" s="16">
        <v>34.97</v>
      </c>
      <c r="J181" s="16">
        <v>0</v>
      </c>
      <c r="K181" s="16">
        <v>0.29</v>
      </c>
      <c r="L181" s="16">
        <v>179.55</v>
      </c>
      <c r="M181" s="16">
        <v>247.47</v>
      </c>
      <c r="N181" s="16">
        <v>100.57</v>
      </c>
      <c r="O181" s="16">
        <v>59.88</v>
      </c>
      <c r="P181" s="16">
        <v>33.75</v>
      </c>
      <c r="Q181" s="16">
        <v>72.33</v>
      </c>
      <c r="R181" s="16">
        <v>39.85</v>
      </c>
      <c r="S181" s="16">
        <v>68.21</v>
      </c>
      <c r="T181" s="16">
        <v>64.77</v>
      </c>
      <c r="U181" s="16">
        <v>33.61</v>
      </c>
      <c r="V181" s="16">
        <v>245.47</v>
      </c>
      <c r="W181" s="16">
        <v>341.22</v>
      </c>
      <c r="X181" s="16">
        <v>563.45</v>
      </c>
      <c r="Y181" s="17">
        <v>380.55</v>
      </c>
    </row>
    <row r="182" spans="1:25" ht="15.75">
      <c r="A182" s="14" t="str">
        <f t="shared" si="4"/>
        <v>04.12.2014</v>
      </c>
      <c r="B182" s="15">
        <v>399.6</v>
      </c>
      <c r="C182" s="16">
        <v>291.2</v>
      </c>
      <c r="D182" s="16">
        <v>383.86</v>
      </c>
      <c r="E182" s="16">
        <v>101.5</v>
      </c>
      <c r="F182" s="16">
        <v>5.93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56.13</v>
      </c>
      <c r="N182" s="16">
        <v>76.73</v>
      </c>
      <c r="O182" s="16">
        <v>80.01</v>
      </c>
      <c r="P182" s="16">
        <v>135.38</v>
      </c>
      <c r="Q182" s="16">
        <v>53.69</v>
      </c>
      <c r="R182" s="16">
        <v>0</v>
      </c>
      <c r="S182" s="16">
        <v>0</v>
      </c>
      <c r="T182" s="16">
        <v>19.08</v>
      </c>
      <c r="U182" s="16">
        <v>73.26</v>
      </c>
      <c r="V182" s="16">
        <v>272.28</v>
      </c>
      <c r="W182" s="16">
        <v>294.96</v>
      </c>
      <c r="X182" s="16">
        <v>417.58</v>
      </c>
      <c r="Y182" s="17">
        <v>542.51</v>
      </c>
    </row>
    <row r="183" spans="1:25" ht="15.75">
      <c r="A183" s="14" t="str">
        <f t="shared" si="4"/>
        <v>05.12.2014</v>
      </c>
      <c r="B183" s="15">
        <v>315.42</v>
      </c>
      <c r="C183" s="16">
        <v>506.26</v>
      </c>
      <c r="D183" s="16">
        <v>865.97</v>
      </c>
      <c r="E183" s="16">
        <v>370.6</v>
      </c>
      <c r="F183" s="16">
        <v>242.02</v>
      </c>
      <c r="G183" s="16">
        <v>149.47</v>
      </c>
      <c r="H183" s="16">
        <v>0.08</v>
      </c>
      <c r="I183" s="16">
        <v>0</v>
      </c>
      <c r="J183" s="16">
        <v>0</v>
      </c>
      <c r="K183" s="16">
        <v>0</v>
      </c>
      <c r="L183" s="16">
        <v>0</v>
      </c>
      <c r="M183" s="16">
        <v>8.88</v>
      </c>
      <c r="N183" s="16">
        <v>0.07</v>
      </c>
      <c r="O183" s="16">
        <v>7.11</v>
      </c>
      <c r="P183" s="16">
        <v>1.33</v>
      </c>
      <c r="Q183" s="16">
        <v>0</v>
      </c>
      <c r="R183" s="16">
        <v>127.22</v>
      </c>
      <c r="S183" s="16">
        <v>151.51</v>
      </c>
      <c r="T183" s="16">
        <v>160.89</v>
      </c>
      <c r="U183" s="16">
        <v>169.25</v>
      </c>
      <c r="V183" s="16">
        <v>278.48</v>
      </c>
      <c r="W183" s="16">
        <v>296.22</v>
      </c>
      <c r="X183" s="16">
        <v>359.53</v>
      </c>
      <c r="Y183" s="17">
        <v>402.88</v>
      </c>
    </row>
    <row r="184" spans="1:25" ht="15.75">
      <c r="A184" s="14" t="str">
        <f t="shared" si="4"/>
        <v>06.12.2014</v>
      </c>
      <c r="B184" s="15">
        <v>468.64</v>
      </c>
      <c r="C184" s="16">
        <v>358.63</v>
      </c>
      <c r="D184" s="16">
        <v>236.47</v>
      </c>
      <c r="E184" s="16">
        <v>304.49</v>
      </c>
      <c r="F184" s="16">
        <v>35.7</v>
      </c>
      <c r="G184" s="16">
        <v>0.27</v>
      </c>
      <c r="H184" s="16">
        <v>0.8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156.19</v>
      </c>
      <c r="Y184" s="17">
        <v>131.26</v>
      </c>
    </row>
    <row r="185" spans="1:25" ht="15.75">
      <c r="A185" s="14" t="str">
        <f t="shared" si="4"/>
        <v>07.12.2014</v>
      </c>
      <c r="B185" s="15">
        <v>329.04</v>
      </c>
      <c r="C185" s="16">
        <v>224.82</v>
      </c>
      <c r="D185" s="16">
        <v>109.96</v>
      </c>
      <c r="E185" s="16">
        <v>65.09</v>
      </c>
      <c r="F185" s="16">
        <v>86.79</v>
      </c>
      <c r="G185" s="16">
        <v>49.83</v>
      </c>
      <c r="H185" s="16">
        <v>6.43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25.37</v>
      </c>
      <c r="X185" s="16">
        <v>10.28</v>
      </c>
      <c r="Y185" s="17">
        <v>0</v>
      </c>
    </row>
    <row r="186" spans="1:25" ht="15.75">
      <c r="A186" s="14" t="str">
        <f t="shared" si="4"/>
        <v>08.12.2014</v>
      </c>
      <c r="B186" s="15">
        <v>220</v>
      </c>
      <c r="C186" s="16">
        <v>142.69</v>
      </c>
      <c r="D186" s="16">
        <v>415.03</v>
      </c>
      <c r="E186" s="16">
        <v>258.95</v>
      </c>
      <c r="F186" s="16">
        <v>222.32</v>
      </c>
      <c r="G186" s="16">
        <v>133.73</v>
      </c>
      <c r="H186" s="16">
        <v>16.95</v>
      </c>
      <c r="I186" s="16">
        <v>0</v>
      </c>
      <c r="J186" s="16">
        <v>0.06</v>
      </c>
      <c r="K186" s="16">
        <v>86.94</v>
      </c>
      <c r="L186" s="16">
        <v>78.99</v>
      </c>
      <c r="M186" s="16">
        <v>93.91</v>
      </c>
      <c r="N186" s="16">
        <v>71.13</v>
      </c>
      <c r="O186" s="16">
        <v>65.32</v>
      </c>
      <c r="P186" s="16">
        <v>184.02</v>
      </c>
      <c r="Q186" s="16">
        <v>87.31</v>
      </c>
      <c r="R186" s="16">
        <v>120.92</v>
      </c>
      <c r="S186" s="16">
        <v>160.24</v>
      </c>
      <c r="T186" s="16">
        <v>228.88</v>
      </c>
      <c r="U186" s="16">
        <v>249.59</v>
      </c>
      <c r="V186" s="16">
        <v>330.57</v>
      </c>
      <c r="W186" s="16">
        <v>319.96</v>
      </c>
      <c r="X186" s="16">
        <v>293.91</v>
      </c>
      <c r="Y186" s="17">
        <v>267.2</v>
      </c>
    </row>
    <row r="187" spans="1:25" ht="15.75">
      <c r="A187" s="14" t="str">
        <f t="shared" si="4"/>
        <v>09.12.2014</v>
      </c>
      <c r="B187" s="15">
        <v>324.8</v>
      </c>
      <c r="C187" s="16">
        <v>916.03</v>
      </c>
      <c r="D187" s="16">
        <v>160.19</v>
      </c>
      <c r="E187" s="16">
        <v>186.88</v>
      </c>
      <c r="F187" s="16">
        <v>187.69</v>
      </c>
      <c r="G187" s="16">
        <v>61.75</v>
      </c>
      <c r="H187" s="16">
        <v>4.21</v>
      </c>
      <c r="I187" s="16">
        <v>0</v>
      </c>
      <c r="J187" s="16">
        <v>0</v>
      </c>
      <c r="K187" s="16">
        <v>0</v>
      </c>
      <c r="L187" s="16">
        <v>0</v>
      </c>
      <c r="M187" s="16">
        <v>0.05</v>
      </c>
      <c r="N187" s="16">
        <v>0.1</v>
      </c>
      <c r="O187" s="16">
        <v>0.16</v>
      </c>
      <c r="P187" s="16">
        <v>11.3</v>
      </c>
      <c r="Q187" s="16">
        <v>0.2</v>
      </c>
      <c r="R187" s="16">
        <v>5.57</v>
      </c>
      <c r="S187" s="16">
        <v>12.43</v>
      </c>
      <c r="T187" s="16">
        <v>84</v>
      </c>
      <c r="U187" s="16">
        <v>80.07</v>
      </c>
      <c r="V187" s="16">
        <v>118.37</v>
      </c>
      <c r="W187" s="16">
        <v>127.47</v>
      </c>
      <c r="X187" s="16">
        <v>167.17</v>
      </c>
      <c r="Y187" s="17">
        <v>155.76</v>
      </c>
    </row>
    <row r="188" spans="1:25" ht="15.75">
      <c r="A188" s="14" t="str">
        <f t="shared" si="4"/>
        <v>10.12.2014</v>
      </c>
      <c r="B188" s="15">
        <v>292.18</v>
      </c>
      <c r="C188" s="16">
        <v>253.97</v>
      </c>
      <c r="D188" s="16">
        <v>298.32</v>
      </c>
      <c r="E188" s="16">
        <v>243.98</v>
      </c>
      <c r="F188" s="16">
        <v>24.74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0.01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22.72</v>
      </c>
      <c r="U188" s="16">
        <v>47.6</v>
      </c>
      <c r="V188" s="16">
        <v>232.62</v>
      </c>
      <c r="W188" s="16">
        <v>244.32</v>
      </c>
      <c r="X188" s="16">
        <v>244.78</v>
      </c>
      <c r="Y188" s="17">
        <v>125.3</v>
      </c>
    </row>
    <row r="189" spans="1:25" ht="15.75">
      <c r="A189" s="14" t="str">
        <f t="shared" si="4"/>
        <v>11.12.2014</v>
      </c>
      <c r="B189" s="15">
        <v>375.11</v>
      </c>
      <c r="C189" s="16">
        <v>295.03</v>
      </c>
      <c r="D189" s="16">
        <v>131.27</v>
      </c>
      <c r="E189" s="16">
        <v>191.5</v>
      </c>
      <c r="F189" s="16">
        <v>225.89</v>
      </c>
      <c r="G189" s="16">
        <v>94.21</v>
      </c>
      <c r="H189" s="16">
        <v>62.2</v>
      </c>
      <c r="I189" s="16">
        <v>0</v>
      </c>
      <c r="J189" s="16">
        <v>47.67</v>
      </c>
      <c r="K189" s="16">
        <v>198.01</v>
      </c>
      <c r="L189" s="16">
        <v>57.99</v>
      </c>
      <c r="M189" s="16">
        <v>70.04</v>
      </c>
      <c r="N189" s="16">
        <v>99.83</v>
      </c>
      <c r="O189" s="16">
        <v>93.86</v>
      </c>
      <c r="P189" s="16">
        <v>177.63</v>
      </c>
      <c r="Q189" s="16">
        <v>107.19</v>
      </c>
      <c r="R189" s="16">
        <v>162.47</v>
      </c>
      <c r="S189" s="16">
        <v>205</v>
      </c>
      <c r="T189" s="16">
        <v>345</v>
      </c>
      <c r="U189" s="16">
        <v>340.12</v>
      </c>
      <c r="V189" s="16">
        <v>356.97</v>
      </c>
      <c r="W189" s="16">
        <v>358.68</v>
      </c>
      <c r="X189" s="16">
        <v>393.26</v>
      </c>
      <c r="Y189" s="17">
        <v>266.73</v>
      </c>
    </row>
    <row r="190" spans="1:25" ht="15.75">
      <c r="A190" s="14" t="str">
        <f t="shared" si="4"/>
        <v>12.12.2014</v>
      </c>
      <c r="B190" s="15">
        <v>328.25</v>
      </c>
      <c r="C190" s="16">
        <v>294.59</v>
      </c>
      <c r="D190" s="16">
        <v>88.84</v>
      </c>
      <c r="E190" s="16">
        <v>192.01</v>
      </c>
      <c r="F190" s="16">
        <v>258.58</v>
      </c>
      <c r="G190" s="16">
        <v>84.73</v>
      </c>
      <c r="H190" s="16">
        <v>49.63</v>
      </c>
      <c r="I190" s="16">
        <v>0</v>
      </c>
      <c r="J190" s="16">
        <v>0.02</v>
      </c>
      <c r="K190" s="16">
        <v>0</v>
      </c>
      <c r="L190" s="16">
        <v>4.31</v>
      </c>
      <c r="M190" s="16">
        <v>10.63</v>
      </c>
      <c r="N190" s="16">
        <v>1.77</v>
      </c>
      <c r="O190" s="16">
        <v>1.45</v>
      </c>
      <c r="P190" s="16">
        <v>8.09</v>
      </c>
      <c r="Q190" s="16">
        <v>0</v>
      </c>
      <c r="R190" s="16">
        <v>0</v>
      </c>
      <c r="S190" s="16">
        <v>0</v>
      </c>
      <c r="T190" s="16">
        <v>19.23</v>
      </c>
      <c r="U190" s="16">
        <v>42.07</v>
      </c>
      <c r="V190" s="16">
        <v>30.78</v>
      </c>
      <c r="W190" s="16">
        <v>76.68</v>
      </c>
      <c r="X190" s="16">
        <v>53.22</v>
      </c>
      <c r="Y190" s="17">
        <v>114.6</v>
      </c>
    </row>
    <row r="191" spans="1:25" ht="15.75">
      <c r="A191" s="14" t="str">
        <f t="shared" si="4"/>
        <v>13.12.2014</v>
      </c>
      <c r="B191" s="15">
        <v>208.22</v>
      </c>
      <c r="C191" s="16">
        <v>196.11</v>
      </c>
      <c r="D191" s="16">
        <v>214.85</v>
      </c>
      <c r="E191" s="16">
        <v>36.55</v>
      </c>
      <c r="F191" s="16">
        <v>0.04</v>
      </c>
      <c r="G191" s="16">
        <v>0</v>
      </c>
      <c r="H191" s="16">
        <v>0</v>
      </c>
      <c r="I191" s="16">
        <v>0</v>
      </c>
      <c r="J191" s="16">
        <v>0.2</v>
      </c>
      <c r="K191" s="16">
        <v>1.87</v>
      </c>
      <c r="L191" s="16">
        <v>0</v>
      </c>
      <c r="M191" s="16">
        <v>44.4</v>
      </c>
      <c r="N191" s="16">
        <v>160.25</v>
      </c>
      <c r="O191" s="16">
        <v>175.05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4.68</v>
      </c>
      <c r="W191" s="16">
        <v>29.08</v>
      </c>
      <c r="X191" s="16">
        <v>264.15</v>
      </c>
      <c r="Y191" s="17">
        <v>192.47</v>
      </c>
    </row>
    <row r="192" spans="1:25" ht="15.75">
      <c r="A192" s="14" t="str">
        <f t="shared" si="4"/>
        <v>14.12.2014</v>
      </c>
      <c r="B192" s="15">
        <v>310.81</v>
      </c>
      <c r="C192" s="16">
        <v>173.38</v>
      </c>
      <c r="D192" s="16">
        <v>197.35</v>
      </c>
      <c r="E192" s="16">
        <v>174.54</v>
      </c>
      <c r="F192" s="16">
        <v>89.67</v>
      </c>
      <c r="G192" s="16">
        <v>0</v>
      </c>
      <c r="H192" s="16">
        <v>0.06</v>
      </c>
      <c r="I192" s="16">
        <v>0</v>
      </c>
      <c r="J192" s="16">
        <v>0</v>
      </c>
      <c r="K192" s="16">
        <v>0</v>
      </c>
      <c r="L192" s="16">
        <v>0</v>
      </c>
      <c r="M192" s="16">
        <v>14.52</v>
      </c>
      <c r="N192" s="16">
        <v>62.37</v>
      </c>
      <c r="O192" s="16">
        <v>41.98</v>
      </c>
      <c r="P192" s="16">
        <v>32.22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80.3</v>
      </c>
      <c r="W192" s="16">
        <v>156.86</v>
      </c>
      <c r="X192" s="16">
        <v>539.4</v>
      </c>
      <c r="Y192" s="17">
        <v>464.62</v>
      </c>
    </row>
    <row r="193" spans="1:25" ht="15.75">
      <c r="A193" s="14" t="str">
        <f t="shared" si="4"/>
        <v>15.12.2014</v>
      </c>
      <c r="B193" s="15">
        <v>360.85</v>
      </c>
      <c r="C193" s="16">
        <v>245.23</v>
      </c>
      <c r="D193" s="16">
        <v>176.18</v>
      </c>
      <c r="E193" s="16">
        <v>162.66</v>
      </c>
      <c r="F193" s="16">
        <v>41.2</v>
      </c>
      <c r="G193" s="16">
        <v>9.89</v>
      </c>
      <c r="H193" s="16">
        <v>73.97</v>
      </c>
      <c r="I193" s="16">
        <v>0</v>
      </c>
      <c r="J193" s="16">
        <v>10.03</v>
      </c>
      <c r="K193" s="16">
        <v>0</v>
      </c>
      <c r="L193" s="16">
        <v>0</v>
      </c>
      <c r="M193" s="16">
        <v>0</v>
      </c>
      <c r="N193" s="16">
        <v>0.06</v>
      </c>
      <c r="O193" s="16">
        <v>11.9</v>
      </c>
      <c r="P193" s="16">
        <v>33.26</v>
      </c>
      <c r="Q193" s="16">
        <v>21.98</v>
      </c>
      <c r="R193" s="16">
        <v>82.97</v>
      </c>
      <c r="S193" s="16">
        <v>79.75</v>
      </c>
      <c r="T193" s="16">
        <v>167.46</v>
      </c>
      <c r="U193" s="16">
        <v>203.3</v>
      </c>
      <c r="V193" s="16">
        <v>283.73</v>
      </c>
      <c r="W193" s="16">
        <v>293.31</v>
      </c>
      <c r="X193" s="16">
        <v>278.43</v>
      </c>
      <c r="Y193" s="17">
        <v>201.74</v>
      </c>
    </row>
    <row r="194" spans="1:25" ht="15.75">
      <c r="A194" s="14" t="str">
        <f t="shared" si="4"/>
        <v>16.12.2014</v>
      </c>
      <c r="B194" s="15">
        <v>289.82</v>
      </c>
      <c r="C194" s="16">
        <v>263.75</v>
      </c>
      <c r="D194" s="16">
        <v>240.62</v>
      </c>
      <c r="E194" s="16">
        <v>225.25</v>
      </c>
      <c r="F194" s="16">
        <v>201.63</v>
      </c>
      <c r="G194" s="16">
        <v>82.02</v>
      </c>
      <c r="H194" s="16">
        <v>39.42</v>
      </c>
      <c r="I194" s="16">
        <v>0</v>
      </c>
      <c r="J194" s="16">
        <v>0</v>
      </c>
      <c r="K194" s="16">
        <v>0</v>
      </c>
      <c r="L194" s="16">
        <v>31.95</v>
      </c>
      <c r="M194" s="16">
        <v>43.11</v>
      </c>
      <c r="N194" s="16">
        <v>38.58</v>
      </c>
      <c r="O194" s="16">
        <v>40.7</v>
      </c>
      <c r="P194" s="16">
        <v>70.84</v>
      </c>
      <c r="Q194" s="16">
        <v>48.28</v>
      </c>
      <c r="R194" s="16">
        <v>194.76</v>
      </c>
      <c r="S194" s="16">
        <v>195.25</v>
      </c>
      <c r="T194" s="16">
        <v>225.76</v>
      </c>
      <c r="U194" s="16">
        <v>224.9</v>
      </c>
      <c r="V194" s="16">
        <v>316.18</v>
      </c>
      <c r="W194" s="16">
        <v>328.36</v>
      </c>
      <c r="X194" s="16">
        <v>305.84</v>
      </c>
      <c r="Y194" s="17">
        <v>215.37</v>
      </c>
    </row>
    <row r="195" spans="1:25" ht="15.75">
      <c r="A195" s="14" t="str">
        <f t="shared" si="4"/>
        <v>17.12.2014</v>
      </c>
      <c r="B195" s="15">
        <v>250.46</v>
      </c>
      <c r="C195" s="16">
        <v>156.99</v>
      </c>
      <c r="D195" s="16">
        <v>233.46</v>
      </c>
      <c r="E195" s="16">
        <v>204.58</v>
      </c>
      <c r="F195" s="16">
        <v>112.51</v>
      </c>
      <c r="G195" s="16">
        <v>22.51</v>
      </c>
      <c r="H195" s="16">
        <v>0</v>
      </c>
      <c r="I195" s="16">
        <v>0</v>
      </c>
      <c r="J195" s="16">
        <v>0</v>
      </c>
      <c r="K195" s="16">
        <v>0</v>
      </c>
      <c r="L195" s="16">
        <v>53.15</v>
      </c>
      <c r="M195" s="16">
        <v>76.95</v>
      </c>
      <c r="N195" s="16">
        <v>61.86</v>
      </c>
      <c r="O195" s="16">
        <v>53.09</v>
      </c>
      <c r="P195" s="16">
        <v>32.85</v>
      </c>
      <c r="Q195" s="16">
        <v>13.03</v>
      </c>
      <c r="R195" s="16">
        <v>0</v>
      </c>
      <c r="S195" s="16">
        <v>0</v>
      </c>
      <c r="T195" s="16">
        <v>0</v>
      </c>
      <c r="U195" s="16">
        <v>9.41</v>
      </c>
      <c r="V195" s="16">
        <v>113.18</v>
      </c>
      <c r="W195" s="16">
        <v>137.85</v>
      </c>
      <c r="X195" s="16">
        <v>333.37</v>
      </c>
      <c r="Y195" s="17">
        <v>267.95</v>
      </c>
    </row>
    <row r="196" spans="1:25" ht="15.75">
      <c r="A196" s="14" t="str">
        <f t="shared" si="4"/>
        <v>18.12.2014</v>
      </c>
      <c r="B196" s="15">
        <v>223.43</v>
      </c>
      <c r="C196" s="16">
        <v>238.37</v>
      </c>
      <c r="D196" s="16">
        <v>192.45</v>
      </c>
      <c r="E196" s="16">
        <v>181.18</v>
      </c>
      <c r="F196" s="16">
        <v>15.78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48.26</v>
      </c>
    </row>
    <row r="197" spans="1:25" ht="15.75">
      <c r="A197" s="14" t="str">
        <f t="shared" si="4"/>
        <v>19.12.2014</v>
      </c>
      <c r="B197" s="15">
        <v>161.73</v>
      </c>
      <c r="C197" s="16">
        <v>203.34</v>
      </c>
      <c r="D197" s="16">
        <v>36.42</v>
      </c>
      <c r="E197" s="16">
        <v>8.09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4.05</v>
      </c>
      <c r="M197" s="16">
        <v>9.53</v>
      </c>
      <c r="N197" s="16">
        <v>35.27</v>
      </c>
      <c r="O197" s="16">
        <v>17.56</v>
      </c>
      <c r="P197" s="16">
        <v>64.78</v>
      </c>
      <c r="Q197" s="16">
        <v>60.76</v>
      </c>
      <c r="R197" s="16">
        <v>114.34</v>
      </c>
      <c r="S197" s="16">
        <v>66.8</v>
      </c>
      <c r="T197" s="16">
        <v>54.33</v>
      </c>
      <c r="U197" s="16">
        <v>107.86</v>
      </c>
      <c r="V197" s="16">
        <v>208.34</v>
      </c>
      <c r="W197" s="16">
        <v>212.66</v>
      </c>
      <c r="X197" s="16">
        <v>216.95</v>
      </c>
      <c r="Y197" s="17">
        <v>167.52</v>
      </c>
    </row>
    <row r="198" spans="1:25" ht="15.75">
      <c r="A198" s="14" t="str">
        <f t="shared" si="4"/>
        <v>20.12.2014</v>
      </c>
      <c r="B198" s="15">
        <v>970.43</v>
      </c>
      <c r="C198" s="16">
        <v>865.55</v>
      </c>
      <c r="D198" s="16">
        <v>150.82</v>
      </c>
      <c r="E198" s="16">
        <v>89.92</v>
      </c>
      <c r="F198" s="16">
        <v>30.56</v>
      </c>
      <c r="G198" s="16">
        <v>0</v>
      </c>
      <c r="H198" s="16">
        <v>0</v>
      </c>
      <c r="I198" s="16">
        <v>0</v>
      </c>
      <c r="J198" s="16">
        <v>0</v>
      </c>
      <c r="K198" s="16">
        <v>11.31</v>
      </c>
      <c r="L198" s="16">
        <v>0</v>
      </c>
      <c r="M198" s="16">
        <v>59.63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91.23</v>
      </c>
      <c r="W198" s="16">
        <v>87.96</v>
      </c>
      <c r="X198" s="16">
        <v>161.16</v>
      </c>
      <c r="Y198" s="17">
        <v>155.19</v>
      </c>
    </row>
    <row r="199" spans="1:25" ht="15.75">
      <c r="A199" s="14" t="str">
        <f t="shared" si="4"/>
        <v>21.12.2014</v>
      </c>
      <c r="B199" s="15">
        <v>631.12</v>
      </c>
      <c r="C199" s="16">
        <v>451.14</v>
      </c>
      <c r="D199" s="16">
        <v>105.77</v>
      </c>
      <c r="E199" s="16">
        <v>162.48</v>
      </c>
      <c r="F199" s="16">
        <v>110.39</v>
      </c>
      <c r="G199" s="16">
        <v>55.32</v>
      </c>
      <c r="H199" s="16">
        <v>159.18</v>
      </c>
      <c r="I199" s="16">
        <v>5</v>
      </c>
      <c r="J199" s="16">
        <v>0</v>
      </c>
      <c r="K199" s="16">
        <v>0</v>
      </c>
      <c r="L199" s="16">
        <v>49.7</v>
      </c>
      <c r="M199" s="16">
        <v>99.35</v>
      </c>
      <c r="N199" s="16">
        <v>90.04</v>
      </c>
      <c r="O199" s="16">
        <v>77.85</v>
      </c>
      <c r="P199" s="16">
        <v>216.62</v>
      </c>
      <c r="Q199" s="16">
        <v>209.36</v>
      </c>
      <c r="R199" s="16">
        <v>0</v>
      </c>
      <c r="S199" s="16">
        <v>0.01</v>
      </c>
      <c r="T199" s="16">
        <v>18.14</v>
      </c>
      <c r="U199" s="16">
        <v>55.17</v>
      </c>
      <c r="V199" s="16">
        <v>109.73</v>
      </c>
      <c r="W199" s="16">
        <v>134.69</v>
      </c>
      <c r="X199" s="16">
        <v>322.52</v>
      </c>
      <c r="Y199" s="17">
        <v>291.5</v>
      </c>
    </row>
    <row r="200" spans="1:25" ht="15.75">
      <c r="A200" s="14" t="str">
        <f t="shared" si="4"/>
        <v>22.12.2014</v>
      </c>
      <c r="B200" s="15">
        <v>1021.3</v>
      </c>
      <c r="C200" s="16">
        <v>764.95</v>
      </c>
      <c r="D200" s="16">
        <v>234.4</v>
      </c>
      <c r="E200" s="16">
        <v>225.54</v>
      </c>
      <c r="F200" s="16">
        <v>165.82</v>
      </c>
      <c r="G200" s="16">
        <v>9.89</v>
      </c>
      <c r="H200" s="16">
        <v>33.43</v>
      </c>
      <c r="I200" s="16">
        <v>0</v>
      </c>
      <c r="J200" s="16">
        <v>0</v>
      </c>
      <c r="K200" s="16">
        <v>13.55</v>
      </c>
      <c r="L200" s="16">
        <v>30.92</v>
      </c>
      <c r="M200" s="16">
        <v>31.91</v>
      </c>
      <c r="N200" s="16">
        <v>55.75</v>
      </c>
      <c r="O200" s="16">
        <v>58.23</v>
      </c>
      <c r="P200" s="16">
        <v>64.53</v>
      </c>
      <c r="Q200" s="16">
        <v>61.96</v>
      </c>
      <c r="R200" s="16">
        <v>89.27</v>
      </c>
      <c r="S200" s="16">
        <v>70.61</v>
      </c>
      <c r="T200" s="16">
        <v>77.88</v>
      </c>
      <c r="U200" s="16">
        <v>80.7</v>
      </c>
      <c r="V200" s="16">
        <v>81.65</v>
      </c>
      <c r="W200" s="16">
        <v>90.77</v>
      </c>
      <c r="X200" s="16">
        <v>205.95</v>
      </c>
      <c r="Y200" s="17">
        <v>179.67</v>
      </c>
    </row>
    <row r="201" spans="1:25" ht="15.75">
      <c r="A201" s="14" t="str">
        <f t="shared" si="4"/>
        <v>23.12.2014</v>
      </c>
      <c r="B201" s="15">
        <v>147.54</v>
      </c>
      <c r="C201" s="16">
        <v>263.61</v>
      </c>
      <c r="D201" s="16">
        <v>216.29</v>
      </c>
      <c r="E201" s="16">
        <v>111.77</v>
      </c>
      <c r="F201" s="16">
        <v>102.82</v>
      </c>
      <c r="G201" s="16">
        <v>0</v>
      </c>
      <c r="H201" s="16">
        <v>19.56</v>
      </c>
      <c r="I201" s="16">
        <v>0</v>
      </c>
      <c r="J201" s="16">
        <v>0</v>
      </c>
      <c r="K201" s="16">
        <v>0</v>
      </c>
      <c r="L201" s="16">
        <v>9.36</v>
      </c>
      <c r="M201" s="16">
        <v>17.16</v>
      </c>
      <c r="N201" s="16">
        <v>41.65</v>
      </c>
      <c r="O201" s="16">
        <v>30.79</v>
      </c>
      <c r="P201" s="16">
        <v>48.22</v>
      </c>
      <c r="Q201" s="16">
        <v>40.02</v>
      </c>
      <c r="R201" s="16">
        <v>123.92</v>
      </c>
      <c r="S201" s="16">
        <v>71.04</v>
      </c>
      <c r="T201" s="16">
        <v>144.03</v>
      </c>
      <c r="U201" s="16">
        <v>158.1</v>
      </c>
      <c r="V201" s="16">
        <v>235.01</v>
      </c>
      <c r="W201" s="16">
        <v>248.03</v>
      </c>
      <c r="X201" s="16">
        <v>292.41</v>
      </c>
      <c r="Y201" s="17">
        <v>238.14</v>
      </c>
    </row>
    <row r="202" spans="1:25" ht="15.75">
      <c r="A202" s="14" t="str">
        <f t="shared" si="4"/>
        <v>24.12.2014</v>
      </c>
      <c r="B202" s="15">
        <v>186.71</v>
      </c>
      <c r="C202" s="16">
        <v>90.48</v>
      </c>
      <c r="D202" s="16">
        <v>457.03</v>
      </c>
      <c r="E202" s="16">
        <v>198.97</v>
      </c>
      <c r="F202" s="16">
        <v>59.07</v>
      </c>
      <c r="G202" s="16">
        <v>3.4</v>
      </c>
      <c r="H202" s="16">
        <v>0</v>
      </c>
      <c r="I202" s="16">
        <v>0</v>
      </c>
      <c r="J202" s="16">
        <v>0</v>
      </c>
      <c r="K202" s="16">
        <v>20.88</v>
      </c>
      <c r="L202" s="16">
        <v>0</v>
      </c>
      <c r="M202" s="16">
        <v>0</v>
      </c>
      <c r="N202" s="16">
        <v>0</v>
      </c>
      <c r="O202" s="16">
        <v>37.08</v>
      </c>
      <c r="P202" s="16">
        <v>0</v>
      </c>
      <c r="Q202" s="16">
        <v>0</v>
      </c>
      <c r="R202" s="16">
        <v>0</v>
      </c>
      <c r="S202" s="16">
        <v>12.25</v>
      </c>
      <c r="T202" s="16">
        <v>87.49</v>
      </c>
      <c r="U202" s="16">
        <v>112.68</v>
      </c>
      <c r="V202" s="16">
        <v>38.05</v>
      </c>
      <c r="W202" s="16">
        <v>0.4</v>
      </c>
      <c r="X202" s="16">
        <v>127.37</v>
      </c>
      <c r="Y202" s="17">
        <v>101.84</v>
      </c>
    </row>
    <row r="203" spans="1:25" ht="15.75">
      <c r="A203" s="14" t="str">
        <f t="shared" si="4"/>
        <v>25.12.2014</v>
      </c>
      <c r="B203" s="15">
        <v>60.51</v>
      </c>
      <c r="C203" s="16">
        <v>42.15</v>
      </c>
      <c r="D203" s="16">
        <v>420.37</v>
      </c>
      <c r="E203" s="16">
        <v>461.63</v>
      </c>
      <c r="F203" s="16">
        <v>130.53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169.25</v>
      </c>
      <c r="Y203" s="17">
        <v>151.13</v>
      </c>
    </row>
    <row r="204" spans="1:25" ht="15.75">
      <c r="A204" s="14" t="str">
        <f t="shared" si="4"/>
        <v>26.12.2014</v>
      </c>
      <c r="B204" s="15">
        <v>81.94</v>
      </c>
      <c r="C204" s="16">
        <v>25.69</v>
      </c>
      <c r="D204" s="16">
        <v>70.86</v>
      </c>
      <c r="E204" s="16">
        <v>43.06</v>
      </c>
      <c r="F204" s="16">
        <v>19.31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107.52</v>
      </c>
      <c r="W204" s="16">
        <v>122.87</v>
      </c>
      <c r="X204" s="16">
        <v>202.85</v>
      </c>
      <c r="Y204" s="17">
        <v>123.12</v>
      </c>
    </row>
    <row r="205" spans="1:25" ht="15.75">
      <c r="A205" s="14" t="str">
        <f t="shared" si="4"/>
        <v>27.12.2014</v>
      </c>
      <c r="B205" s="15">
        <v>37.47</v>
      </c>
      <c r="C205" s="16">
        <v>11.48</v>
      </c>
      <c r="D205" s="16">
        <v>9.73</v>
      </c>
      <c r="E205" s="16">
        <v>49.96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30.68</v>
      </c>
      <c r="M205" s="16">
        <v>21.29</v>
      </c>
      <c r="N205" s="16">
        <v>4.85</v>
      </c>
      <c r="O205" s="16">
        <v>0</v>
      </c>
      <c r="P205" s="16">
        <v>35.4</v>
      </c>
      <c r="Q205" s="16">
        <v>0</v>
      </c>
      <c r="R205" s="16">
        <v>0</v>
      </c>
      <c r="S205" s="16">
        <v>0</v>
      </c>
      <c r="T205" s="16">
        <v>0</v>
      </c>
      <c r="U205" s="16">
        <v>0.01</v>
      </c>
      <c r="V205" s="16">
        <v>41.63</v>
      </c>
      <c r="W205" s="16">
        <v>183.6</v>
      </c>
      <c r="X205" s="16">
        <v>254.32</v>
      </c>
      <c r="Y205" s="17">
        <v>273.23</v>
      </c>
    </row>
    <row r="206" spans="1:25" ht="15.75">
      <c r="A206" s="14" t="str">
        <f t="shared" si="4"/>
        <v>28.12.2014</v>
      </c>
      <c r="B206" s="15">
        <v>281.49</v>
      </c>
      <c r="C206" s="16">
        <v>171.43</v>
      </c>
      <c r="D206" s="16">
        <v>0</v>
      </c>
      <c r="E206" s="16">
        <v>3.62</v>
      </c>
      <c r="F206" s="16">
        <v>0</v>
      </c>
      <c r="G206" s="16">
        <v>9.4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0.2</v>
      </c>
      <c r="V206" s="16">
        <v>26.16</v>
      </c>
      <c r="W206" s="16">
        <v>40.46</v>
      </c>
      <c r="X206" s="16">
        <v>27.64</v>
      </c>
      <c r="Y206" s="17">
        <v>40.16</v>
      </c>
    </row>
    <row r="207" spans="1:25" ht="15.75">
      <c r="A207" s="14" t="str">
        <f t="shared" si="4"/>
        <v>29.12.2014</v>
      </c>
      <c r="B207" s="15">
        <v>155.81</v>
      </c>
      <c r="C207" s="16">
        <v>140.3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7">
        <v>0</v>
      </c>
    </row>
    <row r="208" spans="1:25" ht="15.75">
      <c r="A208" s="14" t="str">
        <f t="shared" si="4"/>
        <v>30.12.2014</v>
      </c>
      <c r="B208" s="15">
        <v>0</v>
      </c>
      <c r="C208" s="16">
        <v>0</v>
      </c>
      <c r="D208" s="16">
        <v>0</v>
      </c>
      <c r="E208" s="16">
        <v>0.72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8.99</v>
      </c>
      <c r="W208" s="16">
        <v>25.8</v>
      </c>
      <c r="X208" s="16">
        <v>146.07</v>
      </c>
      <c r="Y208" s="17">
        <v>152.88</v>
      </c>
    </row>
    <row r="209" spans="1:25" ht="16.5" thickBot="1">
      <c r="A209" s="18" t="str">
        <f t="shared" si="4"/>
        <v>31.12.2014</v>
      </c>
      <c r="B209" s="19">
        <v>71.23</v>
      </c>
      <c r="C209" s="20">
        <v>51.27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0.29</v>
      </c>
      <c r="W209" s="20">
        <v>19.81</v>
      </c>
      <c r="X209" s="20">
        <v>73.87</v>
      </c>
      <c r="Y209" s="21">
        <v>74.33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-1.15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216.75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346707.86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1.75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444872</v>
      </c>
      <c r="H222" s="52"/>
      <c r="I222" s="52"/>
      <c r="J222" s="52">
        <v>747061</v>
      </c>
      <c r="K222" s="52"/>
      <c r="L222" s="52"/>
      <c r="M222" s="52">
        <v>973682</v>
      </c>
      <c r="N222" s="52"/>
      <c r="O222" s="52"/>
      <c r="P222" s="52">
        <v>1034140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980.64</v>
      </c>
      <c r="C9" s="11">
        <v>926.12</v>
      </c>
      <c r="D9" s="11">
        <v>926.21</v>
      </c>
      <c r="E9" s="11">
        <v>905.19</v>
      </c>
      <c r="F9" s="11">
        <v>889.1</v>
      </c>
      <c r="G9" s="11">
        <v>890.09</v>
      </c>
      <c r="H9" s="11">
        <v>926.58</v>
      </c>
      <c r="I9" s="11">
        <v>999.95</v>
      </c>
      <c r="J9" s="11">
        <v>1080.91</v>
      </c>
      <c r="K9" s="11">
        <v>1126.14</v>
      </c>
      <c r="L9" s="11">
        <v>1112.32</v>
      </c>
      <c r="M9" s="11">
        <v>1110.27</v>
      </c>
      <c r="N9" s="11">
        <v>1062.34</v>
      </c>
      <c r="O9" s="11">
        <v>1075.53</v>
      </c>
      <c r="P9" s="11">
        <v>1087.84</v>
      </c>
      <c r="Q9" s="11">
        <v>1056.08</v>
      </c>
      <c r="R9" s="11">
        <v>1086.29</v>
      </c>
      <c r="S9" s="11">
        <v>1106.44</v>
      </c>
      <c r="T9" s="11">
        <v>1112.12</v>
      </c>
      <c r="U9" s="11">
        <v>1089</v>
      </c>
      <c r="V9" s="11">
        <v>1271.84</v>
      </c>
      <c r="W9" s="11">
        <v>1335.18</v>
      </c>
      <c r="X9" s="11">
        <v>1306.51</v>
      </c>
      <c r="Y9" s="12">
        <v>1168.29</v>
      </c>
      <c r="Z9" s="13"/>
    </row>
    <row r="10" spans="1:25" ht="15.75">
      <c r="A10" s="14" t="s">
        <v>56</v>
      </c>
      <c r="B10" s="15">
        <v>1116.84</v>
      </c>
      <c r="C10" s="16">
        <v>945.17</v>
      </c>
      <c r="D10" s="16">
        <v>974</v>
      </c>
      <c r="E10" s="16">
        <v>965.47</v>
      </c>
      <c r="F10" s="16">
        <v>941.71</v>
      </c>
      <c r="G10" s="16">
        <v>954.71</v>
      </c>
      <c r="H10" s="16">
        <v>981.43</v>
      </c>
      <c r="I10" s="16">
        <v>1035.37</v>
      </c>
      <c r="J10" s="16">
        <v>1148.35</v>
      </c>
      <c r="K10" s="16">
        <v>1329.78</v>
      </c>
      <c r="L10" s="16">
        <v>1372.46</v>
      </c>
      <c r="M10" s="16">
        <v>1418.48</v>
      </c>
      <c r="N10" s="16">
        <v>1451.97</v>
      </c>
      <c r="O10" s="16">
        <v>1444.71</v>
      </c>
      <c r="P10" s="16">
        <v>1440.18</v>
      </c>
      <c r="Q10" s="16">
        <v>1359.59</v>
      </c>
      <c r="R10" s="16">
        <v>1338.3</v>
      </c>
      <c r="S10" s="16">
        <v>1328.76</v>
      </c>
      <c r="T10" s="16">
        <v>1320.01</v>
      </c>
      <c r="U10" s="16">
        <v>1316.28</v>
      </c>
      <c r="V10" s="16">
        <v>1372.82</v>
      </c>
      <c r="W10" s="16">
        <v>1399.72</v>
      </c>
      <c r="X10" s="16">
        <v>1354.48</v>
      </c>
      <c r="Y10" s="17">
        <v>1268.06</v>
      </c>
    </row>
    <row r="11" spans="1:25" ht="15.75">
      <c r="A11" s="14" t="s">
        <v>57</v>
      </c>
      <c r="B11" s="15">
        <v>1137.61</v>
      </c>
      <c r="C11" s="16">
        <v>968.38</v>
      </c>
      <c r="D11" s="16">
        <v>984.7</v>
      </c>
      <c r="E11" s="16">
        <v>991.24</v>
      </c>
      <c r="F11" s="16">
        <v>992.25</v>
      </c>
      <c r="G11" s="16">
        <v>1007.32</v>
      </c>
      <c r="H11" s="16">
        <v>1038.68</v>
      </c>
      <c r="I11" s="16">
        <v>1169.96</v>
      </c>
      <c r="J11" s="16">
        <v>1216.26</v>
      </c>
      <c r="K11" s="16">
        <v>1438.25</v>
      </c>
      <c r="L11" s="16">
        <v>1592.21</v>
      </c>
      <c r="M11" s="16">
        <v>1656.39</v>
      </c>
      <c r="N11" s="16">
        <v>1649.6</v>
      </c>
      <c r="O11" s="16">
        <v>1656.89</v>
      </c>
      <c r="P11" s="16">
        <v>1641.06</v>
      </c>
      <c r="Q11" s="16">
        <v>1647.68</v>
      </c>
      <c r="R11" s="16">
        <v>1622.39</v>
      </c>
      <c r="S11" s="16">
        <v>1647.06</v>
      </c>
      <c r="T11" s="16">
        <v>1638.45</v>
      </c>
      <c r="U11" s="16">
        <v>1656.7</v>
      </c>
      <c r="V11" s="16">
        <v>1641.43</v>
      </c>
      <c r="W11" s="16">
        <v>1639.14</v>
      </c>
      <c r="X11" s="16">
        <v>1535.59</v>
      </c>
      <c r="Y11" s="17">
        <v>1395.43</v>
      </c>
    </row>
    <row r="12" spans="1:25" ht="15.75">
      <c r="A12" s="14" t="s">
        <v>58</v>
      </c>
      <c r="B12" s="15">
        <v>1272.65</v>
      </c>
      <c r="C12" s="16">
        <v>1047.24</v>
      </c>
      <c r="D12" s="16">
        <v>991.81</v>
      </c>
      <c r="E12" s="16">
        <v>976.1</v>
      </c>
      <c r="F12" s="16">
        <v>974.02</v>
      </c>
      <c r="G12" s="16">
        <v>998.62</v>
      </c>
      <c r="H12" s="16">
        <v>1036.74</v>
      </c>
      <c r="I12" s="16">
        <v>1101.81</v>
      </c>
      <c r="J12" s="16">
        <v>1203.93</v>
      </c>
      <c r="K12" s="16">
        <v>1419.6</v>
      </c>
      <c r="L12" s="16">
        <v>1432.75</v>
      </c>
      <c r="M12" s="16">
        <v>1496.77</v>
      </c>
      <c r="N12" s="16">
        <v>1497.63</v>
      </c>
      <c r="O12" s="16">
        <v>1494.52</v>
      </c>
      <c r="P12" s="16">
        <v>1462.36</v>
      </c>
      <c r="Q12" s="16">
        <v>1440.53</v>
      </c>
      <c r="R12" s="16">
        <v>1429.79</v>
      </c>
      <c r="S12" s="16">
        <v>1388.29</v>
      </c>
      <c r="T12" s="16">
        <v>1392.56</v>
      </c>
      <c r="U12" s="16">
        <v>1396.74</v>
      </c>
      <c r="V12" s="16">
        <v>1441.2</v>
      </c>
      <c r="W12" s="16">
        <v>1443.2</v>
      </c>
      <c r="X12" s="16">
        <v>1385.02</v>
      </c>
      <c r="Y12" s="17">
        <v>1326.64</v>
      </c>
    </row>
    <row r="13" spans="1:25" ht="15.75">
      <c r="A13" s="14" t="s">
        <v>59</v>
      </c>
      <c r="B13" s="15">
        <v>1187.06</v>
      </c>
      <c r="C13" s="16">
        <v>1085.27</v>
      </c>
      <c r="D13" s="16">
        <v>975.98</v>
      </c>
      <c r="E13" s="16">
        <v>967.2</v>
      </c>
      <c r="F13" s="16">
        <v>953.3</v>
      </c>
      <c r="G13" s="16">
        <v>989.61</v>
      </c>
      <c r="H13" s="16">
        <v>1064.15</v>
      </c>
      <c r="I13" s="16">
        <v>1176.14</v>
      </c>
      <c r="J13" s="16">
        <v>1223.9</v>
      </c>
      <c r="K13" s="16">
        <v>1376.68</v>
      </c>
      <c r="L13" s="16">
        <v>1388.58</v>
      </c>
      <c r="M13" s="16">
        <v>1411.85</v>
      </c>
      <c r="N13" s="16">
        <v>1400.17</v>
      </c>
      <c r="O13" s="16">
        <v>1399.96</v>
      </c>
      <c r="P13" s="16">
        <v>1402.14</v>
      </c>
      <c r="Q13" s="16">
        <v>1438.5</v>
      </c>
      <c r="R13" s="16">
        <v>1454.16</v>
      </c>
      <c r="S13" s="16">
        <v>1427.55</v>
      </c>
      <c r="T13" s="16">
        <v>1421.9</v>
      </c>
      <c r="U13" s="16">
        <v>1410.1</v>
      </c>
      <c r="V13" s="16">
        <v>1417.63</v>
      </c>
      <c r="W13" s="16">
        <v>1385.21</v>
      </c>
      <c r="X13" s="16">
        <v>1321.08</v>
      </c>
      <c r="Y13" s="17">
        <v>1278.99</v>
      </c>
    </row>
    <row r="14" spans="1:25" ht="15.75">
      <c r="A14" s="14" t="s">
        <v>60</v>
      </c>
      <c r="B14" s="15">
        <v>1266</v>
      </c>
      <c r="C14" s="16">
        <v>1090.88</v>
      </c>
      <c r="D14" s="16">
        <v>972.01</v>
      </c>
      <c r="E14" s="16">
        <v>960.51</v>
      </c>
      <c r="F14" s="16">
        <v>949.87</v>
      </c>
      <c r="G14" s="16">
        <v>937.29</v>
      </c>
      <c r="H14" s="16">
        <v>975.14</v>
      </c>
      <c r="I14" s="16">
        <v>1020.05</v>
      </c>
      <c r="J14" s="16">
        <v>1066.57</v>
      </c>
      <c r="K14" s="16">
        <v>1122.2</v>
      </c>
      <c r="L14" s="16">
        <v>1248.89</v>
      </c>
      <c r="M14" s="16">
        <v>1268.36</v>
      </c>
      <c r="N14" s="16">
        <v>1284.76</v>
      </c>
      <c r="O14" s="16">
        <v>1281.4</v>
      </c>
      <c r="P14" s="16">
        <v>1274.9</v>
      </c>
      <c r="Q14" s="16">
        <v>1281.14</v>
      </c>
      <c r="R14" s="16">
        <v>1291.13</v>
      </c>
      <c r="S14" s="16">
        <v>1288.3</v>
      </c>
      <c r="T14" s="16">
        <v>1302.62</v>
      </c>
      <c r="U14" s="16">
        <v>1315.47</v>
      </c>
      <c r="V14" s="16">
        <v>1304.12</v>
      </c>
      <c r="W14" s="16">
        <v>1250.23</v>
      </c>
      <c r="X14" s="16">
        <v>1233.1</v>
      </c>
      <c r="Y14" s="17">
        <v>1159.02</v>
      </c>
    </row>
    <row r="15" spans="1:25" ht="15.75">
      <c r="A15" s="14" t="s">
        <v>61</v>
      </c>
      <c r="B15" s="15">
        <v>1066.51</v>
      </c>
      <c r="C15" s="16">
        <v>964.6</v>
      </c>
      <c r="D15" s="16">
        <v>954.44</v>
      </c>
      <c r="E15" s="16">
        <v>934.58</v>
      </c>
      <c r="F15" s="16">
        <v>929.96</v>
      </c>
      <c r="G15" s="16">
        <v>919.16</v>
      </c>
      <c r="H15" s="16">
        <v>926.36</v>
      </c>
      <c r="I15" s="16">
        <v>944.09</v>
      </c>
      <c r="J15" s="16">
        <v>959.95</v>
      </c>
      <c r="K15" s="16">
        <v>985.07</v>
      </c>
      <c r="L15" s="16">
        <v>985.18</v>
      </c>
      <c r="M15" s="16">
        <v>1059.21</v>
      </c>
      <c r="N15" s="16">
        <v>1101.6</v>
      </c>
      <c r="O15" s="16">
        <v>1102.56</v>
      </c>
      <c r="P15" s="16">
        <v>1098.55</v>
      </c>
      <c r="Q15" s="16">
        <v>1114.27</v>
      </c>
      <c r="R15" s="16">
        <v>1171.02</v>
      </c>
      <c r="S15" s="16">
        <v>1215.07</v>
      </c>
      <c r="T15" s="16">
        <v>1263.98</v>
      </c>
      <c r="U15" s="16">
        <v>1253.02</v>
      </c>
      <c r="V15" s="16">
        <v>1266.39</v>
      </c>
      <c r="W15" s="16">
        <v>1209.34</v>
      </c>
      <c r="X15" s="16">
        <v>1158.81</v>
      </c>
      <c r="Y15" s="17">
        <v>1085.99</v>
      </c>
    </row>
    <row r="16" spans="1:25" ht="15.75">
      <c r="A16" s="14" t="s">
        <v>62</v>
      </c>
      <c r="B16" s="15">
        <v>1040.85</v>
      </c>
      <c r="C16" s="16">
        <v>960.23</v>
      </c>
      <c r="D16" s="16">
        <v>1032.81</v>
      </c>
      <c r="E16" s="16">
        <v>992.13</v>
      </c>
      <c r="F16" s="16">
        <v>955.53</v>
      </c>
      <c r="G16" s="16">
        <v>969.75</v>
      </c>
      <c r="H16" s="16">
        <v>1035.24</v>
      </c>
      <c r="I16" s="16">
        <v>1118.34</v>
      </c>
      <c r="J16" s="16">
        <v>1173.72</v>
      </c>
      <c r="K16" s="16">
        <v>1302.92</v>
      </c>
      <c r="L16" s="16">
        <v>1302.72</v>
      </c>
      <c r="M16" s="16">
        <v>1321.63</v>
      </c>
      <c r="N16" s="16">
        <v>1302.86</v>
      </c>
      <c r="O16" s="16">
        <v>1283.3</v>
      </c>
      <c r="P16" s="16">
        <v>1293.76</v>
      </c>
      <c r="Q16" s="16">
        <v>1326.42</v>
      </c>
      <c r="R16" s="16">
        <v>1328.85</v>
      </c>
      <c r="S16" s="16">
        <v>1311.94</v>
      </c>
      <c r="T16" s="16">
        <v>1305.05</v>
      </c>
      <c r="U16" s="16">
        <v>1303.99</v>
      </c>
      <c r="V16" s="16">
        <v>1301.46</v>
      </c>
      <c r="W16" s="16">
        <v>1284.64</v>
      </c>
      <c r="X16" s="16">
        <v>1229.34</v>
      </c>
      <c r="Y16" s="17">
        <v>1160.3</v>
      </c>
    </row>
    <row r="17" spans="1:25" ht="15.75">
      <c r="A17" s="14" t="s">
        <v>63</v>
      </c>
      <c r="B17" s="15">
        <v>1064.14</v>
      </c>
      <c r="C17" s="16">
        <v>1024.98</v>
      </c>
      <c r="D17" s="16">
        <v>951.35</v>
      </c>
      <c r="E17" s="16">
        <v>924.99</v>
      </c>
      <c r="F17" s="16">
        <v>926.19</v>
      </c>
      <c r="G17" s="16">
        <v>930.69</v>
      </c>
      <c r="H17" s="16">
        <v>979.79</v>
      </c>
      <c r="I17" s="16">
        <v>1070.31</v>
      </c>
      <c r="J17" s="16">
        <v>1104.53</v>
      </c>
      <c r="K17" s="16">
        <v>1265.93</v>
      </c>
      <c r="L17" s="16">
        <v>1278.25</v>
      </c>
      <c r="M17" s="16">
        <v>1277.73</v>
      </c>
      <c r="N17" s="16">
        <v>1273.04</v>
      </c>
      <c r="O17" s="16">
        <v>1272.36</v>
      </c>
      <c r="P17" s="16">
        <v>1268.49</v>
      </c>
      <c r="Q17" s="16">
        <v>1287.5</v>
      </c>
      <c r="R17" s="16">
        <v>1293.71</v>
      </c>
      <c r="S17" s="16">
        <v>1291.15</v>
      </c>
      <c r="T17" s="16">
        <v>1291.93</v>
      </c>
      <c r="U17" s="16">
        <v>1291.21</v>
      </c>
      <c r="V17" s="16">
        <v>1280.19</v>
      </c>
      <c r="W17" s="16">
        <v>1264.29</v>
      </c>
      <c r="X17" s="16">
        <v>1219.66</v>
      </c>
      <c r="Y17" s="17">
        <v>1145.88</v>
      </c>
    </row>
    <row r="18" spans="1:25" ht="15.75">
      <c r="A18" s="14" t="s">
        <v>64</v>
      </c>
      <c r="B18" s="15">
        <v>1028.69</v>
      </c>
      <c r="C18" s="16">
        <v>989.84</v>
      </c>
      <c r="D18" s="16">
        <v>961.08</v>
      </c>
      <c r="E18" s="16">
        <v>977.42</v>
      </c>
      <c r="F18" s="16">
        <v>950.05</v>
      </c>
      <c r="G18" s="16">
        <v>974.27</v>
      </c>
      <c r="H18" s="16">
        <v>994.95</v>
      </c>
      <c r="I18" s="16">
        <v>1090.51</v>
      </c>
      <c r="J18" s="16">
        <v>1125.04</v>
      </c>
      <c r="K18" s="16">
        <v>1307.26</v>
      </c>
      <c r="L18" s="16">
        <v>1320.42</v>
      </c>
      <c r="M18" s="16">
        <v>1323.17</v>
      </c>
      <c r="N18" s="16">
        <v>1319.74</v>
      </c>
      <c r="O18" s="16">
        <v>1318.96</v>
      </c>
      <c r="P18" s="16">
        <v>1320.4</v>
      </c>
      <c r="Q18" s="16">
        <v>1335.46</v>
      </c>
      <c r="R18" s="16">
        <v>1339.35</v>
      </c>
      <c r="S18" s="16">
        <v>1344.41</v>
      </c>
      <c r="T18" s="16">
        <v>1342.4</v>
      </c>
      <c r="U18" s="16">
        <v>1328.36</v>
      </c>
      <c r="V18" s="16">
        <v>1324.51</v>
      </c>
      <c r="W18" s="16">
        <v>1319.87</v>
      </c>
      <c r="X18" s="16">
        <v>1279.79</v>
      </c>
      <c r="Y18" s="17">
        <v>1164.65</v>
      </c>
    </row>
    <row r="19" spans="1:25" ht="15.75">
      <c r="A19" s="14" t="s">
        <v>65</v>
      </c>
      <c r="B19" s="15">
        <v>1103.82</v>
      </c>
      <c r="C19" s="16">
        <v>999.61</v>
      </c>
      <c r="D19" s="16">
        <v>972.88</v>
      </c>
      <c r="E19" s="16">
        <v>993.24</v>
      </c>
      <c r="F19" s="16">
        <v>958.51</v>
      </c>
      <c r="G19" s="16">
        <v>969.29</v>
      </c>
      <c r="H19" s="16">
        <v>1028.52</v>
      </c>
      <c r="I19" s="16">
        <v>1112.22</v>
      </c>
      <c r="J19" s="16">
        <v>1206.5</v>
      </c>
      <c r="K19" s="16">
        <v>1301.96</v>
      </c>
      <c r="L19" s="16">
        <v>1339.77</v>
      </c>
      <c r="M19" s="16">
        <v>1351.42</v>
      </c>
      <c r="N19" s="16">
        <v>1346.84</v>
      </c>
      <c r="O19" s="16">
        <v>1348.39</v>
      </c>
      <c r="P19" s="16">
        <v>1349.52</v>
      </c>
      <c r="Q19" s="16">
        <v>1372.93</v>
      </c>
      <c r="R19" s="16">
        <v>1378.85</v>
      </c>
      <c r="S19" s="16">
        <v>1371.62</v>
      </c>
      <c r="T19" s="16">
        <v>1385.96</v>
      </c>
      <c r="U19" s="16">
        <v>1358.64</v>
      </c>
      <c r="V19" s="16">
        <v>1354.9</v>
      </c>
      <c r="W19" s="16">
        <v>1334.38</v>
      </c>
      <c r="X19" s="16">
        <v>1300.47</v>
      </c>
      <c r="Y19" s="17">
        <v>1170.33</v>
      </c>
    </row>
    <row r="20" spans="1:25" ht="15.75">
      <c r="A20" s="14" t="s">
        <v>66</v>
      </c>
      <c r="B20" s="15">
        <v>1109.52</v>
      </c>
      <c r="C20" s="16">
        <v>1024.75</v>
      </c>
      <c r="D20" s="16">
        <v>978.58</v>
      </c>
      <c r="E20" s="16">
        <v>986.79</v>
      </c>
      <c r="F20" s="16">
        <v>955.04</v>
      </c>
      <c r="G20" s="16">
        <v>972.32</v>
      </c>
      <c r="H20" s="16">
        <v>1015.17</v>
      </c>
      <c r="I20" s="16">
        <v>1115.57</v>
      </c>
      <c r="J20" s="16">
        <v>1203.68</v>
      </c>
      <c r="K20" s="16">
        <v>1282.2</v>
      </c>
      <c r="L20" s="16">
        <v>1322.84</v>
      </c>
      <c r="M20" s="16">
        <v>1326.58</v>
      </c>
      <c r="N20" s="16">
        <v>1323.16</v>
      </c>
      <c r="O20" s="16">
        <v>1322.84</v>
      </c>
      <c r="P20" s="16">
        <v>1321.16</v>
      </c>
      <c r="Q20" s="16">
        <v>1326.27</v>
      </c>
      <c r="R20" s="16">
        <v>1330.31</v>
      </c>
      <c r="S20" s="16">
        <v>1344.41</v>
      </c>
      <c r="T20" s="16">
        <v>1336.87</v>
      </c>
      <c r="U20" s="16">
        <v>1325.04</v>
      </c>
      <c r="V20" s="16">
        <v>1325.47</v>
      </c>
      <c r="W20" s="16">
        <v>1373.95</v>
      </c>
      <c r="X20" s="16">
        <v>1321.85</v>
      </c>
      <c r="Y20" s="17">
        <v>1282.26</v>
      </c>
    </row>
    <row r="21" spans="1:25" ht="15.75">
      <c r="A21" s="14" t="s">
        <v>67</v>
      </c>
      <c r="B21" s="15">
        <v>1246.58</v>
      </c>
      <c r="C21" s="16">
        <v>1084</v>
      </c>
      <c r="D21" s="16">
        <v>1036.74</v>
      </c>
      <c r="E21" s="16">
        <v>1068.11</v>
      </c>
      <c r="F21" s="16">
        <v>1033.39</v>
      </c>
      <c r="G21" s="16">
        <v>999.57</v>
      </c>
      <c r="H21" s="16">
        <v>984.47</v>
      </c>
      <c r="I21" s="16">
        <v>1092.71</v>
      </c>
      <c r="J21" s="16">
        <v>1212.35</v>
      </c>
      <c r="K21" s="16">
        <v>1241.92</v>
      </c>
      <c r="L21" s="16">
        <v>1308.24</v>
      </c>
      <c r="M21" s="16">
        <v>1373.42</v>
      </c>
      <c r="N21" s="16">
        <v>1370.05</v>
      </c>
      <c r="O21" s="16">
        <v>1342.14</v>
      </c>
      <c r="P21" s="16">
        <v>1335.97</v>
      </c>
      <c r="Q21" s="16">
        <v>1348.89</v>
      </c>
      <c r="R21" s="16">
        <v>1378.59</v>
      </c>
      <c r="S21" s="16">
        <v>1417.59</v>
      </c>
      <c r="T21" s="16">
        <v>1420.2</v>
      </c>
      <c r="U21" s="16">
        <v>1395.39</v>
      </c>
      <c r="V21" s="16">
        <v>1362.93</v>
      </c>
      <c r="W21" s="16">
        <v>1334.43</v>
      </c>
      <c r="X21" s="16">
        <v>1336.59</v>
      </c>
      <c r="Y21" s="17">
        <v>1270.71</v>
      </c>
    </row>
    <row r="22" spans="1:25" ht="15.75">
      <c r="A22" s="14" t="s">
        <v>68</v>
      </c>
      <c r="B22" s="15">
        <v>1175.24</v>
      </c>
      <c r="C22" s="16">
        <v>1013.24</v>
      </c>
      <c r="D22" s="16">
        <v>1007.7</v>
      </c>
      <c r="E22" s="16">
        <v>1017.72</v>
      </c>
      <c r="F22" s="16">
        <v>933.93</v>
      </c>
      <c r="G22" s="16">
        <v>913.57</v>
      </c>
      <c r="H22" s="16">
        <v>906.66</v>
      </c>
      <c r="I22" s="16">
        <v>932.97</v>
      </c>
      <c r="J22" s="16">
        <v>1022.36</v>
      </c>
      <c r="K22" s="16">
        <v>1061.2</v>
      </c>
      <c r="L22" s="16">
        <v>1115.8</v>
      </c>
      <c r="M22" s="16">
        <v>1250</v>
      </c>
      <c r="N22" s="16">
        <v>1281.08</v>
      </c>
      <c r="O22" s="16">
        <v>1280.05</v>
      </c>
      <c r="P22" s="16">
        <v>1282.59</v>
      </c>
      <c r="Q22" s="16">
        <v>1284.65</v>
      </c>
      <c r="R22" s="16">
        <v>1303.74</v>
      </c>
      <c r="S22" s="16">
        <v>1329.28</v>
      </c>
      <c r="T22" s="16">
        <v>1340.51</v>
      </c>
      <c r="U22" s="16">
        <v>1326.1</v>
      </c>
      <c r="V22" s="16">
        <v>1318.58</v>
      </c>
      <c r="W22" s="16">
        <v>1285.57</v>
      </c>
      <c r="X22" s="16">
        <v>1272.09</v>
      </c>
      <c r="Y22" s="17">
        <v>1192.95</v>
      </c>
    </row>
    <row r="23" spans="1:25" ht="15.75">
      <c r="A23" s="14" t="s">
        <v>69</v>
      </c>
      <c r="B23" s="15">
        <v>1072.38</v>
      </c>
      <c r="C23" s="16">
        <v>979.01</v>
      </c>
      <c r="D23" s="16">
        <v>919.73</v>
      </c>
      <c r="E23" s="16">
        <v>903.17</v>
      </c>
      <c r="F23" s="16">
        <v>897.28</v>
      </c>
      <c r="G23" s="16">
        <v>899.08</v>
      </c>
      <c r="H23" s="16">
        <v>917.15</v>
      </c>
      <c r="I23" s="16">
        <v>1075.87</v>
      </c>
      <c r="J23" s="16">
        <v>1215.76</v>
      </c>
      <c r="K23" s="16">
        <v>1308.8</v>
      </c>
      <c r="L23" s="16">
        <v>1325.28</v>
      </c>
      <c r="M23" s="16">
        <v>1324.87</v>
      </c>
      <c r="N23" s="16">
        <v>1315.23</v>
      </c>
      <c r="O23" s="16">
        <v>1317.66</v>
      </c>
      <c r="P23" s="16">
        <v>1320.35</v>
      </c>
      <c r="Q23" s="16">
        <v>1324.03</v>
      </c>
      <c r="R23" s="16">
        <v>1330.85</v>
      </c>
      <c r="S23" s="16">
        <v>1331.09</v>
      </c>
      <c r="T23" s="16">
        <v>1332.6</v>
      </c>
      <c r="U23" s="16">
        <v>1324.91</v>
      </c>
      <c r="V23" s="16">
        <v>1318.42</v>
      </c>
      <c r="W23" s="16">
        <v>1298.81</v>
      </c>
      <c r="X23" s="16">
        <v>1279.3</v>
      </c>
      <c r="Y23" s="17">
        <v>1188.06</v>
      </c>
    </row>
    <row r="24" spans="1:25" ht="15.75">
      <c r="A24" s="14" t="s">
        <v>70</v>
      </c>
      <c r="B24" s="15">
        <v>1104.42</v>
      </c>
      <c r="C24" s="16">
        <v>1005.13</v>
      </c>
      <c r="D24" s="16">
        <v>976.25</v>
      </c>
      <c r="E24" s="16">
        <v>959.92</v>
      </c>
      <c r="F24" s="16">
        <v>947.05</v>
      </c>
      <c r="G24" s="16">
        <v>972.65</v>
      </c>
      <c r="H24" s="16">
        <v>1033.07</v>
      </c>
      <c r="I24" s="16">
        <v>1111.63</v>
      </c>
      <c r="J24" s="16">
        <v>1177.46</v>
      </c>
      <c r="K24" s="16">
        <v>1228.78</v>
      </c>
      <c r="L24" s="16">
        <v>1327.59</v>
      </c>
      <c r="M24" s="16">
        <v>1325.67</v>
      </c>
      <c r="N24" s="16">
        <v>1322.05</v>
      </c>
      <c r="O24" s="16">
        <v>1318.33</v>
      </c>
      <c r="P24" s="16">
        <v>1317.39</v>
      </c>
      <c r="Q24" s="16">
        <v>1325.7</v>
      </c>
      <c r="R24" s="16">
        <v>1337.34</v>
      </c>
      <c r="S24" s="16">
        <v>1337.96</v>
      </c>
      <c r="T24" s="16">
        <v>1337.25</v>
      </c>
      <c r="U24" s="16">
        <v>1328.66</v>
      </c>
      <c r="V24" s="16">
        <v>1323.52</v>
      </c>
      <c r="W24" s="16">
        <v>1307.94</v>
      </c>
      <c r="X24" s="16">
        <v>1279.54</v>
      </c>
      <c r="Y24" s="17">
        <v>1190.08</v>
      </c>
    </row>
    <row r="25" spans="1:25" ht="15.75">
      <c r="A25" s="14" t="s">
        <v>71</v>
      </c>
      <c r="B25" s="15">
        <v>1136.68</v>
      </c>
      <c r="C25" s="16">
        <v>984.81</v>
      </c>
      <c r="D25" s="16">
        <v>975.36</v>
      </c>
      <c r="E25" s="16">
        <v>981.89</v>
      </c>
      <c r="F25" s="16">
        <v>940.82</v>
      </c>
      <c r="G25" s="16">
        <v>979.08</v>
      </c>
      <c r="H25" s="16">
        <v>1055.44</v>
      </c>
      <c r="I25" s="16">
        <v>1092.35</v>
      </c>
      <c r="J25" s="16">
        <v>1172.29</v>
      </c>
      <c r="K25" s="16">
        <v>1308.55</v>
      </c>
      <c r="L25" s="16">
        <v>1345.28</v>
      </c>
      <c r="M25" s="16">
        <v>1341.48</v>
      </c>
      <c r="N25" s="16">
        <v>1329.42</v>
      </c>
      <c r="O25" s="16">
        <v>1332.59</v>
      </c>
      <c r="P25" s="16">
        <v>1335.6</v>
      </c>
      <c r="Q25" s="16">
        <v>1345.19</v>
      </c>
      <c r="R25" s="16">
        <v>1352.91</v>
      </c>
      <c r="S25" s="16">
        <v>1368.12</v>
      </c>
      <c r="T25" s="16">
        <v>1368.34</v>
      </c>
      <c r="U25" s="16">
        <v>1348.86</v>
      </c>
      <c r="V25" s="16">
        <v>1337.42</v>
      </c>
      <c r="W25" s="16">
        <v>1324.22</v>
      </c>
      <c r="X25" s="16">
        <v>1290.85</v>
      </c>
      <c r="Y25" s="17">
        <v>1223.21</v>
      </c>
    </row>
    <row r="26" spans="1:25" ht="15.75">
      <c r="A26" s="14" t="s">
        <v>72</v>
      </c>
      <c r="B26" s="15">
        <v>1109.64</v>
      </c>
      <c r="C26" s="16">
        <v>972.39</v>
      </c>
      <c r="D26" s="16">
        <v>930.1</v>
      </c>
      <c r="E26" s="16">
        <v>925.54</v>
      </c>
      <c r="F26" s="16">
        <v>920.4</v>
      </c>
      <c r="G26" s="16">
        <v>924.01</v>
      </c>
      <c r="H26" s="16">
        <v>1052.79</v>
      </c>
      <c r="I26" s="16">
        <v>1085.55</v>
      </c>
      <c r="J26" s="16">
        <v>1228.85</v>
      </c>
      <c r="K26" s="16">
        <v>1312.28</v>
      </c>
      <c r="L26" s="16">
        <v>1320.06</v>
      </c>
      <c r="M26" s="16">
        <v>1325.36</v>
      </c>
      <c r="N26" s="16">
        <v>1313.86</v>
      </c>
      <c r="O26" s="16">
        <v>1315.88</v>
      </c>
      <c r="P26" s="16">
        <v>1324.08</v>
      </c>
      <c r="Q26" s="16">
        <v>1333.29</v>
      </c>
      <c r="R26" s="16">
        <v>1334.19</v>
      </c>
      <c r="S26" s="16">
        <v>1341.05</v>
      </c>
      <c r="T26" s="16">
        <v>1336.53</v>
      </c>
      <c r="U26" s="16">
        <v>1322.55</v>
      </c>
      <c r="V26" s="16">
        <v>1308.14</v>
      </c>
      <c r="W26" s="16">
        <v>1304.26</v>
      </c>
      <c r="X26" s="16">
        <v>1254.22</v>
      </c>
      <c r="Y26" s="17">
        <v>1156.37</v>
      </c>
    </row>
    <row r="27" spans="1:25" ht="15.75">
      <c r="A27" s="14" t="s">
        <v>73</v>
      </c>
      <c r="B27" s="15">
        <v>1020.67</v>
      </c>
      <c r="C27" s="16">
        <v>964.79</v>
      </c>
      <c r="D27" s="16">
        <v>929.59</v>
      </c>
      <c r="E27" s="16">
        <v>928.79</v>
      </c>
      <c r="F27" s="16">
        <v>911.56</v>
      </c>
      <c r="G27" s="16">
        <v>936.88</v>
      </c>
      <c r="H27" s="16">
        <v>1051.54</v>
      </c>
      <c r="I27" s="16">
        <v>1122.87</v>
      </c>
      <c r="J27" s="16">
        <v>1212.6</v>
      </c>
      <c r="K27" s="16">
        <v>1277.12</v>
      </c>
      <c r="L27" s="16">
        <v>1319.39</v>
      </c>
      <c r="M27" s="16">
        <v>1312.15</v>
      </c>
      <c r="N27" s="16">
        <v>1308.29</v>
      </c>
      <c r="O27" s="16">
        <v>1300.13</v>
      </c>
      <c r="P27" s="16">
        <v>1305.04</v>
      </c>
      <c r="Q27" s="16">
        <v>1314.66</v>
      </c>
      <c r="R27" s="16">
        <v>1320.95</v>
      </c>
      <c r="S27" s="16">
        <v>1320.36</v>
      </c>
      <c r="T27" s="16">
        <v>1320.77</v>
      </c>
      <c r="U27" s="16">
        <v>1306.9</v>
      </c>
      <c r="V27" s="16">
        <v>1305.86</v>
      </c>
      <c r="W27" s="16">
        <v>1298.04</v>
      </c>
      <c r="X27" s="16">
        <v>1255.21</v>
      </c>
      <c r="Y27" s="17">
        <v>1205.95</v>
      </c>
    </row>
    <row r="28" spans="1:25" ht="15.75">
      <c r="A28" s="14" t="s">
        <v>74</v>
      </c>
      <c r="B28" s="15">
        <v>1079.23</v>
      </c>
      <c r="C28" s="16">
        <v>974.04</v>
      </c>
      <c r="D28" s="16">
        <v>1040.02</v>
      </c>
      <c r="E28" s="16">
        <v>1030.5</v>
      </c>
      <c r="F28" s="16">
        <v>1026.24</v>
      </c>
      <c r="G28" s="16">
        <v>1013.27</v>
      </c>
      <c r="H28" s="16">
        <v>1020.91</v>
      </c>
      <c r="I28" s="16">
        <v>995.6</v>
      </c>
      <c r="J28" s="16">
        <v>1180.2</v>
      </c>
      <c r="K28" s="16">
        <v>1177.45</v>
      </c>
      <c r="L28" s="16">
        <v>1279.99</v>
      </c>
      <c r="M28" s="16">
        <v>1344.91</v>
      </c>
      <c r="N28" s="16">
        <v>1345.14</v>
      </c>
      <c r="O28" s="16">
        <v>1344.09</v>
      </c>
      <c r="P28" s="16">
        <v>1346.14</v>
      </c>
      <c r="Q28" s="16">
        <v>1343.58</v>
      </c>
      <c r="R28" s="16">
        <v>1371.2</v>
      </c>
      <c r="S28" s="16">
        <v>1392.87</v>
      </c>
      <c r="T28" s="16">
        <v>1374.71</v>
      </c>
      <c r="U28" s="16">
        <v>1367.18</v>
      </c>
      <c r="V28" s="16">
        <v>1347.8</v>
      </c>
      <c r="W28" s="16">
        <v>1328.25</v>
      </c>
      <c r="X28" s="16">
        <v>1300.33</v>
      </c>
      <c r="Y28" s="17">
        <v>1260.85</v>
      </c>
    </row>
    <row r="29" spans="1:25" ht="15.75">
      <c r="A29" s="14" t="s">
        <v>75</v>
      </c>
      <c r="B29" s="15">
        <v>1160.25</v>
      </c>
      <c r="C29" s="16">
        <v>985.6</v>
      </c>
      <c r="D29" s="16">
        <v>988.6</v>
      </c>
      <c r="E29" s="16">
        <v>989.6</v>
      </c>
      <c r="F29" s="16">
        <v>937.22</v>
      </c>
      <c r="G29" s="16">
        <v>927.51</v>
      </c>
      <c r="H29" s="16">
        <v>889.88</v>
      </c>
      <c r="I29" s="16">
        <v>908.82</v>
      </c>
      <c r="J29" s="16">
        <v>923.46</v>
      </c>
      <c r="K29" s="16">
        <v>917.28</v>
      </c>
      <c r="L29" s="16">
        <v>1103.66</v>
      </c>
      <c r="M29" s="16">
        <v>1188.58</v>
      </c>
      <c r="N29" s="16">
        <v>1231.52</v>
      </c>
      <c r="O29" s="16">
        <v>1232.93</v>
      </c>
      <c r="P29" s="16">
        <v>1235.74</v>
      </c>
      <c r="Q29" s="16">
        <v>1238.9</v>
      </c>
      <c r="R29" s="16">
        <v>1274.52</v>
      </c>
      <c r="S29" s="16">
        <v>1309.63</v>
      </c>
      <c r="T29" s="16">
        <v>1312.72</v>
      </c>
      <c r="U29" s="16">
        <v>1337.99</v>
      </c>
      <c r="V29" s="16">
        <v>1327.98</v>
      </c>
      <c r="W29" s="16">
        <v>1315.46</v>
      </c>
      <c r="X29" s="16">
        <v>1268.55</v>
      </c>
      <c r="Y29" s="17">
        <v>1179.3</v>
      </c>
    </row>
    <row r="30" spans="1:25" ht="15.75">
      <c r="A30" s="14" t="s">
        <v>76</v>
      </c>
      <c r="B30" s="15">
        <v>1144.55</v>
      </c>
      <c r="C30" s="16">
        <v>969.45</v>
      </c>
      <c r="D30" s="16">
        <v>967.4</v>
      </c>
      <c r="E30" s="16">
        <v>955.65</v>
      </c>
      <c r="F30" s="16">
        <v>928.24</v>
      </c>
      <c r="G30" s="16">
        <v>928.28</v>
      </c>
      <c r="H30" s="16">
        <v>984.66</v>
      </c>
      <c r="I30" s="16">
        <v>1044.93</v>
      </c>
      <c r="J30" s="16">
        <v>1188.57</v>
      </c>
      <c r="K30" s="16">
        <v>1342.57</v>
      </c>
      <c r="L30" s="16">
        <v>1390.29</v>
      </c>
      <c r="M30" s="16">
        <v>1374.53</v>
      </c>
      <c r="N30" s="16">
        <v>1361.85</v>
      </c>
      <c r="O30" s="16">
        <v>1362.86</v>
      </c>
      <c r="P30" s="16">
        <v>1369.35</v>
      </c>
      <c r="Q30" s="16">
        <v>1385.59</v>
      </c>
      <c r="R30" s="16">
        <v>1402.65</v>
      </c>
      <c r="S30" s="16">
        <v>1409.84</v>
      </c>
      <c r="T30" s="16">
        <v>1397.04</v>
      </c>
      <c r="U30" s="16">
        <v>1379.22</v>
      </c>
      <c r="V30" s="16">
        <v>1365.7</v>
      </c>
      <c r="W30" s="16">
        <v>1350.61</v>
      </c>
      <c r="X30" s="16">
        <v>1318.13</v>
      </c>
      <c r="Y30" s="17">
        <v>1250.27</v>
      </c>
    </row>
    <row r="31" spans="1:25" ht="15.75">
      <c r="A31" s="14" t="s">
        <v>77</v>
      </c>
      <c r="B31" s="15">
        <v>1063.62</v>
      </c>
      <c r="C31" s="16">
        <v>998.01</v>
      </c>
      <c r="D31" s="16">
        <v>948.92</v>
      </c>
      <c r="E31" s="16">
        <v>941.09</v>
      </c>
      <c r="F31" s="16">
        <v>926.91</v>
      </c>
      <c r="G31" s="16">
        <v>928.05</v>
      </c>
      <c r="H31" s="16">
        <v>994.56</v>
      </c>
      <c r="I31" s="16">
        <v>1061.88</v>
      </c>
      <c r="J31" s="16">
        <v>1182.36</v>
      </c>
      <c r="K31" s="16">
        <v>1319.92</v>
      </c>
      <c r="L31" s="16">
        <v>1323.42</v>
      </c>
      <c r="M31" s="16">
        <v>1319.95</v>
      </c>
      <c r="N31" s="16">
        <v>1314.06</v>
      </c>
      <c r="O31" s="16">
        <v>1314.6</v>
      </c>
      <c r="P31" s="16">
        <v>1318.53</v>
      </c>
      <c r="Q31" s="16">
        <v>1320.13</v>
      </c>
      <c r="R31" s="16">
        <v>1334.12</v>
      </c>
      <c r="S31" s="16">
        <v>1357.24</v>
      </c>
      <c r="T31" s="16">
        <v>1348.44</v>
      </c>
      <c r="U31" s="16">
        <v>1326.88</v>
      </c>
      <c r="V31" s="16">
        <v>1318.18</v>
      </c>
      <c r="W31" s="16">
        <v>1307.09</v>
      </c>
      <c r="X31" s="16">
        <v>1275.57</v>
      </c>
      <c r="Y31" s="17">
        <v>1229.52</v>
      </c>
    </row>
    <row r="32" spans="1:25" ht="15.75">
      <c r="A32" s="14" t="s">
        <v>78</v>
      </c>
      <c r="B32" s="15">
        <v>1102.36</v>
      </c>
      <c r="C32" s="16">
        <v>980.79</v>
      </c>
      <c r="D32" s="16">
        <v>930.31</v>
      </c>
      <c r="E32" s="16">
        <v>925.23</v>
      </c>
      <c r="F32" s="16">
        <v>893.5</v>
      </c>
      <c r="G32" s="16">
        <v>906.99</v>
      </c>
      <c r="H32" s="16">
        <v>928.93</v>
      </c>
      <c r="I32" s="16">
        <v>1039.46</v>
      </c>
      <c r="J32" s="16">
        <v>1133.98</v>
      </c>
      <c r="K32" s="16">
        <v>1196.55</v>
      </c>
      <c r="L32" s="16">
        <v>1250.56</v>
      </c>
      <c r="M32" s="16">
        <v>1251.58</v>
      </c>
      <c r="N32" s="16">
        <v>1238.8</v>
      </c>
      <c r="O32" s="16">
        <v>1235.56</v>
      </c>
      <c r="P32" s="16">
        <v>1249.92</v>
      </c>
      <c r="Q32" s="16">
        <v>1252.42</v>
      </c>
      <c r="R32" s="16">
        <v>1278.83</v>
      </c>
      <c r="S32" s="16">
        <v>1305.55</v>
      </c>
      <c r="T32" s="16">
        <v>1298.26</v>
      </c>
      <c r="U32" s="16">
        <v>1277.38</v>
      </c>
      <c r="V32" s="16">
        <v>1241.17</v>
      </c>
      <c r="W32" s="16">
        <v>1228.03</v>
      </c>
      <c r="X32" s="16">
        <v>1179.62</v>
      </c>
      <c r="Y32" s="17">
        <v>1136.25</v>
      </c>
    </row>
    <row r="33" spans="1:25" ht="15.75">
      <c r="A33" s="14" t="s">
        <v>79</v>
      </c>
      <c r="B33" s="15">
        <v>981.83</v>
      </c>
      <c r="C33" s="16">
        <v>930.78</v>
      </c>
      <c r="D33" s="16">
        <v>900.96</v>
      </c>
      <c r="E33" s="16">
        <v>839.87</v>
      </c>
      <c r="F33" s="16">
        <v>842.63</v>
      </c>
      <c r="G33" s="16">
        <v>825.05</v>
      </c>
      <c r="H33" s="16">
        <v>847.18</v>
      </c>
      <c r="I33" s="16">
        <v>979.94</v>
      </c>
      <c r="J33" s="16">
        <v>1063.23</v>
      </c>
      <c r="K33" s="16">
        <v>1109.9</v>
      </c>
      <c r="L33" s="16">
        <v>1154.86</v>
      </c>
      <c r="M33" s="16">
        <v>1146.68</v>
      </c>
      <c r="N33" s="16">
        <v>1139.77</v>
      </c>
      <c r="O33" s="16">
        <v>1140.81</v>
      </c>
      <c r="P33" s="16">
        <v>1143.81</v>
      </c>
      <c r="Q33" s="16">
        <v>1145.22</v>
      </c>
      <c r="R33" s="16">
        <v>1161.12</v>
      </c>
      <c r="S33" s="16">
        <v>1178.23</v>
      </c>
      <c r="T33" s="16">
        <v>1175.25</v>
      </c>
      <c r="U33" s="16">
        <v>1162.04</v>
      </c>
      <c r="V33" s="16">
        <v>1149.62</v>
      </c>
      <c r="W33" s="16">
        <v>1134.69</v>
      </c>
      <c r="X33" s="16">
        <v>1113.56</v>
      </c>
      <c r="Y33" s="17">
        <v>1094.87</v>
      </c>
    </row>
    <row r="34" spans="1:25" ht="15.75">
      <c r="A34" s="14" t="s">
        <v>80</v>
      </c>
      <c r="B34" s="15">
        <v>963.44</v>
      </c>
      <c r="C34" s="16">
        <v>923.05</v>
      </c>
      <c r="D34" s="16">
        <v>963.3</v>
      </c>
      <c r="E34" s="16">
        <v>926.73</v>
      </c>
      <c r="F34" s="16">
        <v>904.82</v>
      </c>
      <c r="G34" s="16">
        <v>916.4</v>
      </c>
      <c r="H34" s="16">
        <v>934.5</v>
      </c>
      <c r="I34" s="16">
        <v>1063.36</v>
      </c>
      <c r="J34" s="16">
        <v>1158.07</v>
      </c>
      <c r="K34" s="16">
        <v>1284.37</v>
      </c>
      <c r="L34" s="16">
        <v>1326.91</v>
      </c>
      <c r="M34" s="16">
        <v>1324.03</v>
      </c>
      <c r="N34" s="16">
        <v>1313.92</v>
      </c>
      <c r="O34" s="16">
        <v>1316.51</v>
      </c>
      <c r="P34" s="16">
        <v>1315.16</v>
      </c>
      <c r="Q34" s="16">
        <v>1308.91</v>
      </c>
      <c r="R34" s="16">
        <v>1323.09</v>
      </c>
      <c r="S34" s="16">
        <v>1330.16</v>
      </c>
      <c r="T34" s="16">
        <v>1326.32</v>
      </c>
      <c r="U34" s="16">
        <v>1322</v>
      </c>
      <c r="V34" s="16">
        <v>1307.56</v>
      </c>
      <c r="W34" s="16">
        <v>1301.66</v>
      </c>
      <c r="X34" s="16">
        <v>1276.77</v>
      </c>
      <c r="Y34" s="17">
        <v>1221.37</v>
      </c>
    </row>
    <row r="35" spans="1:25" ht="15.75">
      <c r="A35" s="14" t="s">
        <v>81</v>
      </c>
      <c r="B35" s="15">
        <v>1055.62</v>
      </c>
      <c r="C35" s="16">
        <v>932.52</v>
      </c>
      <c r="D35" s="16">
        <v>1067.51</v>
      </c>
      <c r="E35" s="16">
        <v>990.34</v>
      </c>
      <c r="F35" s="16">
        <v>974.7</v>
      </c>
      <c r="G35" s="16">
        <v>962.98</v>
      </c>
      <c r="H35" s="16">
        <v>977.91</v>
      </c>
      <c r="I35" s="16">
        <v>986.03</v>
      </c>
      <c r="J35" s="16">
        <v>1084.17</v>
      </c>
      <c r="K35" s="16">
        <v>1087.87</v>
      </c>
      <c r="L35" s="16">
        <v>1156.98</v>
      </c>
      <c r="M35" s="16">
        <v>1187.12</v>
      </c>
      <c r="N35" s="16">
        <v>1185.02</v>
      </c>
      <c r="O35" s="16">
        <v>1190.6</v>
      </c>
      <c r="P35" s="16">
        <v>1188.14</v>
      </c>
      <c r="Q35" s="16">
        <v>1197.39</v>
      </c>
      <c r="R35" s="16">
        <v>1219.22</v>
      </c>
      <c r="S35" s="16">
        <v>1232.34</v>
      </c>
      <c r="T35" s="16">
        <v>1231.69</v>
      </c>
      <c r="U35" s="16">
        <v>1226.69</v>
      </c>
      <c r="V35" s="16">
        <v>1211.64</v>
      </c>
      <c r="W35" s="16">
        <v>1190.26</v>
      </c>
      <c r="X35" s="16">
        <v>1184.5</v>
      </c>
      <c r="Y35" s="17">
        <v>1169.15</v>
      </c>
    </row>
    <row r="36" spans="1:25" ht="15.75">
      <c r="A36" s="14" t="s">
        <v>82</v>
      </c>
      <c r="B36" s="15">
        <v>1038.09</v>
      </c>
      <c r="C36" s="16">
        <v>932.39</v>
      </c>
      <c r="D36" s="16">
        <v>999.47</v>
      </c>
      <c r="E36" s="16">
        <v>933.52</v>
      </c>
      <c r="F36" s="16">
        <v>901.77</v>
      </c>
      <c r="G36" s="16">
        <v>882.08</v>
      </c>
      <c r="H36" s="16">
        <v>863.53</v>
      </c>
      <c r="I36" s="16">
        <v>899.56</v>
      </c>
      <c r="J36" s="16">
        <v>900.52</v>
      </c>
      <c r="K36" s="16">
        <v>749.4</v>
      </c>
      <c r="L36" s="16">
        <v>979.28</v>
      </c>
      <c r="M36" s="16">
        <v>1044.74</v>
      </c>
      <c r="N36" s="16">
        <v>1105.51</v>
      </c>
      <c r="O36" s="16">
        <v>1109.27</v>
      </c>
      <c r="P36" s="16">
        <v>1112.55</v>
      </c>
      <c r="Q36" s="16">
        <v>1129.91</v>
      </c>
      <c r="R36" s="16">
        <v>1168.19</v>
      </c>
      <c r="S36" s="16">
        <v>1183.04</v>
      </c>
      <c r="T36" s="16">
        <v>1198.57</v>
      </c>
      <c r="U36" s="16">
        <v>1214.72</v>
      </c>
      <c r="V36" s="16">
        <v>1204.55</v>
      </c>
      <c r="W36" s="16">
        <v>1175.58</v>
      </c>
      <c r="X36" s="16">
        <v>1157.22</v>
      </c>
      <c r="Y36" s="17">
        <v>1109.19</v>
      </c>
    </row>
    <row r="37" spans="1:25" ht="15.75">
      <c r="A37" s="14" t="s">
        <v>83</v>
      </c>
      <c r="B37" s="15">
        <v>1012.36</v>
      </c>
      <c r="C37" s="16">
        <v>942.08</v>
      </c>
      <c r="D37" s="16">
        <v>944.24</v>
      </c>
      <c r="E37" s="16">
        <v>893.93</v>
      </c>
      <c r="F37" s="16">
        <v>840.35</v>
      </c>
      <c r="G37" s="16">
        <v>833.7</v>
      </c>
      <c r="H37" s="16">
        <v>830.68</v>
      </c>
      <c r="I37" s="16">
        <v>1017.48</v>
      </c>
      <c r="J37" s="16">
        <v>1123.91</v>
      </c>
      <c r="K37" s="16">
        <v>1188.2</v>
      </c>
      <c r="L37" s="16">
        <v>1240.21</v>
      </c>
      <c r="M37" s="16">
        <v>1244.55</v>
      </c>
      <c r="N37" s="16">
        <v>1234.45</v>
      </c>
      <c r="O37" s="16">
        <v>1235.77</v>
      </c>
      <c r="P37" s="16">
        <v>1238.94</v>
      </c>
      <c r="Q37" s="16">
        <v>1238.3</v>
      </c>
      <c r="R37" s="16">
        <v>1252.43</v>
      </c>
      <c r="S37" s="16">
        <v>1263.17</v>
      </c>
      <c r="T37" s="16">
        <v>1259.12</v>
      </c>
      <c r="U37" s="16">
        <v>1247.46</v>
      </c>
      <c r="V37" s="16">
        <v>1234.38</v>
      </c>
      <c r="W37" s="16">
        <v>1215.04</v>
      </c>
      <c r="X37" s="16">
        <v>1200.08</v>
      </c>
      <c r="Y37" s="17">
        <v>1164.25</v>
      </c>
    </row>
    <row r="38" spans="1:25" ht="15.75">
      <c r="A38" s="14" t="s">
        <v>84</v>
      </c>
      <c r="B38" s="15">
        <v>1077.07</v>
      </c>
      <c r="C38" s="16">
        <v>945.5</v>
      </c>
      <c r="D38" s="16">
        <v>928.61</v>
      </c>
      <c r="E38" s="16">
        <v>900.08</v>
      </c>
      <c r="F38" s="16">
        <v>880.65</v>
      </c>
      <c r="G38" s="16">
        <v>854.65</v>
      </c>
      <c r="H38" s="16">
        <v>900.41</v>
      </c>
      <c r="I38" s="16">
        <v>967.77</v>
      </c>
      <c r="J38" s="16">
        <v>1078.01</v>
      </c>
      <c r="K38" s="16">
        <v>1135.94</v>
      </c>
      <c r="L38" s="16">
        <v>1169.93</v>
      </c>
      <c r="M38" s="16">
        <v>1169.41</v>
      </c>
      <c r="N38" s="16">
        <v>1157.26</v>
      </c>
      <c r="O38" s="16">
        <v>1154.37</v>
      </c>
      <c r="P38" s="16">
        <v>1156.81</v>
      </c>
      <c r="Q38" s="16">
        <v>1156.92</v>
      </c>
      <c r="R38" s="16">
        <v>1173.45</v>
      </c>
      <c r="S38" s="16">
        <v>1186.88</v>
      </c>
      <c r="T38" s="16">
        <v>1182.76</v>
      </c>
      <c r="U38" s="16">
        <v>1178</v>
      </c>
      <c r="V38" s="16">
        <v>1162.66</v>
      </c>
      <c r="W38" s="16">
        <v>1151.77</v>
      </c>
      <c r="X38" s="16">
        <v>1136</v>
      </c>
      <c r="Y38" s="17">
        <v>1123.32</v>
      </c>
    </row>
    <row r="39" spans="1:26" ht="16.5" thickBot="1">
      <c r="A39" s="18" t="s">
        <v>85</v>
      </c>
      <c r="B39" s="19">
        <v>1027.54</v>
      </c>
      <c r="C39" s="20">
        <v>930.31</v>
      </c>
      <c r="D39" s="20">
        <v>1010.04</v>
      </c>
      <c r="E39" s="20">
        <v>977.63</v>
      </c>
      <c r="F39" s="20">
        <v>935.69</v>
      </c>
      <c r="G39" s="20">
        <v>911.09</v>
      </c>
      <c r="H39" s="20">
        <v>963.28</v>
      </c>
      <c r="I39" s="20">
        <v>1017.24</v>
      </c>
      <c r="J39" s="20">
        <v>1096.09</v>
      </c>
      <c r="K39" s="20">
        <v>1134.05</v>
      </c>
      <c r="L39" s="20">
        <v>1227.66</v>
      </c>
      <c r="M39" s="20">
        <v>1235.42</v>
      </c>
      <c r="N39" s="20">
        <v>1228.49</v>
      </c>
      <c r="O39" s="20">
        <v>1227.58</v>
      </c>
      <c r="P39" s="20">
        <v>1224.52</v>
      </c>
      <c r="Q39" s="20">
        <v>1232.59</v>
      </c>
      <c r="R39" s="20">
        <v>1250.02</v>
      </c>
      <c r="S39" s="20">
        <v>1260.34</v>
      </c>
      <c r="T39" s="20">
        <v>1262.11</v>
      </c>
      <c r="U39" s="20">
        <v>1252.55</v>
      </c>
      <c r="V39" s="20">
        <v>1238.77</v>
      </c>
      <c r="W39" s="20">
        <v>1226.48</v>
      </c>
      <c r="X39" s="20">
        <v>1209.38</v>
      </c>
      <c r="Y39" s="21">
        <v>1187.47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01.12.2014</v>
      </c>
      <c r="B43" s="10">
        <v>1084.18</v>
      </c>
      <c r="C43" s="11">
        <v>1029.66</v>
      </c>
      <c r="D43" s="11">
        <v>1029.75</v>
      </c>
      <c r="E43" s="11">
        <v>1008.73</v>
      </c>
      <c r="F43" s="11">
        <v>992.64</v>
      </c>
      <c r="G43" s="11">
        <v>993.63</v>
      </c>
      <c r="H43" s="11">
        <v>1030.12</v>
      </c>
      <c r="I43" s="11">
        <v>1103.49</v>
      </c>
      <c r="J43" s="11">
        <v>1184.45</v>
      </c>
      <c r="K43" s="11">
        <v>1229.68</v>
      </c>
      <c r="L43" s="11">
        <v>1215.86</v>
      </c>
      <c r="M43" s="11">
        <v>1213.81</v>
      </c>
      <c r="N43" s="11">
        <v>1165.88</v>
      </c>
      <c r="O43" s="11">
        <v>1179.07</v>
      </c>
      <c r="P43" s="11">
        <v>1191.38</v>
      </c>
      <c r="Q43" s="11">
        <v>1159.62</v>
      </c>
      <c r="R43" s="11">
        <v>1189.83</v>
      </c>
      <c r="S43" s="11">
        <v>1209.98</v>
      </c>
      <c r="T43" s="11">
        <v>1215.66</v>
      </c>
      <c r="U43" s="11">
        <v>1192.54</v>
      </c>
      <c r="V43" s="11">
        <v>1375.38</v>
      </c>
      <c r="W43" s="11">
        <v>1438.72</v>
      </c>
      <c r="X43" s="11">
        <v>1410.05</v>
      </c>
      <c r="Y43" s="12">
        <v>1271.83</v>
      </c>
      <c r="Z43" s="13"/>
    </row>
    <row r="44" spans="1:25" ht="15.75">
      <c r="A44" s="14" t="str">
        <f t="shared" si="0"/>
        <v>02.12.2014</v>
      </c>
      <c r="B44" s="15">
        <v>1220.38</v>
      </c>
      <c r="C44" s="16">
        <v>1048.71</v>
      </c>
      <c r="D44" s="16">
        <v>1077.54</v>
      </c>
      <c r="E44" s="16">
        <v>1069.01</v>
      </c>
      <c r="F44" s="16">
        <v>1045.25</v>
      </c>
      <c r="G44" s="16">
        <v>1058.25</v>
      </c>
      <c r="H44" s="16">
        <v>1084.97</v>
      </c>
      <c r="I44" s="16">
        <v>1138.91</v>
      </c>
      <c r="J44" s="16">
        <v>1251.89</v>
      </c>
      <c r="K44" s="16">
        <v>1433.32</v>
      </c>
      <c r="L44" s="16">
        <v>1476</v>
      </c>
      <c r="M44" s="16">
        <v>1522.02</v>
      </c>
      <c r="N44" s="16">
        <v>1555.51</v>
      </c>
      <c r="O44" s="16">
        <v>1548.25</v>
      </c>
      <c r="P44" s="16">
        <v>1543.72</v>
      </c>
      <c r="Q44" s="16">
        <v>1463.13</v>
      </c>
      <c r="R44" s="16">
        <v>1441.84</v>
      </c>
      <c r="S44" s="16">
        <v>1432.3</v>
      </c>
      <c r="T44" s="16">
        <v>1423.55</v>
      </c>
      <c r="U44" s="16">
        <v>1419.82</v>
      </c>
      <c r="V44" s="16">
        <v>1476.36</v>
      </c>
      <c r="W44" s="16">
        <v>1503.26</v>
      </c>
      <c r="X44" s="16">
        <v>1458.02</v>
      </c>
      <c r="Y44" s="17">
        <v>1371.6</v>
      </c>
    </row>
    <row r="45" spans="1:25" ht="15.75">
      <c r="A45" s="14" t="str">
        <f t="shared" si="0"/>
        <v>03.12.2014</v>
      </c>
      <c r="B45" s="15">
        <v>1241.15</v>
      </c>
      <c r="C45" s="16">
        <v>1071.92</v>
      </c>
      <c r="D45" s="16">
        <v>1088.24</v>
      </c>
      <c r="E45" s="16">
        <v>1094.78</v>
      </c>
      <c r="F45" s="16">
        <v>1095.79</v>
      </c>
      <c r="G45" s="16">
        <v>1110.86</v>
      </c>
      <c r="H45" s="16">
        <v>1142.22</v>
      </c>
      <c r="I45" s="16">
        <v>1273.5</v>
      </c>
      <c r="J45" s="16">
        <v>1319.8</v>
      </c>
      <c r="K45" s="16">
        <v>1541.79</v>
      </c>
      <c r="L45" s="16">
        <v>1695.75</v>
      </c>
      <c r="M45" s="16">
        <v>1759.93</v>
      </c>
      <c r="N45" s="16">
        <v>1753.14</v>
      </c>
      <c r="O45" s="16">
        <v>1760.43</v>
      </c>
      <c r="P45" s="16">
        <v>1744.6</v>
      </c>
      <c r="Q45" s="16">
        <v>1751.22</v>
      </c>
      <c r="R45" s="16">
        <v>1725.93</v>
      </c>
      <c r="S45" s="16">
        <v>1750.6</v>
      </c>
      <c r="T45" s="16">
        <v>1741.99</v>
      </c>
      <c r="U45" s="16">
        <v>1760.24</v>
      </c>
      <c r="V45" s="16">
        <v>1744.97</v>
      </c>
      <c r="W45" s="16">
        <v>1742.68</v>
      </c>
      <c r="X45" s="16">
        <v>1639.13</v>
      </c>
      <c r="Y45" s="17">
        <v>1498.97</v>
      </c>
    </row>
    <row r="46" spans="1:25" ht="15.75">
      <c r="A46" s="14" t="str">
        <f t="shared" si="0"/>
        <v>04.12.2014</v>
      </c>
      <c r="B46" s="15">
        <v>1376.19</v>
      </c>
      <c r="C46" s="16">
        <v>1150.78</v>
      </c>
      <c r="D46" s="16">
        <v>1095.35</v>
      </c>
      <c r="E46" s="16">
        <v>1079.64</v>
      </c>
      <c r="F46" s="16">
        <v>1077.56</v>
      </c>
      <c r="G46" s="16">
        <v>1102.16</v>
      </c>
      <c r="H46" s="16">
        <v>1140.28</v>
      </c>
      <c r="I46" s="16">
        <v>1205.35</v>
      </c>
      <c r="J46" s="16">
        <v>1307.47</v>
      </c>
      <c r="K46" s="16">
        <v>1523.14</v>
      </c>
      <c r="L46" s="16">
        <v>1536.29</v>
      </c>
      <c r="M46" s="16">
        <v>1600.31</v>
      </c>
      <c r="N46" s="16">
        <v>1601.17</v>
      </c>
      <c r="O46" s="16">
        <v>1598.06</v>
      </c>
      <c r="P46" s="16">
        <v>1565.9</v>
      </c>
      <c r="Q46" s="16">
        <v>1544.07</v>
      </c>
      <c r="R46" s="16">
        <v>1533.33</v>
      </c>
      <c r="S46" s="16">
        <v>1491.83</v>
      </c>
      <c r="T46" s="16">
        <v>1496.1</v>
      </c>
      <c r="U46" s="16">
        <v>1500.28</v>
      </c>
      <c r="V46" s="16">
        <v>1544.74</v>
      </c>
      <c r="W46" s="16">
        <v>1546.74</v>
      </c>
      <c r="X46" s="16">
        <v>1488.56</v>
      </c>
      <c r="Y46" s="17">
        <v>1430.18</v>
      </c>
    </row>
    <row r="47" spans="1:25" ht="15.75">
      <c r="A47" s="14" t="str">
        <f t="shared" si="0"/>
        <v>05.12.2014</v>
      </c>
      <c r="B47" s="15">
        <v>1290.6</v>
      </c>
      <c r="C47" s="16">
        <v>1188.81</v>
      </c>
      <c r="D47" s="16">
        <v>1079.52</v>
      </c>
      <c r="E47" s="16">
        <v>1070.74</v>
      </c>
      <c r="F47" s="16">
        <v>1056.84</v>
      </c>
      <c r="G47" s="16">
        <v>1093.15</v>
      </c>
      <c r="H47" s="16">
        <v>1167.69</v>
      </c>
      <c r="I47" s="16">
        <v>1279.68</v>
      </c>
      <c r="J47" s="16">
        <v>1327.44</v>
      </c>
      <c r="K47" s="16">
        <v>1480.22</v>
      </c>
      <c r="L47" s="16">
        <v>1492.12</v>
      </c>
      <c r="M47" s="16">
        <v>1515.39</v>
      </c>
      <c r="N47" s="16">
        <v>1503.71</v>
      </c>
      <c r="O47" s="16">
        <v>1503.5</v>
      </c>
      <c r="P47" s="16">
        <v>1505.68</v>
      </c>
      <c r="Q47" s="16">
        <v>1542.04</v>
      </c>
      <c r="R47" s="16">
        <v>1557.7</v>
      </c>
      <c r="S47" s="16">
        <v>1531.09</v>
      </c>
      <c r="T47" s="16">
        <v>1525.44</v>
      </c>
      <c r="U47" s="16">
        <v>1513.64</v>
      </c>
      <c r="V47" s="16">
        <v>1521.17</v>
      </c>
      <c r="W47" s="16">
        <v>1488.75</v>
      </c>
      <c r="X47" s="16">
        <v>1424.62</v>
      </c>
      <c r="Y47" s="17">
        <v>1382.53</v>
      </c>
    </row>
    <row r="48" spans="1:25" ht="15.75">
      <c r="A48" s="14" t="str">
        <f t="shared" si="0"/>
        <v>06.12.2014</v>
      </c>
      <c r="B48" s="15">
        <v>1369.54</v>
      </c>
      <c r="C48" s="16">
        <v>1194.42</v>
      </c>
      <c r="D48" s="16">
        <v>1075.55</v>
      </c>
      <c r="E48" s="16">
        <v>1064.05</v>
      </c>
      <c r="F48" s="16">
        <v>1053.41</v>
      </c>
      <c r="G48" s="16">
        <v>1040.83</v>
      </c>
      <c r="H48" s="16">
        <v>1078.68</v>
      </c>
      <c r="I48" s="16">
        <v>1123.59</v>
      </c>
      <c r="J48" s="16">
        <v>1170.11</v>
      </c>
      <c r="K48" s="16">
        <v>1225.74</v>
      </c>
      <c r="L48" s="16">
        <v>1352.43</v>
      </c>
      <c r="M48" s="16">
        <v>1371.9</v>
      </c>
      <c r="N48" s="16">
        <v>1388.3</v>
      </c>
      <c r="O48" s="16">
        <v>1384.94</v>
      </c>
      <c r="P48" s="16">
        <v>1378.44</v>
      </c>
      <c r="Q48" s="16">
        <v>1384.68</v>
      </c>
      <c r="R48" s="16">
        <v>1394.67</v>
      </c>
      <c r="S48" s="16">
        <v>1391.84</v>
      </c>
      <c r="T48" s="16">
        <v>1406.16</v>
      </c>
      <c r="U48" s="16">
        <v>1419.01</v>
      </c>
      <c r="V48" s="16">
        <v>1407.66</v>
      </c>
      <c r="W48" s="16">
        <v>1353.77</v>
      </c>
      <c r="X48" s="16">
        <v>1336.64</v>
      </c>
      <c r="Y48" s="17">
        <v>1262.56</v>
      </c>
    </row>
    <row r="49" spans="1:25" ht="15.75">
      <c r="A49" s="14" t="str">
        <f t="shared" si="0"/>
        <v>07.12.2014</v>
      </c>
      <c r="B49" s="15">
        <v>1170.05</v>
      </c>
      <c r="C49" s="16">
        <v>1068.14</v>
      </c>
      <c r="D49" s="16">
        <v>1057.98</v>
      </c>
      <c r="E49" s="16">
        <v>1038.12</v>
      </c>
      <c r="F49" s="16">
        <v>1033.5</v>
      </c>
      <c r="G49" s="16">
        <v>1022.7</v>
      </c>
      <c r="H49" s="16">
        <v>1029.9</v>
      </c>
      <c r="I49" s="16">
        <v>1047.63</v>
      </c>
      <c r="J49" s="16">
        <v>1063.49</v>
      </c>
      <c r="K49" s="16">
        <v>1088.61</v>
      </c>
      <c r="L49" s="16">
        <v>1088.72</v>
      </c>
      <c r="M49" s="16">
        <v>1162.75</v>
      </c>
      <c r="N49" s="16">
        <v>1205.14</v>
      </c>
      <c r="O49" s="16">
        <v>1206.1</v>
      </c>
      <c r="P49" s="16">
        <v>1202.09</v>
      </c>
      <c r="Q49" s="16">
        <v>1217.81</v>
      </c>
      <c r="R49" s="16">
        <v>1274.56</v>
      </c>
      <c r="S49" s="16">
        <v>1318.61</v>
      </c>
      <c r="T49" s="16">
        <v>1367.52</v>
      </c>
      <c r="U49" s="16">
        <v>1356.56</v>
      </c>
      <c r="V49" s="16">
        <v>1369.93</v>
      </c>
      <c r="W49" s="16">
        <v>1312.88</v>
      </c>
      <c r="X49" s="16">
        <v>1262.35</v>
      </c>
      <c r="Y49" s="17">
        <v>1189.53</v>
      </c>
    </row>
    <row r="50" spans="1:25" ht="15.75">
      <c r="A50" s="14" t="str">
        <f t="shared" si="0"/>
        <v>08.12.2014</v>
      </c>
      <c r="B50" s="15">
        <v>1144.39</v>
      </c>
      <c r="C50" s="16">
        <v>1063.77</v>
      </c>
      <c r="D50" s="16">
        <v>1136.35</v>
      </c>
      <c r="E50" s="16">
        <v>1095.67</v>
      </c>
      <c r="F50" s="16">
        <v>1059.07</v>
      </c>
      <c r="G50" s="16">
        <v>1073.29</v>
      </c>
      <c r="H50" s="16">
        <v>1138.78</v>
      </c>
      <c r="I50" s="16">
        <v>1221.88</v>
      </c>
      <c r="J50" s="16">
        <v>1277.26</v>
      </c>
      <c r="K50" s="16">
        <v>1406.46</v>
      </c>
      <c r="L50" s="16">
        <v>1406.26</v>
      </c>
      <c r="M50" s="16">
        <v>1425.17</v>
      </c>
      <c r="N50" s="16">
        <v>1406.4</v>
      </c>
      <c r="O50" s="16">
        <v>1386.84</v>
      </c>
      <c r="P50" s="16">
        <v>1397.3</v>
      </c>
      <c r="Q50" s="16">
        <v>1429.96</v>
      </c>
      <c r="R50" s="16">
        <v>1432.39</v>
      </c>
      <c r="S50" s="16">
        <v>1415.48</v>
      </c>
      <c r="T50" s="16">
        <v>1408.59</v>
      </c>
      <c r="U50" s="16">
        <v>1407.53</v>
      </c>
      <c r="V50" s="16">
        <v>1405</v>
      </c>
      <c r="W50" s="16">
        <v>1388.18</v>
      </c>
      <c r="X50" s="16">
        <v>1332.88</v>
      </c>
      <c r="Y50" s="17">
        <v>1263.84</v>
      </c>
    </row>
    <row r="51" spans="1:25" ht="15.75">
      <c r="A51" s="14" t="str">
        <f t="shared" si="0"/>
        <v>09.12.2014</v>
      </c>
      <c r="B51" s="15">
        <v>1167.68</v>
      </c>
      <c r="C51" s="16">
        <v>1128.52</v>
      </c>
      <c r="D51" s="16">
        <v>1054.89</v>
      </c>
      <c r="E51" s="16">
        <v>1028.53</v>
      </c>
      <c r="F51" s="16">
        <v>1029.73</v>
      </c>
      <c r="G51" s="16">
        <v>1034.23</v>
      </c>
      <c r="H51" s="16">
        <v>1083.33</v>
      </c>
      <c r="I51" s="16">
        <v>1173.85</v>
      </c>
      <c r="J51" s="16">
        <v>1208.07</v>
      </c>
      <c r="K51" s="16">
        <v>1369.47</v>
      </c>
      <c r="L51" s="16">
        <v>1381.79</v>
      </c>
      <c r="M51" s="16">
        <v>1381.27</v>
      </c>
      <c r="N51" s="16">
        <v>1376.58</v>
      </c>
      <c r="O51" s="16">
        <v>1375.9</v>
      </c>
      <c r="P51" s="16">
        <v>1372.03</v>
      </c>
      <c r="Q51" s="16">
        <v>1391.04</v>
      </c>
      <c r="R51" s="16">
        <v>1397.25</v>
      </c>
      <c r="S51" s="16">
        <v>1394.69</v>
      </c>
      <c r="T51" s="16">
        <v>1395.47</v>
      </c>
      <c r="U51" s="16">
        <v>1394.75</v>
      </c>
      <c r="V51" s="16">
        <v>1383.73</v>
      </c>
      <c r="W51" s="16">
        <v>1367.83</v>
      </c>
      <c r="X51" s="16">
        <v>1323.2</v>
      </c>
      <c r="Y51" s="17">
        <v>1249.42</v>
      </c>
    </row>
    <row r="52" spans="1:25" ht="15.75">
      <c r="A52" s="14" t="str">
        <f t="shared" si="0"/>
        <v>10.12.2014</v>
      </c>
      <c r="B52" s="15">
        <v>1132.23</v>
      </c>
      <c r="C52" s="16">
        <v>1093.38</v>
      </c>
      <c r="D52" s="16">
        <v>1064.62</v>
      </c>
      <c r="E52" s="16">
        <v>1080.96</v>
      </c>
      <c r="F52" s="16">
        <v>1053.59</v>
      </c>
      <c r="G52" s="16">
        <v>1077.81</v>
      </c>
      <c r="H52" s="16">
        <v>1098.49</v>
      </c>
      <c r="I52" s="16">
        <v>1194.05</v>
      </c>
      <c r="J52" s="16">
        <v>1228.58</v>
      </c>
      <c r="K52" s="16">
        <v>1410.8</v>
      </c>
      <c r="L52" s="16">
        <v>1423.96</v>
      </c>
      <c r="M52" s="16">
        <v>1426.71</v>
      </c>
      <c r="N52" s="16">
        <v>1423.28</v>
      </c>
      <c r="O52" s="16">
        <v>1422.5</v>
      </c>
      <c r="P52" s="16">
        <v>1423.94</v>
      </c>
      <c r="Q52" s="16">
        <v>1439</v>
      </c>
      <c r="R52" s="16">
        <v>1442.89</v>
      </c>
      <c r="S52" s="16">
        <v>1447.95</v>
      </c>
      <c r="T52" s="16">
        <v>1445.94</v>
      </c>
      <c r="U52" s="16">
        <v>1431.9</v>
      </c>
      <c r="V52" s="16">
        <v>1428.05</v>
      </c>
      <c r="W52" s="16">
        <v>1423.41</v>
      </c>
      <c r="X52" s="16">
        <v>1383.33</v>
      </c>
      <c r="Y52" s="17">
        <v>1268.19</v>
      </c>
    </row>
    <row r="53" spans="1:25" ht="15.75">
      <c r="A53" s="14" t="str">
        <f t="shared" si="0"/>
        <v>11.12.2014</v>
      </c>
      <c r="B53" s="15">
        <v>1207.36</v>
      </c>
      <c r="C53" s="16">
        <v>1103.15</v>
      </c>
      <c r="D53" s="16">
        <v>1076.42</v>
      </c>
      <c r="E53" s="16">
        <v>1096.78</v>
      </c>
      <c r="F53" s="16">
        <v>1062.05</v>
      </c>
      <c r="G53" s="16">
        <v>1072.83</v>
      </c>
      <c r="H53" s="16">
        <v>1132.06</v>
      </c>
      <c r="I53" s="16">
        <v>1215.76</v>
      </c>
      <c r="J53" s="16">
        <v>1310.04</v>
      </c>
      <c r="K53" s="16">
        <v>1405.5</v>
      </c>
      <c r="L53" s="16">
        <v>1443.31</v>
      </c>
      <c r="M53" s="16">
        <v>1454.96</v>
      </c>
      <c r="N53" s="16">
        <v>1450.38</v>
      </c>
      <c r="O53" s="16">
        <v>1451.93</v>
      </c>
      <c r="P53" s="16">
        <v>1453.06</v>
      </c>
      <c r="Q53" s="16">
        <v>1476.47</v>
      </c>
      <c r="R53" s="16">
        <v>1482.39</v>
      </c>
      <c r="S53" s="16">
        <v>1475.16</v>
      </c>
      <c r="T53" s="16">
        <v>1489.5</v>
      </c>
      <c r="U53" s="16">
        <v>1462.18</v>
      </c>
      <c r="V53" s="16">
        <v>1458.44</v>
      </c>
      <c r="W53" s="16">
        <v>1437.92</v>
      </c>
      <c r="X53" s="16">
        <v>1404.01</v>
      </c>
      <c r="Y53" s="17">
        <v>1273.87</v>
      </c>
    </row>
    <row r="54" spans="1:25" ht="15.75">
      <c r="A54" s="14" t="str">
        <f t="shared" si="0"/>
        <v>12.12.2014</v>
      </c>
      <c r="B54" s="15">
        <v>1213.06</v>
      </c>
      <c r="C54" s="16">
        <v>1128.29</v>
      </c>
      <c r="D54" s="16">
        <v>1082.12</v>
      </c>
      <c r="E54" s="16">
        <v>1090.33</v>
      </c>
      <c r="F54" s="16">
        <v>1058.58</v>
      </c>
      <c r="G54" s="16">
        <v>1075.86</v>
      </c>
      <c r="H54" s="16">
        <v>1118.71</v>
      </c>
      <c r="I54" s="16">
        <v>1219.11</v>
      </c>
      <c r="J54" s="16">
        <v>1307.22</v>
      </c>
      <c r="K54" s="16">
        <v>1385.74</v>
      </c>
      <c r="L54" s="16">
        <v>1426.38</v>
      </c>
      <c r="M54" s="16">
        <v>1430.12</v>
      </c>
      <c r="N54" s="16">
        <v>1426.7</v>
      </c>
      <c r="O54" s="16">
        <v>1426.38</v>
      </c>
      <c r="P54" s="16">
        <v>1424.7</v>
      </c>
      <c r="Q54" s="16">
        <v>1429.81</v>
      </c>
      <c r="R54" s="16">
        <v>1433.85</v>
      </c>
      <c r="S54" s="16">
        <v>1447.95</v>
      </c>
      <c r="T54" s="16">
        <v>1440.41</v>
      </c>
      <c r="U54" s="16">
        <v>1428.58</v>
      </c>
      <c r="V54" s="16">
        <v>1429.01</v>
      </c>
      <c r="W54" s="16">
        <v>1477.49</v>
      </c>
      <c r="X54" s="16">
        <v>1425.39</v>
      </c>
      <c r="Y54" s="17">
        <v>1385.8</v>
      </c>
    </row>
    <row r="55" spans="1:25" ht="15.75">
      <c r="A55" s="14" t="str">
        <f t="shared" si="0"/>
        <v>13.12.2014</v>
      </c>
      <c r="B55" s="15">
        <v>1350.12</v>
      </c>
      <c r="C55" s="16">
        <v>1187.54</v>
      </c>
      <c r="D55" s="16">
        <v>1140.28</v>
      </c>
      <c r="E55" s="16">
        <v>1171.65</v>
      </c>
      <c r="F55" s="16">
        <v>1136.93</v>
      </c>
      <c r="G55" s="16">
        <v>1103.11</v>
      </c>
      <c r="H55" s="16">
        <v>1088.01</v>
      </c>
      <c r="I55" s="16">
        <v>1196.25</v>
      </c>
      <c r="J55" s="16">
        <v>1315.89</v>
      </c>
      <c r="K55" s="16">
        <v>1345.46</v>
      </c>
      <c r="L55" s="16">
        <v>1411.78</v>
      </c>
      <c r="M55" s="16">
        <v>1476.96</v>
      </c>
      <c r="N55" s="16">
        <v>1473.59</v>
      </c>
      <c r="O55" s="16">
        <v>1445.68</v>
      </c>
      <c r="P55" s="16">
        <v>1439.51</v>
      </c>
      <c r="Q55" s="16">
        <v>1452.43</v>
      </c>
      <c r="R55" s="16">
        <v>1482.13</v>
      </c>
      <c r="S55" s="16">
        <v>1521.13</v>
      </c>
      <c r="T55" s="16">
        <v>1523.74</v>
      </c>
      <c r="U55" s="16">
        <v>1498.93</v>
      </c>
      <c r="V55" s="16">
        <v>1466.47</v>
      </c>
      <c r="W55" s="16">
        <v>1437.97</v>
      </c>
      <c r="X55" s="16">
        <v>1440.13</v>
      </c>
      <c r="Y55" s="17">
        <v>1374.25</v>
      </c>
    </row>
    <row r="56" spans="1:25" ht="15.75">
      <c r="A56" s="14" t="str">
        <f t="shared" si="0"/>
        <v>14.12.2014</v>
      </c>
      <c r="B56" s="15">
        <v>1278.78</v>
      </c>
      <c r="C56" s="16">
        <v>1116.78</v>
      </c>
      <c r="D56" s="16">
        <v>1111.24</v>
      </c>
      <c r="E56" s="16">
        <v>1121.26</v>
      </c>
      <c r="F56" s="16">
        <v>1037.47</v>
      </c>
      <c r="G56" s="16">
        <v>1017.11</v>
      </c>
      <c r="H56" s="16">
        <v>1010.2</v>
      </c>
      <c r="I56" s="16">
        <v>1036.51</v>
      </c>
      <c r="J56" s="16">
        <v>1125.9</v>
      </c>
      <c r="K56" s="16">
        <v>1164.74</v>
      </c>
      <c r="L56" s="16">
        <v>1219.34</v>
      </c>
      <c r="M56" s="16">
        <v>1353.54</v>
      </c>
      <c r="N56" s="16">
        <v>1384.62</v>
      </c>
      <c r="O56" s="16">
        <v>1383.59</v>
      </c>
      <c r="P56" s="16">
        <v>1386.13</v>
      </c>
      <c r="Q56" s="16">
        <v>1388.19</v>
      </c>
      <c r="R56" s="16">
        <v>1407.28</v>
      </c>
      <c r="S56" s="16">
        <v>1432.82</v>
      </c>
      <c r="T56" s="16">
        <v>1444.05</v>
      </c>
      <c r="U56" s="16">
        <v>1429.64</v>
      </c>
      <c r="V56" s="16">
        <v>1422.12</v>
      </c>
      <c r="W56" s="16">
        <v>1389.11</v>
      </c>
      <c r="X56" s="16">
        <v>1375.63</v>
      </c>
      <c r="Y56" s="17">
        <v>1296.49</v>
      </c>
    </row>
    <row r="57" spans="1:25" ht="15.75">
      <c r="A57" s="14" t="str">
        <f t="shared" si="0"/>
        <v>15.12.2014</v>
      </c>
      <c r="B57" s="15">
        <v>1175.92</v>
      </c>
      <c r="C57" s="16">
        <v>1082.55</v>
      </c>
      <c r="D57" s="16">
        <v>1023.27</v>
      </c>
      <c r="E57" s="16">
        <v>1006.71</v>
      </c>
      <c r="F57" s="16">
        <v>1000.82</v>
      </c>
      <c r="G57" s="16">
        <v>1002.62</v>
      </c>
      <c r="H57" s="16">
        <v>1020.69</v>
      </c>
      <c r="I57" s="16">
        <v>1179.41</v>
      </c>
      <c r="J57" s="16">
        <v>1319.3</v>
      </c>
      <c r="K57" s="16">
        <v>1412.34</v>
      </c>
      <c r="L57" s="16">
        <v>1428.82</v>
      </c>
      <c r="M57" s="16">
        <v>1428.41</v>
      </c>
      <c r="N57" s="16">
        <v>1418.77</v>
      </c>
      <c r="O57" s="16">
        <v>1421.2</v>
      </c>
      <c r="P57" s="16">
        <v>1423.89</v>
      </c>
      <c r="Q57" s="16">
        <v>1427.57</v>
      </c>
      <c r="R57" s="16">
        <v>1434.39</v>
      </c>
      <c r="S57" s="16">
        <v>1434.63</v>
      </c>
      <c r="T57" s="16">
        <v>1436.14</v>
      </c>
      <c r="U57" s="16">
        <v>1428.45</v>
      </c>
      <c r="V57" s="16">
        <v>1421.96</v>
      </c>
      <c r="W57" s="16">
        <v>1402.35</v>
      </c>
      <c r="X57" s="16">
        <v>1382.84</v>
      </c>
      <c r="Y57" s="17">
        <v>1291.6</v>
      </c>
    </row>
    <row r="58" spans="1:25" ht="15.75">
      <c r="A58" s="14" t="str">
        <f t="shared" si="0"/>
        <v>16.12.2014</v>
      </c>
      <c r="B58" s="15">
        <v>1207.96</v>
      </c>
      <c r="C58" s="16">
        <v>1108.67</v>
      </c>
      <c r="D58" s="16">
        <v>1079.79</v>
      </c>
      <c r="E58" s="16">
        <v>1063.46</v>
      </c>
      <c r="F58" s="16">
        <v>1050.59</v>
      </c>
      <c r="G58" s="16">
        <v>1076.19</v>
      </c>
      <c r="H58" s="16">
        <v>1136.61</v>
      </c>
      <c r="I58" s="16">
        <v>1215.17</v>
      </c>
      <c r="J58" s="16">
        <v>1281</v>
      </c>
      <c r="K58" s="16">
        <v>1332.32</v>
      </c>
      <c r="L58" s="16">
        <v>1431.13</v>
      </c>
      <c r="M58" s="16">
        <v>1429.21</v>
      </c>
      <c r="N58" s="16">
        <v>1425.59</v>
      </c>
      <c r="O58" s="16">
        <v>1421.87</v>
      </c>
      <c r="P58" s="16">
        <v>1420.93</v>
      </c>
      <c r="Q58" s="16">
        <v>1429.24</v>
      </c>
      <c r="R58" s="16">
        <v>1440.88</v>
      </c>
      <c r="S58" s="16">
        <v>1441.5</v>
      </c>
      <c r="T58" s="16">
        <v>1440.79</v>
      </c>
      <c r="U58" s="16">
        <v>1432.2</v>
      </c>
      <c r="V58" s="16">
        <v>1427.06</v>
      </c>
      <c r="W58" s="16">
        <v>1411.48</v>
      </c>
      <c r="X58" s="16">
        <v>1383.08</v>
      </c>
      <c r="Y58" s="17">
        <v>1293.62</v>
      </c>
    </row>
    <row r="59" spans="1:25" ht="15.75">
      <c r="A59" s="14" t="str">
        <f t="shared" si="0"/>
        <v>17.12.2014</v>
      </c>
      <c r="B59" s="15">
        <v>1240.22</v>
      </c>
      <c r="C59" s="16">
        <v>1088.35</v>
      </c>
      <c r="D59" s="16">
        <v>1078.9</v>
      </c>
      <c r="E59" s="16">
        <v>1085.43</v>
      </c>
      <c r="F59" s="16">
        <v>1044.36</v>
      </c>
      <c r="G59" s="16">
        <v>1082.62</v>
      </c>
      <c r="H59" s="16">
        <v>1158.98</v>
      </c>
      <c r="I59" s="16">
        <v>1195.89</v>
      </c>
      <c r="J59" s="16">
        <v>1275.83</v>
      </c>
      <c r="K59" s="16">
        <v>1412.09</v>
      </c>
      <c r="L59" s="16">
        <v>1448.82</v>
      </c>
      <c r="M59" s="16">
        <v>1445.02</v>
      </c>
      <c r="N59" s="16">
        <v>1432.96</v>
      </c>
      <c r="O59" s="16">
        <v>1436.13</v>
      </c>
      <c r="P59" s="16">
        <v>1439.14</v>
      </c>
      <c r="Q59" s="16">
        <v>1448.73</v>
      </c>
      <c r="R59" s="16">
        <v>1456.45</v>
      </c>
      <c r="S59" s="16">
        <v>1471.66</v>
      </c>
      <c r="T59" s="16">
        <v>1471.88</v>
      </c>
      <c r="U59" s="16">
        <v>1452.4</v>
      </c>
      <c r="V59" s="16">
        <v>1440.96</v>
      </c>
      <c r="W59" s="16">
        <v>1427.76</v>
      </c>
      <c r="X59" s="16">
        <v>1394.39</v>
      </c>
      <c r="Y59" s="17">
        <v>1326.75</v>
      </c>
    </row>
    <row r="60" spans="1:25" ht="15.75">
      <c r="A60" s="14" t="str">
        <f t="shared" si="0"/>
        <v>18.12.2014</v>
      </c>
      <c r="B60" s="15">
        <v>1213.18</v>
      </c>
      <c r="C60" s="16">
        <v>1075.93</v>
      </c>
      <c r="D60" s="16">
        <v>1033.64</v>
      </c>
      <c r="E60" s="16">
        <v>1029.08</v>
      </c>
      <c r="F60" s="16">
        <v>1023.94</v>
      </c>
      <c r="G60" s="16">
        <v>1027.55</v>
      </c>
      <c r="H60" s="16">
        <v>1156.33</v>
      </c>
      <c r="I60" s="16">
        <v>1189.09</v>
      </c>
      <c r="J60" s="16">
        <v>1332.39</v>
      </c>
      <c r="K60" s="16">
        <v>1415.82</v>
      </c>
      <c r="L60" s="16">
        <v>1423.6</v>
      </c>
      <c r="M60" s="16">
        <v>1428.9</v>
      </c>
      <c r="N60" s="16">
        <v>1417.4</v>
      </c>
      <c r="O60" s="16">
        <v>1419.42</v>
      </c>
      <c r="P60" s="16">
        <v>1427.62</v>
      </c>
      <c r="Q60" s="16">
        <v>1436.83</v>
      </c>
      <c r="R60" s="16">
        <v>1437.73</v>
      </c>
      <c r="S60" s="16">
        <v>1444.59</v>
      </c>
      <c r="T60" s="16">
        <v>1440.07</v>
      </c>
      <c r="U60" s="16">
        <v>1426.09</v>
      </c>
      <c r="V60" s="16">
        <v>1411.68</v>
      </c>
      <c r="W60" s="16">
        <v>1407.8</v>
      </c>
      <c r="X60" s="16">
        <v>1357.76</v>
      </c>
      <c r="Y60" s="17">
        <v>1259.91</v>
      </c>
    </row>
    <row r="61" spans="1:25" ht="15.75">
      <c r="A61" s="14" t="str">
        <f t="shared" si="0"/>
        <v>19.12.2014</v>
      </c>
      <c r="B61" s="15">
        <v>1124.21</v>
      </c>
      <c r="C61" s="16">
        <v>1068.33</v>
      </c>
      <c r="D61" s="16">
        <v>1033.13</v>
      </c>
      <c r="E61" s="16">
        <v>1032.33</v>
      </c>
      <c r="F61" s="16">
        <v>1015.1</v>
      </c>
      <c r="G61" s="16">
        <v>1040.42</v>
      </c>
      <c r="H61" s="16">
        <v>1155.08</v>
      </c>
      <c r="I61" s="16">
        <v>1226.41</v>
      </c>
      <c r="J61" s="16">
        <v>1316.14</v>
      </c>
      <c r="K61" s="16">
        <v>1380.66</v>
      </c>
      <c r="L61" s="16">
        <v>1422.93</v>
      </c>
      <c r="M61" s="16">
        <v>1415.69</v>
      </c>
      <c r="N61" s="16">
        <v>1411.83</v>
      </c>
      <c r="O61" s="16">
        <v>1403.67</v>
      </c>
      <c r="P61" s="16">
        <v>1408.58</v>
      </c>
      <c r="Q61" s="16">
        <v>1418.2</v>
      </c>
      <c r="R61" s="16">
        <v>1424.49</v>
      </c>
      <c r="S61" s="16">
        <v>1423.9</v>
      </c>
      <c r="T61" s="16">
        <v>1424.31</v>
      </c>
      <c r="U61" s="16">
        <v>1410.44</v>
      </c>
      <c r="V61" s="16">
        <v>1409.4</v>
      </c>
      <c r="W61" s="16">
        <v>1401.58</v>
      </c>
      <c r="X61" s="16">
        <v>1358.75</v>
      </c>
      <c r="Y61" s="17">
        <v>1309.49</v>
      </c>
    </row>
    <row r="62" spans="1:25" ht="15.75">
      <c r="A62" s="14" t="str">
        <f t="shared" si="0"/>
        <v>20.12.2014</v>
      </c>
      <c r="B62" s="15">
        <v>1182.77</v>
      </c>
      <c r="C62" s="16">
        <v>1077.58</v>
      </c>
      <c r="D62" s="16">
        <v>1143.56</v>
      </c>
      <c r="E62" s="16">
        <v>1134.04</v>
      </c>
      <c r="F62" s="16">
        <v>1129.78</v>
      </c>
      <c r="G62" s="16">
        <v>1116.81</v>
      </c>
      <c r="H62" s="16">
        <v>1124.45</v>
      </c>
      <c r="I62" s="16">
        <v>1099.14</v>
      </c>
      <c r="J62" s="16">
        <v>1283.74</v>
      </c>
      <c r="K62" s="16">
        <v>1280.99</v>
      </c>
      <c r="L62" s="16">
        <v>1383.53</v>
      </c>
      <c r="M62" s="16">
        <v>1448.45</v>
      </c>
      <c r="N62" s="16">
        <v>1448.68</v>
      </c>
      <c r="O62" s="16">
        <v>1447.63</v>
      </c>
      <c r="P62" s="16">
        <v>1449.68</v>
      </c>
      <c r="Q62" s="16">
        <v>1447.12</v>
      </c>
      <c r="R62" s="16">
        <v>1474.74</v>
      </c>
      <c r="S62" s="16">
        <v>1496.41</v>
      </c>
      <c r="T62" s="16">
        <v>1478.25</v>
      </c>
      <c r="U62" s="16">
        <v>1470.72</v>
      </c>
      <c r="V62" s="16">
        <v>1451.34</v>
      </c>
      <c r="W62" s="16">
        <v>1431.79</v>
      </c>
      <c r="X62" s="16">
        <v>1403.87</v>
      </c>
      <c r="Y62" s="17">
        <v>1364.39</v>
      </c>
    </row>
    <row r="63" spans="1:25" ht="15.75">
      <c r="A63" s="14" t="str">
        <f t="shared" si="0"/>
        <v>21.12.2014</v>
      </c>
      <c r="B63" s="15">
        <v>1263.79</v>
      </c>
      <c r="C63" s="16">
        <v>1089.14</v>
      </c>
      <c r="D63" s="16">
        <v>1092.14</v>
      </c>
      <c r="E63" s="16">
        <v>1093.14</v>
      </c>
      <c r="F63" s="16">
        <v>1040.76</v>
      </c>
      <c r="G63" s="16">
        <v>1031.05</v>
      </c>
      <c r="H63" s="16">
        <v>993.42</v>
      </c>
      <c r="I63" s="16">
        <v>1012.36</v>
      </c>
      <c r="J63" s="16">
        <v>1027</v>
      </c>
      <c r="K63" s="16">
        <v>1020.82</v>
      </c>
      <c r="L63" s="16">
        <v>1207.2</v>
      </c>
      <c r="M63" s="16">
        <v>1292.12</v>
      </c>
      <c r="N63" s="16">
        <v>1335.06</v>
      </c>
      <c r="O63" s="16">
        <v>1336.47</v>
      </c>
      <c r="P63" s="16">
        <v>1339.28</v>
      </c>
      <c r="Q63" s="16">
        <v>1342.44</v>
      </c>
      <c r="R63" s="16">
        <v>1378.06</v>
      </c>
      <c r="S63" s="16">
        <v>1413.17</v>
      </c>
      <c r="T63" s="16">
        <v>1416.26</v>
      </c>
      <c r="U63" s="16">
        <v>1441.53</v>
      </c>
      <c r="V63" s="16">
        <v>1431.52</v>
      </c>
      <c r="W63" s="16">
        <v>1419</v>
      </c>
      <c r="X63" s="16">
        <v>1372.09</v>
      </c>
      <c r="Y63" s="17">
        <v>1282.84</v>
      </c>
    </row>
    <row r="64" spans="1:25" ht="15.75">
      <c r="A64" s="14" t="str">
        <f t="shared" si="0"/>
        <v>22.12.2014</v>
      </c>
      <c r="B64" s="15">
        <v>1248.09</v>
      </c>
      <c r="C64" s="16">
        <v>1072.99</v>
      </c>
      <c r="D64" s="16">
        <v>1070.94</v>
      </c>
      <c r="E64" s="16">
        <v>1059.19</v>
      </c>
      <c r="F64" s="16">
        <v>1031.78</v>
      </c>
      <c r="G64" s="16">
        <v>1031.82</v>
      </c>
      <c r="H64" s="16">
        <v>1088.2</v>
      </c>
      <c r="I64" s="16">
        <v>1148.47</v>
      </c>
      <c r="J64" s="16">
        <v>1292.11</v>
      </c>
      <c r="K64" s="16">
        <v>1446.11</v>
      </c>
      <c r="L64" s="16">
        <v>1493.83</v>
      </c>
      <c r="M64" s="16">
        <v>1478.07</v>
      </c>
      <c r="N64" s="16">
        <v>1465.39</v>
      </c>
      <c r="O64" s="16">
        <v>1466.4</v>
      </c>
      <c r="P64" s="16">
        <v>1472.89</v>
      </c>
      <c r="Q64" s="16">
        <v>1489.13</v>
      </c>
      <c r="R64" s="16">
        <v>1506.19</v>
      </c>
      <c r="S64" s="16">
        <v>1513.38</v>
      </c>
      <c r="T64" s="16">
        <v>1500.58</v>
      </c>
      <c r="U64" s="16">
        <v>1482.76</v>
      </c>
      <c r="V64" s="16">
        <v>1469.24</v>
      </c>
      <c r="W64" s="16">
        <v>1454.15</v>
      </c>
      <c r="X64" s="16">
        <v>1421.67</v>
      </c>
      <c r="Y64" s="17">
        <v>1353.81</v>
      </c>
    </row>
    <row r="65" spans="1:25" ht="15.75">
      <c r="A65" s="14" t="str">
        <f t="shared" si="0"/>
        <v>23.12.2014</v>
      </c>
      <c r="B65" s="15">
        <v>1167.16</v>
      </c>
      <c r="C65" s="16">
        <v>1101.55</v>
      </c>
      <c r="D65" s="16">
        <v>1052.46</v>
      </c>
      <c r="E65" s="16">
        <v>1044.63</v>
      </c>
      <c r="F65" s="16">
        <v>1030.45</v>
      </c>
      <c r="G65" s="16">
        <v>1031.59</v>
      </c>
      <c r="H65" s="16">
        <v>1098.1</v>
      </c>
      <c r="I65" s="16">
        <v>1165.42</v>
      </c>
      <c r="J65" s="16">
        <v>1285.9</v>
      </c>
      <c r="K65" s="16">
        <v>1423.46</v>
      </c>
      <c r="L65" s="16">
        <v>1426.96</v>
      </c>
      <c r="M65" s="16">
        <v>1423.49</v>
      </c>
      <c r="N65" s="16">
        <v>1417.6</v>
      </c>
      <c r="O65" s="16">
        <v>1418.14</v>
      </c>
      <c r="P65" s="16">
        <v>1422.07</v>
      </c>
      <c r="Q65" s="16">
        <v>1423.67</v>
      </c>
      <c r="R65" s="16">
        <v>1437.66</v>
      </c>
      <c r="S65" s="16">
        <v>1460.78</v>
      </c>
      <c r="T65" s="16">
        <v>1451.98</v>
      </c>
      <c r="U65" s="16">
        <v>1430.42</v>
      </c>
      <c r="V65" s="16">
        <v>1421.72</v>
      </c>
      <c r="W65" s="16">
        <v>1410.63</v>
      </c>
      <c r="X65" s="16">
        <v>1379.11</v>
      </c>
      <c r="Y65" s="17">
        <v>1333.06</v>
      </c>
    </row>
    <row r="66" spans="1:25" ht="15.75">
      <c r="A66" s="14" t="str">
        <f t="shared" si="0"/>
        <v>24.12.2014</v>
      </c>
      <c r="B66" s="15">
        <v>1205.9</v>
      </c>
      <c r="C66" s="16">
        <v>1084.33</v>
      </c>
      <c r="D66" s="16">
        <v>1033.85</v>
      </c>
      <c r="E66" s="16">
        <v>1028.77</v>
      </c>
      <c r="F66" s="16">
        <v>997.04</v>
      </c>
      <c r="G66" s="16">
        <v>1010.53</v>
      </c>
      <c r="H66" s="16">
        <v>1032.47</v>
      </c>
      <c r="I66" s="16">
        <v>1143</v>
      </c>
      <c r="J66" s="16">
        <v>1237.52</v>
      </c>
      <c r="K66" s="16">
        <v>1300.09</v>
      </c>
      <c r="L66" s="16">
        <v>1354.1</v>
      </c>
      <c r="M66" s="16">
        <v>1355.12</v>
      </c>
      <c r="N66" s="16">
        <v>1342.34</v>
      </c>
      <c r="O66" s="16">
        <v>1339.1</v>
      </c>
      <c r="P66" s="16">
        <v>1353.46</v>
      </c>
      <c r="Q66" s="16">
        <v>1355.96</v>
      </c>
      <c r="R66" s="16">
        <v>1382.37</v>
      </c>
      <c r="S66" s="16">
        <v>1409.09</v>
      </c>
      <c r="T66" s="16">
        <v>1401.8</v>
      </c>
      <c r="U66" s="16">
        <v>1380.92</v>
      </c>
      <c r="V66" s="16">
        <v>1344.71</v>
      </c>
      <c r="W66" s="16">
        <v>1331.57</v>
      </c>
      <c r="X66" s="16">
        <v>1283.16</v>
      </c>
      <c r="Y66" s="17">
        <v>1239.79</v>
      </c>
    </row>
    <row r="67" spans="1:25" ht="15.75">
      <c r="A67" s="14" t="str">
        <f t="shared" si="0"/>
        <v>25.12.2014</v>
      </c>
      <c r="B67" s="15">
        <v>1085.37</v>
      </c>
      <c r="C67" s="16">
        <v>1034.32</v>
      </c>
      <c r="D67" s="16">
        <v>1004.5</v>
      </c>
      <c r="E67" s="16">
        <v>943.41</v>
      </c>
      <c r="F67" s="16">
        <v>946.17</v>
      </c>
      <c r="G67" s="16">
        <v>928.59</v>
      </c>
      <c r="H67" s="16">
        <v>950.72</v>
      </c>
      <c r="I67" s="16">
        <v>1083.48</v>
      </c>
      <c r="J67" s="16">
        <v>1166.77</v>
      </c>
      <c r="K67" s="16">
        <v>1213.44</v>
      </c>
      <c r="L67" s="16">
        <v>1258.4</v>
      </c>
      <c r="M67" s="16">
        <v>1250.22</v>
      </c>
      <c r="N67" s="16">
        <v>1243.31</v>
      </c>
      <c r="O67" s="16">
        <v>1244.35</v>
      </c>
      <c r="P67" s="16">
        <v>1247.35</v>
      </c>
      <c r="Q67" s="16">
        <v>1248.76</v>
      </c>
      <c r="R67" s="16">
        <v>1264.66</v>
      </c>
      <c r="S67" s="16">
        <v>1281.77</v>
      </c>
      <c r="T67" s="16">
        <v>1278.79</v>
      </c>
      <c r="U67" s="16">
        <v>1265.58</v>
      </c>
      <c r="V67" s="16">
        <v>1253.16</v>
      </c>
      <c r="W67" s="16">
        <v>1238.23</v>
      </c>
      <c r="X67" s="16">
        <v>1217.1</v>
      </c>
      <c r="Y67" s="17">
        <v>1198.41</v>
      </c>
    </row>
    <row r="68" spans="1:25" ht="15.75">
      <c r="A68" s="14" t="str">
        <f t="shared" si="0"/>
        <v>26.12.2014</v>
      </c>
      <c r="B68" s="15">
        <v>1066.98</v>
      </c>
      <c r="C68" s="16">
        <v>1026.59</v>
      </c>
      <c r="D68" s="16">
        <v>1066.84</v>
      </c>
      <c r="E68" s="16">
        <v>1030.27</v>
      </c>
      <c r="F68" s="16">
        <v>1008.36</v>
      </c>
      <c r="G68" s="16">
        <v>1019.94</v>
      </c>
      <c r="H68" s="16">
        <v>1038.04</v>
      </c>
      <c r="I68" s="16">
        <v>1166.9</v>
      </c>
      <c r="J68" s="16">
        <v>1261.61</v>
      </c>
      <c r="K68" s="16">
        <v>1387.91</v>
      </c>
      <c r="L68" s="16">
        <v>1430.45</v>
      </c>
      <c r="M68" s="16">
        <v>1427.57</v>
      </c>
      <c r="N68" s="16">
        <v>1417.46</v>
      </c>
      <c r="O68" s="16">
        <v>1420.05</v>
      </c>
      <c r="P68" s="16">
        <v>1418.7</v>
      </c>
      <c r="Q68" s="16">
        <v>1412.45</v>
      </c>
      <c r="R68" s="16">
        <v>1426.63</v>
      </c>
      <c r="S68" s="16">
        <v>1433.7</v>
      </c>
      <c r="T68" s="16">
        <v>1429.86</v>
      </c>
      <c r="U68" s="16">
        <v>1425.54</v>
      </c>
      <c r="V68" s="16">
        <v>1411.1</v>
      </c>
      <c r="W68" s="16">
        <v>1405.2</v>
      </c>
      <c r="X68" s="16">
        <v>1380.31</v>
      </c>
      <c r="Y68" s="17">
        <v>1324.91</v>
      </c>
    </row>
    <row r="69" spans="1:25" ht="15.75">
      <c r="A69" s="14" t="str">
        <f t="shared" si="0"/>
        <v>27.12.2014</v>
      </c>
      <c r="B69" s="15">
        <v>1159.16</v>
      </c>
      <c r="C69" s="16">
        <v>1036.06</v>
      </c>
      <c r="D69" s="16">
        <v>1171.05</v>
      </c>
      <c r="E69" s="16">
        <v>1093.88</v>
      </c>
      <c r="F69" s="16">
        <v>1078.24</v>
      </c>
      <c r="G69" s="16">
        <v>1066.52</v>
      </c>
      <c r="H69" s="16">
        <v>1081.45</v>
      </c>
      <c r="I69" s="16">
        <v>1089.57</v>
      </c>
      <c r="J69" s="16">
        <v>1187.71</v>
      </c>
      <c r="K69" s="16">
        <v>1191.41</v>
      </c>
      <c r="L69" s="16">
        <v>1260.52</v>
      </c>
      <c r="M69" s="16">
        <v>1290.66</v>
      </c>
      <c r="N69" s="16">
        <v>1288.56</v>
      </c>
      <c r="O69" s="16">
        <v>1294.14</v>
      </c>
      <c r="P69" s="16">
        <v>1291.68</v>
      </c>
      <c r="Q69" s="16">
        <v>1300.93</v>
      </c>
      <c r="R69" s="16">
        <v>1322.76</v>
      </c>
      <c r="S69" s="16">
        <v>1335.88</v>
      </c>
      <c r="T69" s="16">
        <v>1335.23</v>
      </c>
      <c r="U69" s="16">
        <v>1330.23</v>
      </c>
      <c r="V69" s="16">
        <v>1315.18</v>
      </c>
      <c r="W69" s="16">
        <v>1293.8</v>
      </c>
      <c r="X69" s="16">
        <v>1288.04</v>
      </c>
      <c r="Y69" s="17">
        <v>1272.69</v>
      </c>
    </row>
    <row r="70" spans="1:25" ht="15.75">
      <c r="A70" s="14" t="str">
        <f t="shared" si="0"/>
        <v>28.12.2014</v>
      </c>
      <c r="B70" s="15">
        <v>1141.63</v>
      </c>
      <c r="C70" s="16">
        <v>1035.93</v>
      </c>
      <c r="D70" s="16">
        <v>1103.01</v>
      </c>
      <c r="E70" s="16">
        <v>1037.06</v>
      </c>
      <c r="F70" s="16">
        <v>1005.31</v>
      </c>
      <c r="G70" s="16">
        <v>985.62</v>
      </c>
      <c r="H70" s="16">
        <v>967.07</v>
      </c>
      <c r="I70" s="16">
        <v>1003.1</v>
      </c>
      <c r="J70" s="16">
        <v>1004.06</v>
      </c>
      <c r="K70" s="16">
        <v>852.94</v>
      </c>
      <c r="L70" s="16">
        <v>1082.82</v>
      </c>
      <c r="M70" s="16">
        <v>1148.28</v>
      </c>
      <c r="N70" s="16">
        <v>1209.05</v>
      </c>
      <c r="O70" s="16">
        <v>1212.81</v>
      </c>
      <c r="P70" s="16">
        <v>1216.09</v>
      </c>
      <c r="Q70" s="16">
        <v>1233.45</v>
      </c>
      <c r="R70" s="16">
        <v>1271.73</v>
      </c>
      <c r="S70" s="16">
        <v>1286.58</v>
      </c>
      <c r="T70" s="16">
        <v>1302.11</v>
      </c>
      <c r="U70" s="16">
        <v>1318.26</v>
      </c>
      <c r="V70" s="16">
        <v>1308.09</v>
      </c>
      <c r="W70" s="16">
        <v>1279.12</v>
      </c>
      <c r="X70" s="16">
        <v>1260.76</v>
      </c>
      <c r="Y70" s="17">
        <v>1212.73</v>
      </c>
    </row>
    <row r="71" spans="1:25" ht="15.75">
      <c r="A71" s="14" t="str">
        <f t="shared" si="0"/>
        <v>29.12.2014</v>
      </c>
      <c r="B71" s="15">
        <v>1115.9</v>
      </c>
      <c r="C71" s="16">
        <v>1045.62</v>
      </c>
      <c r="D71" s="16">
        <v>1047.78</v>
      </c>
      <c r="E71" s="16">
        <v>997.47</v>
      </c>
      <c r="F71" s="16">
        <v>943.89</v>
      </c>
      <c r="G71" s="16">
        <v>937.24</v>
      </c>
      <c r="H71" s="16">
        <v>934.22</v>
      </c>
      <c r="I71" s="16">
        <v>1121.02</v>
      </c>
      <c r="J71" s="16">
        <v>1227.45</v>
      </c>
      <c r="K71" s="16">
        <v>1291.74</v>
      </c>
      <c r="L71" s="16">
        <v>1343.75</v>
      </c>
      <c r="M71" s="16">
        <v>1348.09</v>
      </c>
      <c r="N71" s="16">
        <v>1337.99</v>
      </c>
      <c r="O71" s="16">
        <v>1339.31</v>
      </c>
      <c r="P71" s="16">
        <v>1342.48</v>
      </c>
      <c r="Q71" s="16">
        <v>1341.84</v>
      </c>
      <c r="R71" s="16">
        <v>1355.97</v>
      </c>
      <c r="S71" s="16">
        <v>1366.71</v>
      </c>
      <c r="T71" s="16">
        <v>1362.66</v>
      </c>
      <c r="U71" s="16">
        <v>1351</v>
      </c>
      <c r="V71" s="16">
        <v>1337.92</v>
      </c>
      <c r="W71" s="16">
        <v>1318.58</v>
      </c>
      <c r="X71" s="16">
        <v>1303.62</v>
      </c>
      <c r="Y71" s="17">
        <v>1267.79</v>
      </c>
    </row>
    <row r="72" spans="1:25" ht="15.75">
      <c r="A72" s="14" t="str">
        <f t="shared" si="0"/>
        <v>30.12.2014</v>
      </c>
      <c r="B72" s="15">
        <v>1180.61</v>
      </c>
      <c r="C72" s="16">
        <v>1049.04</v>
      </c>
      <c r="D72" s="16">
        <v>1032.15</v>
      </c>
      <c r="E72" s="16">
        <v>1003.62</v>
      </c>
      <c r="F72" s="16">
        <v>984.19</v>
      </c>
      <c r="G72" s="16">
        <v>958.19</v>
      </c>
      <c r="H72" s="16">
        <v>1003.95</v>
      </c>
      <c r="I72" s="16">
        <v>1071.31</v>
      </c>
      <c r="J72" s="16">
        <v>1181.55</v>
      </c>
      <c r="K72" s="16">
        <v>1239.48</v>
      </c>
      <c r="L72" s="16">
        <v>1273.47</v>
      </c>
      <c r="M72" s="16">
        <v>1272.95</v>
      </c>
      <c r="N72" s="16">
        <v>1260.8</v>
      </c>
      <c r="O72" s="16">
        <v>1257.91</v>
      </c>
      <c r="P72" s="16">
        <v>1260.35</v>
      </c>
      <c r="Q72" s="16">
        <v>1260.46</v>
      </c>
      <c r="R72" s="16">
        <v>1276.99</v>
      </c>
      <c r="S72" s="16">
        <v>1290.42</v>
      </c>
      <c r="T72" s="16">
        <v>1286.3</v>
      </c>
      <c r="U72" s="16">
        <v>1281.54</v>
      </c>
      <c r="V72" s="16">
        <v>1266.2</v>
      </c>
      <c r="W72" s="16">
        <v>1255.31</v>
      </c>
      <c r="X72" s="16">
        <v>1239.54</v>
      </c>
      <c r="Y72" s="17">
        <v>1226.86</v>
      </c>
    </row>
    <row r="73" spans="1:25" ht="16.5" thickBot="1">
      <c r="A73" s="18" t="str">
        <f t="shared" si="0"/>
        <v>31.12.2014</v>
      </c>
      <c r="B73" s="19">
        <v>1131.08</v>
      </c>
      <c r="C73" s="20">
        <v>1033.85</v>
      </c>
      <c r="D73" s="20">
        <v>1113.58</v>
      </c>
      <c r="E73" s="20">
        <v>1081.17</v>
      </c>
      <c r="F73" s="20">
        <v>1039.23</v>
      </c>
      <c r="G73" s="20">
        <v>1014.63</v>
      </c>
      <c r="H73" s="20">
        <v>1066.82</v>
      </c>
      <c r="I73" s="20">
        <v>1120.78</v>
      </c>
      <c r="J73" s="20">
        <v>1199.63</v>
      </c>
      <c r="K73" s="20">
        <v>1237.59</v>
      </c>
      <c r="L73" s="20">
        <v>1331.2</v>
      </c>
      <c r="M73" s="20">
        <v>1338.96</v>
      </c>
      <c r="N73" s="20">
        <v>1332.03</v>
      </c>
      <c r="O73" s="20">
        <v>1331.12</v>
      </c>
      <c r="P73" s="20">
        <v>1328.06</v>
      </c>
      <c r="Q73" s="20">
        <v>1336.13</v>
      </c>
      <c r="R73" s="20">
        <v>1353.56</v>
      </c>
      <c r="S73" s="20">
        <v>1363.88</v>
      </c>
      <c r="T73" s="20">
        <v>1365.65</v>
      </c>
      <c r="U73" s="20">
        <v>1356.09</v>
      </c>
      <c r="V73" s="20">
        <v>1342.31</v>
      </c>
      <c r="W73" s="20">
        <v>1330.02</v>
      </c>
      <c r="X73" s="20">
        <v>1312.92</v>
      </c>
      <c r="Y73" s="21">
        <v>1291.01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01.12.2014</v>
      </c>
      <c r="B77" s="10">
        <v>1161.03</v>
      </c>
      <c r="C77" s="11">
        <v>1106.51</v>
      </c>
      <c r="D77" s="11">
        <v>1106.6</v>
      </c>
      <c r="E77" s="11">
        <v>1085.58</v>
      </c>
      <c r="F77" s="11">
        <v>1069.49</v>
      </c>
      <c r="G77" s="11">
        <v>1070.48</v>
      </c>
      <c r="H77" s="11">
        <v>1106.97</v>
      </c>
      <c r="I77" s="11">
        <v>1180.34</v>
      </c>
      <c r="J77" s="11">
        <v>1261.3</v>
      </c>
      <c r="K77" s="11">
        <v>1306.53</v>
      </c>
      <c r="L77" s="11">
        <v>1292.71</v>
      </c>
      <c r="M77" s="11">
        <v>1290.66</v>
      </c>
      <c r="N77" s="11">
        <v>1242.73</v>
      </c>
      <c r="O77" s="11">
        <v>1255.92</v>
      </c>
      <c r="P77" s="11">
        <v>1268.23</v>
      </c>
      <c r="Q77" s="11">
        <v>1236.47</v>
      </c>
      <c r="R77" s="11">
        <v>1266.68</v>
      </c>
      <c r="S77" s="11">
        <v>1286.83</v>
      </c>
      <c r="T77" s="11">
        <v>1292.51</v>
      </c>
      <c r="U77" s="11">
        <v>1269.39</v>
      </c>
      <c r="V77" s="11">
        <v>1452.23</v>
      </c>
      <c r="W77" s="11">
        <v>1515.57</v>
      </c>
      <c r="X77" s="11">
        <v>1486.9</v>
      </c>
      <c r="Y77" s="12">
        <v>1348.68</v>
      </c>
      <c r="Z77" s="13"/>
    </row>
    <row r="78" spans="1:25" ht="15.75">
      <c r="A78" s="14" t="str">
        <f t="shared" si="1"/>
        <v>02.12.2014</v>
      </c>
      <c r="B78" s="15">
        <v>1297.23</v>
      </c>
      <c r="C78" s="16">
        <v>1125.56</v>
      </c>
      <c r="D78" s="16">
        <v>1154.39</v>
      </c>
      <c r="E78" s="16">
        <v>1145.86</v>
      </c>
      <c r="F78" s="16">
        <v>1122.1</v>
      </c>
      <c r="G78" s="16">
        <v>1135.1</v>
      </c>
      <c r="H78" s="16">
        <v>1161.82</v>
      </c>
      <c r="I78" s="16">
        <v>1215.76</v>
      </c>
      <c r="J78" s="16">
        <v>1328.74</v>
      </c>
      <c r="K78" s="16">
        <v>1510.17</v>
      </c>
      <c r="L78" s="16">
        <v>1552.85</v>
      </c>
      <c r="M78" s="16">
        <v>1598.87</v>
      </c>
      <c r="N78" s="16">
        <v>1632.36</v>
      </c>
      <c r="O78" s="16">
        <v>1625.1</v>
      </c>
      <c r="P78" s="16">
        <v>1620.57</v>
      </c>
      <c r="Q78" s="16">
        <v>1539.98</v>
      </c>
      <c r="R78" s="16">
        <v>1518.69</v>
      </c>
      <c r="S78" s="16">
        <v>1509.15</v>
      </c>
      <c r="T78" s="16">
        <v>1500.4</v>
      </c>
      <c r="U78" s="16">
        <v>1496.67</v>
      </c>
      <c r="V78" s="16">
        <v>1553.21</v>
      </c>
      <c r="W78" s="16">
        <v>1580.11</v>
      </c>
      <c r="X78" s="16">
        <v>1534.87</v>
      </c>
      <c r="Y78" s="17">
        <v>1448.45</v>
      </c>
    </row>
    <row r="79" spans="1:25" ht="15.75">
      <c r="A79" s="14" t="str">
        <f t="shared" si="1"/>
        <v>03.12.2014</v>
      </c>
      <c r="B79" s="15">
        <v>1318</v>
      </c>
      <c r="C79" s="16">
        <v>1148.77</v>
      </c>
      <c r="D79" s="16">
        <v>1165.09</v>
      </c>
      <c r="E79" s="16">
        <v>1171.63</v>
      </c>
      <c r="F79" s="16">
        <v>1172.64</v>
      </c>
      <c r="G79" s="16">
        <v>1187.71</v>
      </c>
      <c r="H79" s="16">
        <v>1219.07</v>
      </c>
      <c r="I79" s="16">
        <v>1350.35</v>
      </c>
      <c r="J79" s="16">
        <v>1396.65</v>
      </c>
      <c r="K79" s="16">
        <v>1618.64</v>
      </c>
      <c r="L79" s="16">
        <v>1772.6</v>
      </c>
      <c r="M79" s="16">
        <v>1836.78</v>
      </c>
      <c r="N79" s="16">
        <v>1829.99</v>
      </c>
      <c r="O79" s="16">
        <v>1837.28</v>
      </c>
      <c r="P79" s="16">
        <v>1821.45</v>
      </c>
      <c r="Q79" s="16">
        <v>1828.07</v>
      </c>
      <c r="R79" s="16">
        <v>1802.78</v>
      </c>
      <c r="S79" s="16">
        <v>1827.45</v>
      </c>
      <c r="T79" s="16">
        <v>1818.84</v>
      </c>
      <c r="U79" s="16">
        <v>1837.09</v>
      </c>
      <c r="V79" s="16">
        <v>1821.82</v>
      </c>
      <c r="W79" s="16">
        <v>1819.53</v>
      </c>
      <c r="X79" s="16">
        <v>1715.98</v>
      </c>
      <c r="Y79" s="17">
        <v>1575.82</v>
      </c>
    </row>
    <row r="80" spans="1:25" ht="15.75">
      <c r="A80" s="14" t="str">
        <f t="shared" si="1"/>
        <v>04.12.2014</v>
      </c>
      <c r="B80" s="15">
        <v>1453.04</v>
      </c>
      <c r="C80" s="16">
        <v>1227.63</v>
      </c>
      <c r="D80" s="16">
        <v>1172.2</v>
      </c>
      <c r="E80" s="16">
        <v>1156.49</v>
      </c>
      <c r="F80" s="16">
        <v>1154.41</v>
      </c>
      <c r="G80" s="16">
        <v>1179.01</v>
      </c>
      <c r="H80" s="16">
        <v>1217.13</v>
      </c>
      <c r="I80" s="16">
        <v>1282.2</v>
      </c>
      <c r="J80" s="16">
        <v>1384.32</v>
      </c>
      <c r="K80" s="16">
        <v>1599.99</v>
      </c>
      <c r="L80" s="16">
        <v>1613.14</v>
      </c>
      <c r="M80" s="16">
        <v>1677.16</v>
      </c>
      <c r="N80" s="16">
        <v>1678.02</v>
      </c>
      <c r="O80" s="16">
        <v>1674.91</v>
      </c>
      <c r="P80" s="16">
        <v>1642.75</v>
      </c>
      <c r="Q80" s="16">
        <v>1620.92</v>
      </c>
      <c r="R80" s="16">
        <v>1610.18</v>
      </c>
      <c r="S80" s="16">
        <v>1568.68</v>
      </c>
      <c r="T80" s="16">
        <v>1572.95</v>
      </c>
      <c r="U80" s="16">
        <v>1577.13</v>
      </c>
      <c r="V80" s="16">
        <v>1621.59</v>
      </c>
      <c r="W80" s="16">
        <v>1623.59</v>
      </c>
      <c r="X80" s="16">
        <v>1565.41</v>
      </c>
      <c r="Y80" s="17">
        <v>1507.03</v>
      </c>
    </row>
    <row r="81" spans="1:25" ht="15.75">
      <c r="A81" s="14" t="str">
        <f t="shared" si="1"/>
        <v>05.12.2014</v>
      </c>
      <c r="B81" s="15">
        <v>1367.45</v>
      </c>
      <c r="C81" s="16">
        <v>1265.66</v>
      </c>
      <c r="D81" s="16">
        <v>1156.37</v>
      </c>
      <c r="E81" s="16">
        <v>1147.59</v>
      </c>
      <c r="F81" s="16">
        <v>1133.69</v>
      </c>
      <c r="G81" s="16">
        <v>1170</v>
      </c>
      <c r="H81" s="16">
        <v>1244.54</v>
      </c>
      <c r="I81" s="16">
        <v>1356.53</v>
      </c>
      <c r="J81" s="16">
        <v>1404.29</v>
      </c>
      <c r="K81" s="16">
        <v>1557.07</v>
      </c>
      <c r="L81" s="16">
        <v>1568.97</v>
      </c>
      <c r="M81" s="16">
        <v>1592.24</v>
      </c>
      <c r="N81" s="16">
        <v>1580.56</v>
      </c>
      <c r="O81" s="16">
        <v>1580.35</v>
      </c>
      <c r="P81" s="16">
        <v>1582.53</v>
      </c>
      <c r="Q81" s="16">
        <v>1618.89</v>
      </c>
      <c r="R81" s="16">
        <v>1634.55</v>
      </c>
      <c r="S81" s="16">
        <v>1607.94</v>
      </c>
      <c r="T81" s="16">
        <v>1602.29</v>
      </c>
      <c r="U81" s="16">
        <v>1590.49</v>
      </c>
      <c r="V81" s="16">
        <v>1598.02</v>
      </c>
      <c r="W81" s="16">
        <v>1565.6</v>
      </c>
      <c r="X81" s="16">
        <v>1501.47</v>
      </c>
      <c r="Y81" s="17">
        <v>1459.38</v>
      </c>
    </row>
    <row r="82" spans="1:25" ht="15.75">
      <c r="A82" s="14" t="str">
        <f t="shared" si="1"/>
        <v>06.12.2014</v>
      </c>
      <c r="B82" s="15">
        <v>1446.39</v>
      </c>
      <c r="C82" s="16">
        <v>1271.27</v>
      </c>
      <c r="D82" s="16">
        <v>1152.4</v>
      </c>
      <c r="E82" s="16">
        <v>1140.9</v>
      </c>
      <c r="F82" s="16">
        <v>1130.26</v>
      </c>
      <c r="G82" s="16">
        <v>1117.68</v>
      </c>
      <c r="H82" s="16">
        <v>1155.53</v>
      </c>
      <c r="I82" s="16">
        <v>1200.44</v>
      </c>
      <c r="J82" s="16">
        <v>1246.96</v>
      </c>
      <c r="K82" s="16">
        <v>1302.59</v>
      </c>
      <c r="L82" s="16">
        <v>1429.28</v>
      </c>
      <c r="M82" s="16">
        <v>1448.75</v>
      </c>
      <c r="N82" s="16">
        <v>1465.15</v>
      </c>
      <c r="O82" s="16">
        <v>1461.79</v>
      </c>
      <c r="P82" s="16">
        <v>1455.29</v>
      </c>
      <c r="Q82" s="16">
        <v>1461.53</v>
      </c>
      <c r="R82" s="16">
        <v>1471.52</v>
      </c>
      <c r="S82" s="16">
        <v>1468.69</v>
      </c>
      <c r="T82" s="16">
        <v>1483.01</v>
      </c>
      <c r="U82" s="16">
        <v>1495.86</v>
      </c>
      <c r="V82" s="16">
        <v>1484.51</v>
      </c>
      <c r="W82" s="16">
        <v>1430.62</v>
      </c>
      <c r="X82" s="16">
        <v>1413.49</v>
      </c>
      <c r="Y82" s="17">
        <v>1339.41</v>
      </c>
    </row>
    <row r="83" spans="1:25" ht="15.75">
      <c r="A83" s="14" t="str">
        <f t="shared" si="1"/>
        <v>07.12.2014</v>
      </c>
      <c r="B83" s="15">
        <v>1246.9</v>
      </c>
      <c r="C83" s="16">
        <v>1144.99</v>
      </c>
      <c r="D83" s="16">
        <v>1134.83</v>
      </c>
      <c r="E83" s="16">
        <v>1114.97</v>
      </c>
      <c r="F83" s="16">
        <v>1110.35</v>
      </c>
      <c r="G83" s="16">
        <v>1099.55</v>
      </c>
      <c r="H83" s="16">
        <v>1106.75</v>
      </c>
      <c r="I83" s="16">
        <v>1124.48</v>
      </c>
      <c r="J83" s="16">
        <v>1140.34</v>
      </c>
      <c r="K83" s="16">
        <v>1165.46</v>
      </c>
      <c r="L83" s="16">
        <v>1165.57</v>
      </c>
      <c r="M83" s="16">
        <v>1239.6</v>
      </c>
      <c r="N83" s="16">
        <v>1281.99</v>
      </c>
      <c r="O83" s="16">
        <v>1282.95</v>
      </c>
      <c r="P83" s="16">
        <v>1278.94</v>
      </c>
      <c r="Q83" s="16">
        <v>1294.66</v>
      </c>
      <c r="R83" s="16">
        <v>1351.41</v>
      </c>
      <c r="S83" s="16">
        <v>1395.46</v>
      </c>
      <c r="T83" s="16">
        <v>1444.37</v>
      </c>
      <c r="U83" s="16">
        <v>1433.41</v>
      </c>
      <c r="V83" s="16">
        <v>1446.78</v>
      </c>
      <c r="W83" s="16">
        <v>1389.73</v>
      </c>
      <c r="X83" s="16">
        <v>1339.2</v>
      </c>
      <c r="Y83" s="17">
        <v>1266.38</v>
      </c>
    </row>
    <row r="84" spans="1:25" ht="15.75">
      <c r="A84" s="14" t="str">
        <f t="shared" si="1"/>
        <v>08.12.2014</v>
      </c>
      <c r="B84" s="15">
        <v>1221.24</v>
      </c>
      <c r="C84" s="16">
        <v>1140.62</v>
      </c>
      <c r="D84" s="16">
        <v>1213.2</v>
      </c>
      <c r="E84" s="16">
        <v>1172.52</v>
      </c>
      <c r="F84" s="16">
        <v>1135.92</v>
      </c>
      <c r="G84" s="16">
        <v>1150.14</v>
      </c>
      <c r="H84" s="16">
        <v>1215.63</v>
      </c>
      <c r="I84" s="16">
        <v>1298.73</v>
      </c>
      <c r="J84" s="16">
        <v>1354.11</v>
      </c>
      <c r="K84" s="16">
        <v>1483.31</v>
      </c>
      <c r="L84" s="16">
        <v>1483.11</v>
      </c>
      <c r="M84" s="16">
        <v>1502.02</v>
      </c>
      <c r="N84" s="16">
        <v>1483.25</v>
      </c>
      <c r="O84" s="16">
        <v>1463.69</v>
      </c>
      <c r="P84" s="16">
        <v>1474.15</v>
      </c>
      <c r="Q84" s="16">
        <v>1506.81</v>
      </c>
      <c r="R84" s="16">
        <v>1509.24</v>
      </c>
      <c r="S84" s="16">
        <v>1492.33</v>
      </c>
      <c r="T84" s="16">
        <v>1485.44</v>
      </c>
      <c r="U84" s="16">
        <v>1484.38</v>
      </c>
      <c r="V84" s="16">
        <v>1481.85</v>
      </c>
      <c r="W84" s="16">
        <v>1465.03</v>
      </c>
      <c r="X84" s="16">
        <v>1409.73</v>
      </c>
      <c r="Y84" s="17">
        <v>1340.69</v>
      </c>
    </row>
    <row r="85" spans="1:25" ht="15.75">
      <c r="A85" s="14" t="str">
        <f t="shared" si="1"/>
        <v>09.12.2014</v>
      </c>
      <c r="B85" s="15">
        <v>1244.53</v>
      </c>
      <c r="C85" s="16">
        <v>1205.37</v>
      </c>
      <c r="D85" s="16">
        <v>1131.74</v>
      </c>
      <c r="E85" s="16">
        <v>1105.38</v>
      </c>
      <c r="F85" s="16">
        <v>1106.58</v>
      </c>
      <c r="G85" s="16">
        <v>1111.08</v>
      </c>
      <c r="H85" s="16">
        <v>1160.18</v>
      </c>
      <c r="I85" s="16">
        <v>1250.7</v>
      </c>
      <c r="J85" s="16">
        <v>1284.92</v>
      </c>
      <c r="K85" s="16">
        <v>1446.32</v>
      </c>
      <c r="L85" s="16">
        <v>1458.64</v>
      </c>
      <c r="M85" s="16">
        <v>1458.12</v>
      </c>
      <c r="N85" s="16">
        <v>1453.43</v>
      </c>
      <c r="O85" s="16">
        <v>1452.75</v>
      </c>
      <c r="P85" s="16">
        <v>1448.88</v>
      </c>
      <c r="Q85" s="16">
        <v>1467.89</v>
      </c>
      <c r="R85" s="16">
        <v>1474.1</v>
      </c>
      <c r="S85" s="16">
        <v>1471.54</v>
      </c>
      <c r="T85" s="16">
        <v>1472.32</v>
      </c>
      <c r="U85" s="16">
        <v>1471.6</v>
      </c>
      <c r="V85" s="16">
        <v>1460.58</v>
      </c>
      <c r="W85" s="16">
        <v>1444.68</v>
      </c>
      <c r="X85" s="16">
        <v>1400.05</v>
      </c>
      <c r="Y85" s="17">
        <v>1326.27</v>
      </c>
    </row>
    <row r="86" spans="1:25" ht="15.75">
      <c r="A86" s="14" t="str">
        <f t="shared" si="1"/>
        <v>10.12.2014</v>
      </c>
      <c r="B86" s="15">
        <v>1209.08</v>
      </c>
      <c r="C86" s="16">
        <v>1170.23</v>
      </c>
      <c r="D86" s="16">
        <v>1141.47</v>
      </c>
      <c r="E86" s="16">
        <v>1157.81</v>
      </c>
      <c r="F86" s="16">
        <v>1130.44</v>
      </c>
      <c r="G86" s="16">
        <v>1154.66</v>
      </c>
      <c r="H86" s="16">
        <v>1175.34</v>
      </c>
      <c r="I86" s="16">
        <v>1270.9</v>
      </c>
      <c r="J86" s="16">
        <v>1305.43</v>
      </c>
      <c r="K86" s="16">
        <v>1487.65</v>
      </c>
      <c r="L86" s="16">
        <v>1500.81</v>
      </c>
      <c r="M86" s="16">
        <v>1503.56</v>
      </c>
      <c r="N86" s="16">
        <v>1500.13</v>
      </c>
      <c r="O86" s="16">
        <v>1499.35</v>
      </c>
      <c r="P86" s="16">
        <v>1500.79</v>
      </c>
      <c r="Q86" s="16">
        <v>1515.85</v>
      </c>
      <c r="R86" s="16">
        <v>1519.74</v>
      </c>
      <c r="S86" s="16">
        <v>1524.8</v>
      </c>
      <c r="T86" s="16">
        <v>1522.79</v>
      </c>
      <c r="U86" s="16">
        <v>1508.75</v>
      </c>
      <c r="V86" s="16">
        <v>1504.9</v>
      </c>
      <c r="W86" s="16">
        <v>1500.26</v>
      </c>
      <c r="X86" s="16">
        <v>1460.18</v>
      </c>
      <c r="Y86" s="17">
        <v>1345.04</v>
      </c>
    </row>
    <row r="87" spans="1:25" ht="15.75">
      <c r="A87" s="14" t="str">
        <f t="shared" si="1"/>
        <v>11.12.2014</v>
      </c>
      <c r="B87" s="15">
        <v>1284.21</v>
      </c>
      <c r="C87" s="16">
        <v>1180</v>
      </c>
      <c r="D87" s="16">
        <v>1153.27</v>
      </c>
      <c r="E87" s="16">
        <v>1173.63</v>
      </c>
      <c r="F87" s="16">
        <v>1138.9</v>
      </c>
      <c r="G87" s="16">
        <v>1149.68</v>
      </c>
      <c r="H87" s="16">
        <v>1208.91</v>
      </c>
      <c r="I87" s="16">
        <v>1292.61</v>
      </c>
      <c r="J87" s="16">
        <v>1386.89</v>
      </c>
      <c r="K87" s="16">
        <v>1482.35</v>
      </c>
      <c r="L87" s="16">
        <v>1520.16</v>
      </c>
      <c r="M87" s="16">
        <v>1531.81</v>
      </c>
      <c r="N87" s="16">
        <v>1527.23</v>
      </c>
      <c r="O87" s="16">
        <v>1528.78</v>
      </c>
      <c r="P87" s="16">
        <v>1529.91</v>
      </c>
      <c r="Q87" s="16">
        <v>1553.32</v>
      </c>
      <c r="R87" s="16">
        <v>1559.24</v>
      </c>
      <c r="S87" s="16">
        <v>1552.01</v>
      </c>
      <c r="T87" s="16">
        <v>1566.35</v>
      </c>
      <c r="U87" s="16">
        <v>1539.03</v>
      </c>
      <c r="V87" s="16">
        <v>1535.29</v>
      </c>
      <c r="W87" s="16">
        <v>1514.77</v>
      </c>
      <c r="X87" s="16">
        <v>1480.86</v>
      </c>
      <c r="Y87" s="17">
        <v>1350.72</v>
      </c>
    </row>
    <row r="88" spans="1:25" ht="15.75">
      <c r="A88" s="14" t="str">
        <f t="shared" si="1"/>
        <v>12.12.2014</v>
      </c>
      <c r="B88" s="15">
        <v>1289.91</v>
      </c>
      <c r="C88" s="16">
        <v>1205.14</v>
      </c>
      <c r="D88" s="16">
        <v>1158.97</v>
      </c>
      <c r="E88" s="16">
        <v>1167.18</v>
      </c>
      <c r="F88" s="16">
        <v>1135.43</v>
      </c>
      <c r="G88" s="16">
        <v>1152.71</v>
      </c>
      <c r="H88" s="16">
        <v>1195.56</v>
      </c>
      <c r="I88" s="16">
        <v>1295.96</v>
      </c>
      <c r="J88" s="16">
        <v>1384.07</v>
      </c>
      <c r="K88" s="16">
        <v>1462.59</v>
      </c>
      <c r="L88" s="16">
        <v>1503.23</v>
      </c>
      <c r="M88" s="16">
        <v>1506.97</v>
      </c>
      <c r="N88" s="16">
        <v>1503.55</v>
      </c>
      <c r="O88" s="16">
        <v>1503.23</v>
      </c>
      <c r="P88" s="16">
        <v>1501.55</v>
      </c>
      <c r="Q88" s="16">
        <v>1506.66</v>
      </c>
      <c r="R88" s="16">
        <v>1510.7</v>
      </c>
      <c r="S88" s="16">
        <v>1524.8</v>
      </c>
      <c r="T88" s="16">
        <v>1517.26</v>
      </c>
      <c r="U88" s="16">
        <v>1505.43</v>
      </c>
      <c r="V88" s="16">
        <v>1505.86</v>
      </c>
      <c r="W88" s="16">
        <v>1554.34</v>
      </c>
      <c r="X88" s="16">
        <v>1502.24</v>
      </c>
      <c r="Y88" s="17">
        <v>1462.65</v>
      </c>
    </row>
    <row r="89" spans="1:25" ht="15.75">
      <c r="A89" s="14" t="str">
        <f t="shared" si="1"/>
        <v>13.12.2014</v>
      </c>
      <c r="B89" s="15">
        <v>1426.97</v>
      </c>
      <c r="C89" s="16">
        <v>1264.39</v>
      </c>
      <c r="D89" s="16">
        <v>1217.13</v>
      </c>
      <c r="E89" s="16">
        <v>1248.5</v>
      </c>
      <c r="F89" s="16">
        <v>1213.78</v>
      </c>
      <c r="G89" s="16">
        <v>1179.96</v>
      </c>
      <c r="H89" s="16">
        <v>1164.86</v>
      </c>
      <c r="I89" s="16">
        <v>1273.1</v>
      </c>
      <c r="J89" s="16">
        <v>1392.74</v>
      </c>
      <c r="K89" s="16">
        <v>1422.31</v>
      </c>
      <c r="L89" s="16">
        <v>1488.63</v>
      </c>
      <c r="M89" s="16">
        <v>1553.81</v>
      </c>
      <c r="N89" s="16">
        <v>1550.44</v>
      </c>
      <c r="O89" s="16">
        <v>1522.53</v>
      </c>
      <c r="P89" s="16">
        <v>1516.36</v>
      </c>
      <c r="Q89" s="16">
        <v>1529.28</v>
      </c>
      <c r="R89" s="16">
        <v>1558.98</v>
      </c>
      <c r="S89" s="16">
        <v>1597.98</v>
      </c>
      <c r="T89" s="16">
        <v>1600.59</v>
      </c>
      <c r="U89" s="16">
        <v>1575.78</v>
      </c>
      <c r="V89" s="16">
        <v>1543.32</v>
      </c>
      <c r="W89" s="16">
        <v>1514.82</v>
      </c>
      <c r="X89" s="16">
        <v>1516.98</v>
      </c>
      <c r="Y89" s="17">
        <v>1451.1</v>
      </c>
    </row>
    <row r="90" spans="1:25" ht="15.75">
      <c r="A90" s="14" t="str">
        <f t="shared" si="1"/>
        <v>14.12.2014</v>
      </c>
      <c r="B90" s="15">
        <v>1355.63</v>
      </c>
      <c r="C90" s="16">
        <v>1193.63</v>
      </c>
      <c r="D90" s="16">
        <v>1188.09</v>
      </c>
      <c r="E90" s="16">
        <v>1198.11</v>
      </c>
      <c r="F90" s="16">
        <v>1114.32</v>
      </c>
      <c r="G90" s="16">
        <v>1093.96</v>
      </c>
      <c r="H90" s="16">
        <v>1087.05</v>
      </c>
      <c r="I90" s="16">
        <v>1113.36</v>
      </c>
      <c r="J90" s="16">
        <v>1202.75</v>
      </c>
      <c r="K90" s="16">
        <v>1241.59</v>
      </c>
      <c r="L90" s="16">
        <v>1296.19</v>
      </c>
      <c r="M90" s="16">
        <v>1430.39</v>
      </c>
      <c r="N90" s="16">
        <v>1461.47</v>
      </c>
      <c r="O90" s="16">
        <v>1460.44</v>
      </c>
      <c r="P90" s="16">
        <v>1462.98</v>
      </c>
      <c r="Q90" s="16">
        <v>1465.04</v>
      </c>
      <c r="R90" s="16">
        <v>1484.13</v>
      </c>
      <c r="S90" s="16">
        <v>1509.67</v>
      </c>
      <c r="T90" s="16">
        <v>1520.9</v>
      </c>
      <c r="U90" s="16">
        <v>1506.49</v>
      </c>
      <c r="V90" s="16">
        <v>1498.97</v>
      </c>
      <c r="W90" s="16">
        <v>1465.96</v>
      </c>
      <c r="X90" s="16">
        <v>1452.48</v>
      </c>
      <c r="Y90" s="17">
        <v>1373.34</v>
      </c>
    </row>
    <row r="91" spans="1:25" ht="15.75">
      <c r="A91" s="14" t="str">
        <f t="shared" si="1"/>
        <v>15.12.2014</v>
      </c>
      <c r="B91" s="15">
        <v>1252.77</v>
      </c>
      <c r="C91" s="16">
        <v>1159.4</v>
      </c>
      <c r="D91" s="16">
        <v>1100.12</v>
      </c>
      <c r="E91" s="16">
        <v>1083.56</v>
      </c>
      <c r="F91" s="16">
        <v>1077.67</v>
      </c>
      <c r="G91" s="16">
        <v>1079.47</v>
      </c>
      <c r="H91" s="16">
        <v>1097.54</v>
      </c>
      <c r="I91" s="16">
        <v>1256.26</v>
      </c>
      <c r="J91" s="16">
        <v>1396.15</v>
      </c>
      <c r="K91" s="16">
        <v>1489.19</v>
      </c>
      <c r="L91" s="16">
        <v>1505.67</v>
      </c>
      <c r="M91" s="16">
        <v>1505.26</v>
      </c>
      <c r="N91" s="16">
        <v>1495.62</v>
      </c>
      <c r="O91" s="16">
        <v>1498.05</v>
      </c>
      <c r="P91" s="16">
        <v>1500.74</v>
      </c>
      <c r="Q91" s="16">
        <v>1504.42</v>
      </c>
      <c r="R91" s="16">
        <v>1511.24</v>
      </c>
      <c r="S91" s="16">
        <v>1511.48</v>
      </c>
      <c r="T91" s="16">
        <v>1512.99</v>
      </c>
      <c r="U91" s="16">
        <v>1505.3</v>
      </c>
      <c r="V91" s="16">
        <v>1498.81</v>
      </c>
      <c r="W91" s="16">
        <v>1479.2</v>
      </c>
      <c r="X91" s="16">
        <v>1459.69</v>
      </c>
      <c r="Y91" s="17">
        <v>1368.45</v>
      </c>
    </row>
    <row r="92" spans="1:25" ht="15.75">
      <c r="A92" s="14" t="str">
        <f t="shared" si="1"/>
        <v>16.12.2014</v>
      </c>
      <c r="B92" s="15">
        <v>1284.81</v>
      </c>
      <c r="C92" s="16">
        <v>1185.52</v>
      </c>
      <c r="D92" s="16">
        <v>1156.64</v>
      </c>
      <c r="E92" s="16">
        <v>1140.31</v>
      </c>
      <c r="F92" s="16">
        <v>1127.44</v>
      </c>
      <c r="G92" s="16">
        <v>1153.04</v>
      </c>
      <c r="H92" s="16">
        <v>1213.46</v>
      </c>
      <c r="I92" s="16">
        <v>1292.02</v>
      </c>
      <c r="J92" s="16">
        <v>1357.85</v>
      </c>
      <c r="K92" s="16">
        <v>1409.17</v>
      </c>
      <c r="L92" s="16">
        <v>1507.98</v>
      </c>
      <c r="M92" s="16">
        <v>1506.06</v>
      </c>
      <c r="N92" s="16">
        <v>1502.44</v>
      </c>
      <c r="O92" s="16">
        <v>1498.72</v>
      </c>
      <c r="P92" s="16">
        <v>1497.78</v>
      </c>
      <c r="Q92" s="16">
        <v>1506.09</v>
      </c>
      <c r="R92" s="16">
        <v>1517.73</v>
      </c>
      <c r="S92" s="16">
        <v>1518.35</v>
      </c>
      <c r="T92" s="16">
        <v>1517.64</v>
      </c>
      <c r="U92" s="16">
        <v>1509.05</v>
      </c>
      <c r="V92" s="16">
        <v>1503.91</v>
      </c>
      <c r="W92" s="16">
        <v>1488.33</v>
      </c>
      <c r="X92" s="16">
        <v>1459.93</v>
      </c>
      <c r="Y92" s="17">
        <v>1370.47</v>
      </c>
    </row>
    <row r="93" spans="1:25" ht="15.75">
      <c r="A93" s="14" t="str">
        <f t="shared" si="1"/>
        <v>17.12.2014</v>
      </c>
      <c r="B93" s="15">
        <v>1317.07</v>
      </c>
      <c r="C93" s="16">
        <v>1165.2</v>
      </c>
      <c r="D93" s="16">
        <v>1155.75</v>
      </c>
      <c r="E93" s="16">
        <v>1162.28</v>
      </c>
      <c r="F93" s="16">
        <v>1121.21</v>
      </c>
      <c r="G93" s="16">
        <v>1159.47</v>
      </c>
      <c r="H93" s="16">
        <v>1235.83</v>
      </c>
      <c r="I93" s="16">
        <v>1272.74</v>
      </c>
      <c r="J93" s="16">
        <v>1352.68</v>
      </c>
      <c r="K93" s="16">
        <v>1488.94</v>
      </c>
      <c r="L93" s="16">
        <v>1525.67</v>
      </c>
      <c r="M93" s="16">
        <v>1521.87</v>
      </c>
      <c r="N93" s="16">
        <v>1509.81</v>
      </c>
      <c r="O93" s="16">
        <v>1512.98</v>
      </c>
      <c r="P93" s="16">
        <v>1515.99</v>
      </c>
      <c r="Q93" s="16">
        <v>1525.58</v>
      </c>
      <c r="R93" s="16">
        <v>1533.3</v>
      </c>
      <c r="S93" s="16">
        <v>1548.51</v>
      </c>
      <c r="T93" s="16">
        <v>1548.73</v>
      </c>
      <c r="U93" s="16">
        <v>1529.25</v>
      </c>
      <c r="V93" s="16">
        <v>1517.81</v>
      </c>
      <c r="W93" s="16">
        <v>1504.61</v>
      </c>
      <c r="X93" s="16">
        <v>1471.24</v>
      </c>
      <c r="Y93" s="17">
        <v>1403.6</v>
      </c>
    </row>
    <row r="94" spans="1:25" ht="15.75">
      <c r="A94" s="14" t="str">
        <f t="shared" si="1"/>
        <v>18.12.2014</v>
      </c>
      <c r="B94" s="15">
        <v>1290.03</v>
      </c>
      <c r="C94" s="16">
        <v>1152.78</v>
      </c>
      <c r="D94" s="16">
        <v>1110.49</v>
      </c>
      <c r="E94" s="16">
        <v>1105.93</v>
      </c>
      <c r="F94" s="16">
        <v>1100.79</v>
      </c>
      <c r="G94" s="16">
        <v>1104.4</v>
      </c>
      <c r="H94" s="16">
        <v>1233.18</v>
      </c>
      <c r="I94" s="16">
        <v>1265.94</v>
      </c>
      <c r="J94" s="16">
        <v>1409.24</v>
      </c>
      <c r="K94" s="16">
        <v>1492.67</v>
      </c>
      <c r="L94" s="16">
        <v>1500.45</v>
      </c>
      <c r="M94" s="16">
        <v>1505.75</v>
      </c>
      <c r="N94" s="16">
        <v>1494.25</v>
      </c>
      <c r="O94" s="16">
        <v>1496.27</v>
      </c>
      <c r="P94" s="16">
        <v>1504.47</v>
      </c>
      <c r="Q94" s="16">
        <v>1513.68</v>
      </c>
      <c r="R94" s="16">
        <v>1514.58</v>
      </c>
      <c r="S94" s="16">
        <v>1521.44</v>
      </c>
      <c r="T94" s="16">
        <v>1516.92</v>
      </c>
      <c r="U94" s="16">
        <v>1502.94</v>
      </c>
      <c r="V94" s="16">
        <v>1488.53</v>
      </c>
      <c r="W94" s="16">
        <v>1484.65</v>
      </c>
      <c r="X94" s="16">
        <v>1434.61</v>
      </c>
      <c r="Y94" s="17">
        <v>1336.76</v>
      </c>
    </row>
    <row r="95" spans="1:25" ht="15.75">
      <c r="A95" s="14" t="str">
        <f t="shared" si="1"/>
        <v>19.12.2014</v>
      </c>
      <c r="B95" s="15">
        <v>1201.06</v>
      </c>
      <c r="C95" s="16">
        <v>1145.18</v>
      </c>
      <c r="D95" s="16">
        <v>1109.98</v>
      </c>
      <c r="E95" s="16">
        <v>1109.18</v>
      </c>
      <c r="F95" s="16">
        <v>1091.95</v>
      </c>
      <c r="G95" s="16">
        <v>1117.27</v>
      </c>
      <c r="H95" s="16">
        <v>1231.93</v>
      </c>
      <c r="I95" s="16">
        <v>1303.26</v>
      </c>
      <c r="J95" s="16">
        <v>1392.99</v>
      </c>
      <c r="K95" s="16">
        <v>1457.51</v>
      </c>
      <c r="L95" s="16">
        <v>1499.78</v>
      </c>
      <c r="M95" s="16">
        <v>1492.54</v>
      </c>
      <c r="N95" s="16">
        <v>1488.68</v>
      </c>
      <c r="O95" s="16">
        <v>1480.52</v>
      </c>
      <c r="P95" s="16">
        <v>1485.43</v>
      </c>
      <c r="Q95" s="16">
        <v>1495.05</v>
      </c>
      <c r="R95" s="16">
        <v>1501.34</v>
      </c>
      <c r="S95" s="16">
        <v>1500.75</v>
      </c>
      <c r="T95" s="16">
        <v>1501.16</v>
      </c>
      <c r="U95" s="16">
        <v>1487.29</v>
      </c>
      <c r="V95" s="16">
        <v>1486.25</v>
      </c>
      <c r="W95" s="16">
        <v>1478.43</v>
      </c>
      <c r="X95" s="16">
        <v>1435.6</v>
      </c>
      <c r="Y95" s="17">
        <v>1386.34</v>
      </c>
    </row>
    <row r="96" spans="1:25" ht="15.75">
      <c r="A96" s="14" t="str">
        <f t="shared" si="1"/>
        <v>20.12.2014</v>
      </c>
      <c r="B96" s="15">
        <v>1259.62</v>
      </c>
      <c r="C96" s="16">
        <v>1154.43</v>
      </c>
      <c r="D96" s="16">
        <v>1220.41</v>
      </c>
      <c r="E96" s="16">
        <v>1210.89</v>
      </c>
      <c r="F96" s="16">
        <v>1206.63</v>
      </c>
      <c r="G96" s="16">
        <v>1193.66</v>
      </c>
      <c r="H96" s="16">
        <v>1201.3</v>
      </c>
      <c r="I96" s="16">
        <v>1175.99</v>
      </c>
      <c r="J96" s="16">
        <v>1360.59</v>
      </c>
      <c r="K96" s="16">
        <v>1357.84</v>
      </c>
      <c r="L96" s="16">
        <v>1460.38</v>
      </c>
      <c r="M96" s="16">
        <v>1525.3</v>
      </c>
      <c r="N96" s="16">
        <v>1525.53</v>
      </c>
      <c r="O96" s="16">
        <v>1524.48</v>
      </c>
      <c r="P96" s="16">
        <v>1526.53</v>
      </c>
      <c r="Q96" s="16">
        <v>1523.97</v>
      </c>
      <c r="R96" s="16">
        <v>1551.59</v>
      </c>
      <c r="S96" s="16">
        <v>1573.26</v>
      </c>
      <c r="T96" s="16">
        <v>1555.1</v>
      </c>
      <c r="U96" s="16">
        <v>1547.57</v>
      </c>
      <c r="V96" s="16">
        <v>1528.19</v>
      </c>
      <c r="W96" s="16">
        <v>1508.64</v>
      </c>
      <c r="X96" s="16">
        <v>1480.72</v>
      </c>
      <c r="Y96" s="17">
        <v>1441.24</v>
      </c>
    </row>
    <row r="97" spans="1:25" ht="15.75">
      <c r="A97" s="14" t="str">
        <f t="shared" si="1"/>
        <v>21.12.2014</v>
      </c>
      <c r="B97" s="15">
        <v>1340.64</v>
      </c>
      <c r="C97" s="16">
        <v>1165.99</v>
      </c>
      <c r="D97" s="16">
        <v>1168.99</v>
      </c>
      <c r="E97" s="16">
        <v>1169.99</v>
      </c>
      <c r="F97" s="16">
        <v>1117.61</v>
      </c>
      <c r="G97" s="16">
        <v>1107.9</v>
      </c>
      <c r="H97" s="16">
        <v>1070.27</v>
      </c>
      <c r="I97" s="16">
        <v>1089.21</v>
      </c>
      <c r="J97" s="16">
        <v>1103.85</v>
      </c>
      <c r="K97" s="16">
        <v>1097.67</v>
      </c>
      <c r="L97" s="16">
        <v>1284.05</v>
      </c>
      <c r="M97" s="16">
        <v>1368.97</v>
      </c>
      <c r="N97" s="16">
        <v>1411.91</v>
      </c>
      <c r="O97" s="16">
        <v>1413.32</v>
      </c>
      <c r="P97" s="16">
        <v>1416.13</v>
      </c>
      <c r="Q97" s="16">
        <v>1419.29</v>
      </c>
      <c r="R97" s="16">
        <v>1454.91</v>
      </c>
      <c r="S97" s="16">
        <v>1490.02</v>
      </c>
      <c r="T97" s="16">
        <v>1493.11</v>
      </c>
      <c r="U97" s="16">
        <v>1518.38</v>
      </c>
      <c r="V97" s="16">
        <v>1508.37</v>
      </c>
      <c r="W97" s="16">
        <v>1495.85</v>
      </c>
      <c r="X97" s="16">
        <v>1448.94</v>
      </c>
      <c r="Y97" s="17">
        <v>1359.69</v>
      </c>
    </row>
    <row r="98" spans="1:25" ht="15.75">
      <c r="A98" s="14" t="str">
        <f t="shared" si="1"/>
        <v>22.12.2014</v>
      </c>
      <c r="B98" s="15">
        <v>1324.94</v>
      </c>
      <c r="C98" s="16">
        <v>1149.84</v>
      </c>
      <c r="D98" s="16">
        <v>1147.79</v>
      </c>
      <c r="E98" s="16">
        <v>1136.04</v>
      </c>
      <c r="F98" s="16">
        <v>1108.63</v>
      </c>
      <c r="G98" s="16">
        <v>1108.67</v>
      </c>
      <c r="H98" s="16">
        <v>1165.05</v>
      </c>
      <c r="I98" s="16">
        <v>1225.32</v>
      </c>
      <c r="J98" s="16">
        <v>1368.96</v>
      </c>
      <c r="K98" s="16">
        <v>1522.96</v>
      </c>
      <c r="L98" s="16">
        <v>1570.68</v>
      </c>
      <c r="M98" s="16">
        <v>1554.92</v>
      </c>
      <c r="N98" s="16">
        <v>1542.24</v>
      </c>
      <c r="O98" s="16">
        <v>1543.25</v>
      </c>
      <c r="P98" s="16">
        <v>1549.74</v>
      </c>
      <c r="Q98" s="16">
        <v>1565.98</v>
      </c>
      <c r="R98" s="16">
        <v>1583.04</v>
      </c>
      <c r="S98" s="16">
        <v>1590.23</v>
      </c>
      <c r="T98" s="16">
        <v>1577.43</v>
      </c>
      <c r="U98" s="16">
        <v>1559.61</v>
      </c>
      <c r="V98" s="16">
        <v>1546.09</v>
      </c>
      <c r="W98" s="16">
        <v>1531</v>
      </c>
      <c r="X98" s="16">
        <v>1498.52</v>
      </c>
      <c r="Y98" s="17">
        <v>1430.66</v>
      </c>
    </row>
    <row r="99" spans="1:25" ht="15.75">
      <c r="A99" s="14" t="str">
        <f t="shared" si="1"/>
        <v>23.12.2014</v>
      </c>
      <c r="B99" s="15">
        <v>1244.01</v>
      </c>
      <c r="C99" s="16">
        <v>1178.4</v>
      </c>
      <c r="D99" s="16">
        <v>1129.31</v>
      </c>
      <c r="E99" s="16">
        <v>1121.48</v>
      </c>
      <c r="F99" s="16">
        <v>1107.3</v>
      </c>
      <c r="G99" s="16">
        <v>1108.44</v>
      </c>
      <c r="H99" s="16">
        <v>1174.95</v>
      </c>
      <c r="I99" s="16">
        <v>1242.27</v>
      </c>
      <c r="J99" s="16">
        <v>1362.75</v>
      </c>
      <c r="K99" s="16">
        <v>1500.31</v>
      </c>
      <c r="L99" s="16">
        <v>1503.81</v>
      </c>
      <c r="M99" s="16">
        <v>1500.34</v>
      </c>
      <c r="N99" s="16">
        <v>1494.45</v>
      </c>
      <c r="O99" s="16">
        <v>1494.99</v>
      </c>
      <c r="P99" s="16">
        <v>1498.92</v>
      </c>
      <c r="Q99" s="16">
        <v>1500.52</v>
      </c>
      <c r="R99" s="16">
        <v>1514.51</v>
      </c>
      <c r="S99" s="16">
        <v>1537.63</v>
      </c>
      <c r="T99" s="16">
        <v>1528.83</v>
      </c>
      <c r="U99" s="16">
        <v>1507.27</v>
      </c>
      <c r="V99" s="16">
        <v>1498.57</v>
      </c>
      <c r="W99" s="16">
        <v>1487.48</v>
      </c>
      <c r="X99" s="16">
        <v>1455.96</v>
      </c>
      <c r="Y99" s="17">
        <v>1409.91</v>
      </c>
    </row>
    <row r="100" spans="1:25" ht="15.75">
      <c r="A100" s="14" t="str">
        <f t="shared" si="1"/>
        <v>24.12.2014</v>
      </c>
      <c r="B100" s="15">
        <v>1282.75</v>
      </c>
      <c r="C100" s="16">
        <v>1161.18</v>
      </c>
      <c r="D100" s="16">
        <v>1110.7</v>
      </c>
      <c r="E100" s="16">
        <v>1105.62</v>
      </c>
      <c r="F100" s="16">
        <v>1073.89</v>
      </c>
      <c r="G100" s="16">
        <v>1087.38</v>
      </c>
      <c r="H100" s="16">
        <v>1109.32</v>
      </c>
      <c r="I100" s="16">
        <v>1219.85</v>
      </c>
      <c r="J100" s="16">
        <v>1314.37</v>
      </c>
      <c r="K100" s="16">
        <v>1376.94</v>
      </c>
      <c r="L100" s="16">
        <v>1430.95</v>
      </c>
      <c r="M100" s="16">
        <v>1431.97</v>
      </c>
      <c r="N100" s="16">
        <v>1419.19</v>
      </c>
      <c r="O100" s="16">
        <v>1415.95</v>
      </c>
      <c r="P100" s="16">
        <v>1430.31</v>
      </c>
      <c r="Q100" s="16">
        <v>1432.81</v>
      </c>
      <c r="R100" s="16">
        <v>1459.22</v>
      </c>
      <c r="S100" s="16">
        <v>1485.94</v>
      </c>
      <c r="T100" s="16">
        <v>1478.65</v>
      </c>
      <c r="U100" s="16">
        <v>1457.77</v>
      </c>
      <c r="V100" s="16">
        <v>1421.56</v>
      </c>
      <c r="W100" s="16">
        <v>1408.42</v>
      </c>
      <c r="X100" s="16">
        <v>1360.01</v>
      </c>
      <c r="Y100" s="17">
        <v>1316.64</v>
      </c>
    </row>
    <row r="101" spans="1:25" ht="15.75">
      <c r="A101" s="14" t="str">
        <f t="shared" si="1"/>
        <v>25.12.2014</v>
      </c>
      <c r="B101" s="15">
        <v>1162.22</v>
      </c>
      <c r="C101" s="16">
        <v>1111.17</v>
      </c>
      <c r="D101" s="16">
        <v>1081.35</v>
      </c>
      <c r="E101" s="16">
        <v>1020.26</v>
      </c>
      <c r="F101" s="16">
        <v>1023.02</v>
      </c>
      <c r="G101" s="16">
        <v>1005.44</v>
      </c>
      <c r="H101" s="16">
        <v>1027.57</v>
      </c>
      <c r="I101" s="16">
        <v>1160.33</v>
      </c>
      <c r="J101" s="16">
        <v>1243.62</v>
      </c>
      <c r="K101" s="16">
        <v>1290.29</v>
      </c>
      <c r="L101" s="16">
        <v>1335.25</v>
      </c>
      <c r="M101" s="16">
        <v>1327.07</v>
      </c>
      <c r="N101" s="16">
        <v>1320.16</v>
      </c>
      <c r="O101" s="16">
        <v>1321.2</v>
      </c>
      <c r="P101" s="16">
        <v>1324.2</v>
      </c>
      <c r="Q101" s="16">
        <v>1325.61</v>
      </c>
      <c r="R101" s="16">
        <v>1341.51</v>
      </c>
      <c r="S101" s="16">
        <v>1358.62</v>
      </c>
      <c r="T101" s="16">
        <v>1355.64</v>
      </c>
      <c r="U101" s="16">
        <v>1342.43</v>
      </c>
      <c r="V101" s="16">
        <v>1330.01</v>
      </c>
      <c r="W101" s="16">
        <v>1315.08</v>
      </c>
      <c r="X101" s="16">
        <v>1293.95</v>
      </c>
      <c r="Y101" s="17">
        <v>1275.26</v>
      </c>
    </row>
    <row r="102" spans="1:25" ht="15.75">
      <c r="A102" s="14" t="str">
        <f t="shared" si="1"/>
        <v>26.12.2014</v>
      </c>
      <c r="B102" s="15">
        <v>1143.83</v>
      </c>
      <c r="C102" s="16">
        <v>1103.44</v>
      </c>
      <c r="D102" s="16">
        <v>1143.69</v>
      </c>
      <c r="E102" s="16">
        <v>1107.12</v>
      </c>
      <c r="F102" s="16">
        <v>1085.21</v>
      </c>
      <c r="G102" s="16">
        <v>1096.79</v>
      </c>
      <c r="H102" s="16">
        <v>1114.89</v>
      </c>
      <c r="I102" s="16">
        <v>1243.75</v>
      </c>
      <c r="J102" s="16">
        <v>1338.46</v>
      </c>
      <c r="K102" s="16">
        <v>1464.76</v>
      </c>
      <c r="L102" s="16">
        <v>1507.3</v>
      </c>
      <c r="M102" s="16">
        <v>1504.42</v>
      </c>
      <c r="N102" s="16">
        <v>1494.31</v>
      </c>
      <c r="O102" s="16">
        <v>1496.9</v>
      </c>
      <c r="P102" s="16">
        <v>1495.55</v>
      </c>
      <c r="Q102" s="16">
        <v>1489.3</v>
      </c>
      <c r="R102" s="16">
        <v>1503.48</v>
      </c>
      <c r="S102" s="16">
        <v>1510.55</v>
      </c>
      <c r="T102" s="16">
        <v>1506.71</v>
      </c>
      <c r="U102" s="16">
        <v>1502.39</v>
      </c>
      <c r="V102" s="16">
        <v>1487.95</v>
      </c>
      <c r="W102" s="16">
        <v>1482.05</v>
      </c>
      <c r="X102" s="16">
        <v>1457.16</v>
      </c>
      <c r="Y102" s="17">
        <v>1401.76</v>
      </c>
    </row>
    <row r="103" spans="1:25" ht="15.75">
      <c r="A103" s="14" t="str">
        <f t="shared" si="1"/>
        <v>27.12.2014</v>
      </c>
      <c r="B103" s="15">
        <v>1236.01</v>
      </c>
      <c r="C103" s="16">
        <v>1112.91</v>
      </c>
      <c r="D103" s="16">
        <v>1247.9</v>
      </c>
      <c r="E103" s="16">
        <v>1170.73</v>
      </c>
      <c r="F103" s="16">
        <v>1155.09</v>
      </c>
      <c r="G103" s="16">
        <v>1143.37</v>
      </c>
      <c r="H103" s="16">
        <v>1158.3</v>
      </c>
      <c r="I103" s="16">
        <v>1166.42</v>
      </c>
      <c r="J103" s="16">
        <v>1264.56</v>
      </c>
      <c r="K103" s="16">
        <v>1268.26</v>
      </c>
      <c r="L103" s="16">
        <v>1337.37</v>
      </c>
      <c r="M103" s="16">
        <v>1367.51</v>
      </c>
      <c r="N103" s="16">
        <v>1365.41</v>
      </c>
      <c r="O103" s="16">
        <v>1370.99</v>
      </c>
      <c r="P103" s="16">
        <v>1368.53</v>
      </c>
      <c r="Q103" s="16">
        <v>1377.78</v>
      </c>
      <c r="R103" s="16">
        <v>1399.61</v>
      </c>
      <c r="S103" s="16">
        <v>1412.73</v>
      </c>
      <c r="T103" s="16">
        <v>1412.08</v>
      </c>
      <c r="U103" s="16">
        <v>1407.08</v>
      </c>
      <c r="V103" s="16">
        <v>1392.03</v>
      </c>
      <c r="W103" s="16">
        <v>1370.65</v>
      </c>
      <c r="X103" s="16">
        <v>1364.89</v>
      </c>
      <c r="Y103" s="17">
        <v>1349.54</v>
      </c>
    </row>
    <row r="104" spans="1:25" ht="15.75">
      <c r="A104" s="14" t="str">
        <f t="shared" si="1"/>
        <v>28.12.2014</v>
      </c>
      <c r="B104" s="15">
        <v>1218.48</v>
      </c>
      <c r="C104" s="16">
        <v>1112.78</v>
      </c>
      <c r="D104" s="16">
        <v>1179.86</v>
      </c>
      <c r="E104" s="16">
        <v>1113.91</v>
      </c>
      <c r="F104" s="16">
        <v>1082.16</v>
      </c>
      <c r="G104" s="16">
        <v>1062.47</v>
      </c>
      <c r="H104" s="16">
        <v>1043.92</v>
      </c>
      <c r="I104" s="16">
        <v>1079.95</v>
      </c>
      <c r="J104" s="16">
        <v>1080.91</v>
      </c>
      <c r="K104" s="16">
        <v>929.79</v>
      </c>
      <c r="L104" s="16">
        <v>1159.67</v>
      </c>
      <c r="M104" s="16">
        <v>1225.13</v>
      </c>
      <c r="N104" s="16">
        <v>1285.9</v>
      </c>
      <c r="O104" s="16">
        <v>1289.66</v>
      </c>
      <c r="P104" s="16">
        <v>1292.94</v>
      </c>
      <c r="Q104" s="16">
        <v>1310.3</v>
      </c>
      <c r="R104" s="16">
        <v>1348.58</v>
      </c>
      <c r="S104" s="16">
        <v>1363.43</v>
      </c>
      <c r="T104" s="16">
        <v>1378.96</v>
      </c>
      <c r="U104" s="16">
        <v>1395.11</v>
      </c>
      <c r="V104" s="16">
        <v>1384.94</v>
      </c>
      <c r="W104" s="16">
        <v>1355.97</v>
      </c>
      <c r="X104" s="16">
        <v>1337.61</v>
      </c>
      <c r="Y104" s="17">
        <v>1289.58</v>
      </c>
    </row>
    <row r="105" spans="1:25" ht="15.75">
      <c r="A105" s="14" t="str">
        <f t="shared" si="1"/>
        <v>29.12.2014</v>
      </c>
      <c r="B105" s="15">
        <v>1192.75</v>
      </c>
      <c r="C105" s="16">
        <v>1122.47</v>
      </c>
      <c r="D105" s="16">
        <v>1124.63</v>
      </c>
      <c r="E105" s="16">
        <v>1074.32</v>
      </c>
      <c r="F105" s="16">
        <v>1020.74</v>
      </c>
      <c r="G105" s="16">
        <v>1014.09</v>
      </c>
      <c r="H105" s="16">
        <v>1011.07</v>
      </c>
      <c r="I105" s="16">
        <v>1197.87</v>
      </c>
      <c r="J105" s="16">
        <v>1304.3</v>
      </c>
      <c r="K105" s="16">
        <v>1368.59</v>
      </c>
      <c r="L105" s="16">
        <v>1420.6</v>
      </c>
      <c r="M105" s="16">
        <v>1424.94</v>
      </c>
      <c r="N105" s="16">
        <v>1414.84</v>
      </c>
      <c r="O105" s="16">
        <v>1416.16</v>
      </c>
      <c r="P105" s="16">
        <v>1419.33</v>
      </c>
      <c r="Q105" s="16">
        <v>1418.69</v>
      </c>
      <c r="R105" s="16">
        <v>1432.82</v>
      </c>
      <c r="S105" s="16">
        <v>1443.56</v>
      </c>
      <c r="T105" s="16">
        <v>1439.51</v>
      </c>
      <c r="U105" s="16">
        <v>1427.85</v>
      </c>
      <c r="V105" s="16">
        <v>1414.77</v>
      </c>
      <c r="W105" s="16">
        <v>1395.43</v>
      </c>
      <c r="X105" s="16">
        <v>1380.47</v>
      </c>
      <c r="Y105" s="17">
        <v>1344.64</v>
      </c>
    </row>
    <row r="106" spans="1:25" ht="15.75">
      <c r="A106" s="14" t="str">
        <f t="shared" si="1"/>
        <v>30.12.2014</v>
      </c>
      <c r="B106" s="15">
        <v>1257.46</v>
      </c>
      <c r="C106" s="16">
        <v>1125.89</v>
      </c>
      <c r="D106" s="16">
        <v>1109</v>
      </c>
      <c r="E106" s="16">
        <v>1080.47</v>
      </c>
      <c r="F106" s="16">
        <v>1061.04</v>
      </c>
      <c r="G106" s="16">
        <v>1035.04</v>
      </c>
      <c r="H106" s="16">
        <v>1080.8</v>
      </c>
      <c r="I106" s="16">
        <v>1148.16</v>
      </c>
      <c r="J106" s="16">
        <v>1258.4</v>
      </c>
      <c r="K106" s="16">
        <v>1316.33</v>
      </c>
      <c r="L106" s="16">
        <v>1350.32</v>
      </c>
      <c r="M106" s="16">
        <v>1349.8</v>
      </c>
      <c r="N106" s="16">
        <v>1337.65</v>
      </c>
      <c r="O106" s="16">
        <v>1334.76</v>
      </c>
      <c r="P106" s="16">
        <v>1337.2</v>
      </c>
      <c r="Q106" s="16">
        <v>1337.31</v>
      </c>
      <c r="R106" s="16">
        <v>1353.84</v>
      </c>
      <c r="S106" s="16">
        <v>1367.27</v>
      </c>
      <c r="T106" s="16">
        <v>1363.15</v>
      </c>
      <c r="U106" s="16">
        <v>1358.39</v>
      </c>
      <c r="V106" s="16">
        <v>1343.05</v>
      </c>
      <c r="W106" s="16">
        <v>1332.16</v>
      </c>
      <c r="X106" s="16">
        <v>1316.39</v>
      </c>
      <c r="Y106" s="17">
        <v>1303.71</v>
      </c>
    </row>
    <row r="107" spans="1:25" ht="16.5" thickBot="1">
      <c r="A107" s="18" t="str">
        <f t="shared" si="1"/>
        <v>31.12.2014</v>
      </c>
      <c r="B107" s="19">
        <v>1207.93</v>
      </c>
      <c r="C107" s="20">
        <v>1110.7</v>
      </c>
      <c r="D107" s="20">
        <v>1190.43</v>
      </c>
      <c r="E107" s="20">
        <v>1158.02</v>
      </c>
      <c r="F107" s="20">
        <v>1116.08</v>
      </c>
      <c r="G107" s="20">
        <v>1091.48</v>
      </c>
      <c r="H107" s="20">
        <v>1143.67</v>
      </c>
      <c r="I107" s="20">
        <v>1197.63</v>
      </c>
      <c r="J107" s="20">
        <v>1276.48</v>
      </c>
      <c r="K107" s="20">
        <v>1314.44</v>
      </c>
      <c r="L107" s="20">
        <v>1408.05</v>
      </c>
      <c r="M107" s="20">
        <v>1415.81</v>
      </c>
      <c r="N107" s="20">
        <v>1408.88</v>
      </c>
      <c r="O107" s="20">
        <v>1407.97</v>
      </c>
      <c r="P107" s="20">
        <v>1404.91</v>
      </c>
      <c r="Q107" s="20">
        <v>1412.98</v>
      </c>
      <c r="R107" s="20">
        <v>1430.41</v>
      </c>
      <c r="S107" s="20">
        <v>1440.73</v>
      </c>
      <c r="T107" s="20">
        <v>1442.5</v>
      </c>
      <c r="U107" s="20">
        <v>1432.94</v>
      </c>
      <c r="V107" s="20">
        <v>1419.16</v>
      </c>
      <c r="W107" s="20">
        <v>1406.87</v>
      </c>
      <c r="X107" s="20">
        <v>1389.77</v>
      </c>
      <c r="Y107" s="21">
        <v>1367.86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01.12.2014</v>
      </c>
      <c r="B111" s="10">
        <v>1514.68</v>
      </c>
      <c r="C111" s="11">
        <v>1460.16</v>
      </c>
      <c r="D111" s="11">
        <v>1460.25</v>
      </c>
      <c r="E111" s="11">
        <v>1439.23</v>
      </c>
      <c r="F111" s="11">
        <v>1423.14</v>
      </c>
      <c r="G111" s="11">
        <v>1424.13</v>
      </c>
      <c r="H111" s="11">
        <v>1460.62</v>
      </c>
      <c r="I111" s="11">
        <v>1533.99</v>
      </c>
      <c r="J111" s="11">
        <v>1614.95</v>
      </c>
      <c r="K111" s="11">
        <v>1660.18</v>
      </c>
      <c r="L111" s="11">
        <v>1646.36</v>
      </c>
      <c r="M111" s="11">
        <v>1644.31</v>
      </c>
      <c r="N111" s="11">
        <v>1596.38</v>
      </c>
      <c r="O111" s="11">
        <v>1609.57</v>
      </c>
      <c r="P111" s="11">
        <v>1621.88</v>
      </c>
      <c r="Q111" s="11">
        <v>1590.12</v>
      </c>
      <c r="R111" s="11">
        <v>1620.33</v>
      </c>
      <c r="S111" s="11">
        <v>1640.48</v>
      </c>
      <c r="T111" s="11">
        <v>1646.16</v>
      </c>
      <c r="U111" s="11">
        <v>1623.04</v>
      </c>
      <c r="V111" s="11">
        <v>1805.88</v>
      </c>
      <c r="W111" s="11">
        <v>1869.22</v>
      </c>
      <c r="X111" s="11">
        <v>1840.55</v>
      </c>
      <c r="Y111" s="12">
        <v>1702.33</v>
      </c>
      <c r="Z111" s="13"/>
    </row>
    <row r="112" spans="1:25" ht="15.75">
      <c r="A112" s="14" t="str">
        <f t="shared" si="2"/>
        <v>02.12.2014</v>
      </c>
      <c r="B112" s="15">
        <v>1650.88</v>
      </c>
      <c r="C112" s="16">
        <v>1479.21</v>
      </c>
      <c r="D112" s="16">
        <v>1508.04</v>
      </c>
      <c r="E112" s="16">
        <v>1499.51</v>
      </c>
      <c r="F112" s="16">
        <v>1475.75</v>
      </c>
      <c r="G112" s="16">
        <v>1488.75</v>
      </c>
      <c r="H112" s="16">
        <v>1515.47</v>
      </c>
      <c r="I112" s="16">
        <v>1569.41</v>
      </c>
      <c r="J112" s="16">
        <v>1682.39</v>
      </c>
      <c r="K112" s="16">
        <v>1863.82</v>
      </c>
      <c r="L112" s="16">
        <v>1906.5</v>
      </c>
      <c r="M112" s="16">
        <v>1952.52</v>
      </c>
      <c r="N112" s="16">
        <v>1986.01</v>
      </c>
      <c r="O112" s="16">
        <v>1978.75</v>
      </c>
      <c r="P112" s="16">
        <v>1974.22</v>
      </c>
      <c r="Q112" s="16">
        <v>1893.63</v>
      </c>
      <c r="R112" s="16">
        <v>1872.34</v>
      </c>
      <c r="S112" s="16">
        <v>1862.8</v>
      </c>
      <c r="T112" s="16">
        <v>1854.05</v>
      </c>
      <c r="U112" s="16">
        <v>1850.32</v>
      </c>
      <c r="V112" s="16">
        <v>1906.86</v>
      </c>
      <c r="W112" s="16">
        <v>1933.76</v>
      </c>
      <c r="X112" s="16">
        <v>1888.52</v>
      </c>
      <c r="Y112" s="17">
        <v>1802.1</v>
      </c>
    </row>
    <row r="113" spans="1:25" ht="15.75">
      <c r="A113" s="14" t="str">
        <f t="shared" si="2"/>
        <v>03.12.2014</v>
      </c>
      <c r="B113" s="15">
        <v>1671.65</v>
      </c>
      <c r="C113" s="16">
        <v>1502.42</v>
      </c>
      <c r="D113" s="16">
        <v>1518.74</v>
      </c>
      <c r="E113" s="16">
        <v>1525.28</v>
      </c>
      <c r="F113" s="16">
        <v>1526.29</v>
      </c>
      <c r="G113" s="16">
        <v>1541.36</v>
      </c>
      <c r="H113" s="16">
        <v>1572.72</v>
      </c>
      <c r="I113" s="16">
        <v>1704</v>
      </c>
      <c r="J113" s="16">
        <v>1750.3</v>
      </c>
      <c r="K113" s="16">
        <v>1972.29</v>
      </c>
      <c r="L113" s="16">
        <v>2126.25</v>
      </c>
      <c r="M113" s="16">
        <v>2190.43</v>
      </c>
      <c r="N113" s="16">
        <v>2183.64</v>
      </c>
      <c r="O113" s="16">
        <v>2190.93</v>
      </c>
      <c r="P113" s="16">
        <v>2175.1</v>
      </c>
      <c r="Q113" s="16">
        <v>2181.72</v>
      </c>
      <c r="R113" s="16">
        <v>2156.43</v>
      </c>
      <c r="S113" s="16">
        <v>2181.1</v>
      </c>
      <c r="T113" s="16">
        <v>2172.49</v>
      </c>
      <c r="U113" s="16">
        <v>2190.74</v>
      </c>
      <c r="V113" s="16">
        <v>2175.47</v>
      </c>
      <c r="W113" s="16">
        <v>2173.18</v>
      </c>
      <c r="X113" s="16">
        <v>2069.63</v>
      </c>
      <c r="Y113" s="17">
        <v>1929.47</v>
      </c>
    </row>
    <row r="114" spans="1:25" ht="15.75">
      <c r="A114" s="14" t="str">
        <f t="shared" si="2"/>
        <v>04.12.2014</v>
      </c>
      <c r="B114" s="15">
        <v>1806.69</v>
      </c>
      <c r="C114" s="16">
        <v>1581.28</v>
      </c>
      <c r="D114" s="16">
        <v>1525.85</v>
      </c>
      <c r="E114" s="16">
        <v>1510.14</v>
      </c>
      <c r="F114" s="16">
        <v>1508.06</v>
      </c>
      <c r="G114" s="16">
        <v>1532.66</v>
      </c>
      <c r="H114" s="16">
        <v>1570.78</v>
      </c>
      <c r="I114" s="16">
        <v>1635.85</v>
      </c>
      <c r="J114" s="16">
        <v>1737.97</v>
      </c>
      <c r="K114" s="16">
        <v>1953.64</v>
      </c>
      <c r="L114" s="16">
        <v>1966.79</v>
      </c>
      <c r="M114" s="16">
        <v>2030.81</v>
      </c>
      <c r="N114" s="16">
        <v>2031.67</v>
      </c>
      <c r="O114" s="16">
        <v>2028.56</v>
      </c>
      <c r="P114" s="16">
        <v>1996.4</v>
      </c>
      <c r="Q114" s="16">
        <v>1974.57</v>
      </c>
      <c r="R114" s="16">
        <v>1963.83</v>
      </c>
      <c r="S114" s="16">
        <v>1922.33</v>
      </c>
      <c r="T114" s="16">
        <v>1926.6</v>
      </c>
      <c r="U114" s="16">
        <v>1930.78</v>
      </c>
      <c r="V114" s="16">
        <v>1975.24</v>
      </c>
      <c r="W114" s="16">
        <v>1977.24</v>
      </c>
      <c r="X114" s="16">
        <v>1919.06</v>
      </c>
      <c r="Y114" s="17">
        <v>1860.68</v>
      </c>
    </row>
    <row r="115" spans="1:25" ht="15.75">
      <c r="A115" s="14" t="str">
        <f t="shared" si="2"/>
        <v>05.12.2014</v>
      </c>
      <c r="B115" s="15">
        <v>1721.1</v>
      </c>
      <c r="C115" s="16">
        <v>1619.31</v>
      </c>
      <c r="D115" s="16">
        <v>1510.02</v>
      </c>
      <c r="E115" s="16">
        <v>1501.24</v>
      </c>
      <c r="F115" s="16">
        <v>1487.34</v>
      </c>
      <c r="G115" s="16">
        <v>1523.65</v>
      </c>
      <c r="H115" s="16">
        <v>1598.19</v>
      </c>
      <c r="I115" s="16">
        <v>1710.18</v>
      </c>
      <c r="J115" s="16">
        <v>1757.94</v>
      </c>
      <c r="K115" s="16">
        <v>1910.72</v>
      </c>
      <c r="L115" s="16">
        <v>1922.62</v>
      </c>
      <c r="M115" s="16">
        <v>1945.89</v>
      </c>
      <c r="N115" s="16">
        <v>1934.21</v>
      </c>
      <c r="O115" s="16">
        <v>1934</v>
      </c>
      <c r="P115" s="16">
        <v>1936.18</v>
      </c>
      <c r="Q115" s="16">
        <v>1972.54</v>
      </c>
      <c r="R115" s="16">
        <v>1988.2</v>
      </c>
      <c r="S115" s="16">
        <v>1961.59</v>
      </c>
      <c r="T115" s="16">
        <v>1955.94</v>
      </c>
      <c r="U115" s="16">
        <v>1944.14</v>
      </c>
      <c r="V115" s="16">
        <v>1951.67</v>
      </c>
      <c r="W115" s="16">
        <v>1919.25</v>
      </c>
      <c r="X115" s="16">
        <v>1855.12</v>
      </c>
      <c r="Y115" s="17">
        <v>1813.03</v>
      </c>
    </row>
    <row r="116" spans="1:25" ht="15.75">
      <c r="A116" s="14" t="str">
        <f t="shared" si="2"/>
        <v>06.12.2014</v>
      </c>
      <c r="B116" s="15">
        <v>1800.04</v>
      </c>
      <c r="C116" s="16">
        <v>1624.92</v>
      </c>
      <c r="D116" s="16">
        <v>1506.05</v>
      </c>
      <c r="E116" s="16">
        <v>1494.55</v>
      </c>
      <c r="F116" s="16">
        <v>1483.91</v>
      </c>
      <c r="G116" s="16">
        <v>1471.33</v>
      </c>
      <c r="H116" s="16">
        <v>1509.18</v>
      </c>
      <c r="I116" s="16">
        <v>1554.09</v>
      </c>
      <c r="J116" s="16">
        <v>1600.61</v>
      </c>
      <c r="K116" s="16">
        <v>1656.24</v>
      </c>
      <c r="L116" s="16">
        <v>1782.93</v>
      </c>
      <c r="M116" s="16">
        <v>1802.4</v>
      </c>
      <c r="N116" s="16">
        <v>1818.8</v>
      </c>
      <c r="O116" s="16">
        <v>1815.44</v>
      </c>
      <c r="P116" s="16">
        <v>1808.94</v>
      </c>
      <c r="Q116" s="16">
        <v>1815.18</v>
      </c>
      <c r="R116" s="16">
        <v>1825.17</v>
      </c>
      <c r="S116" s="16">
        <v>1822.34</v>
      </c>
      <c r="T116" s="16">
        <v>1836.66</v>
      </c>
      <c r="U116" s="16">
        <v>1849.51</v>
      </c>
      <c r="V116" s="16">
        <v>1838.16</v>
      </c>
      <c r="W116" s="16">
        <v>1784.27</v>
      </c>
      <c r="X116" s="16">
        <v>1767.14</v>
      </c>
      <c r="Y116" s="17">
        <v>1693.06</v>
      </c>
    </row>
    <row r="117" spans="1:25" ht="15.75">
      <c r="A117" s="14" t="str">
        <f t="shared" si="2"/>
        <v>07.12.2014</v>
      </c>
      <c r="B117" s="15">
        <v>1600.55</v>
      </c>
      <c r="C117" s="16">
        <v>1498.64</v>
      </c>
      <c r="D117" s="16">
        <v>1488.48</v>
      </c>
      <c r="E117" s="16">
        <v>1468.62</v>
      </c>
      <c r="F117" s="16">
        <v>1464</v>
      </c>
      <c r="G117" s="16">
        <v>1453.2</v>
      </c>
      <c r="H117" s="16">
        <v>1460.4</v>
      </c>
      <c r="I117" s="16">
        <v>1478.13</v>
      </c>
      <c r="J117" s="16">
        <v>1493.99</v>
      </c>
      <c r="K117" s="16">
        <v>1519.11</v>
      </c>
      <c r="L117" s="16">
        <v>1519.22</v>
      </c>
      <c r="M117" s="16">
        <v>1593.25</v>
      </c>
      <c r="N117" s="16">
        <v>1635.64</v>
      </c>
      <c r="O117" s="16">
        <v>1636.6</v>
      </c>
      <c r="P117" s="16">
        <v>1632.59</v>
      </c>
      <c r="Q117" s="16">
        <v>1648.31</v>
      </c>
      <c r="R117" s="16">
        <v>1705.06</v>
      </c>
      <c r="S117" s="16">
        <v>1749.11</v>
      </c>
      <c r="T117" s="16">
        <v>1798.02</v>
      </c>
      <c r="U117" s="16">
        <v>1787.06</v>
      </c>
      <c r="V117" s="16">
        <v>1800.43</v>
      </c>
      <c r="W117" s="16">
        <v>1743.38</v>
      </c>
      <c r="X117" s="16">
        <v>1692.85</v>
      </c>
      <c r="Y117" s="17">
        <v>1620.03</v>
      </c>
    </row>
    <row r="118" spans="1:25" ht="15.75">
      <c r="A118" s="14" t="str">
        <f t="shared" si="2"/>
        <v>08.12.2014</v>
      </c>
      <c r="B118" s="15">
        <v>1574.89</v>
      </c>
      <c r="C118" s="16">
        <v>1494.27</v>
      </c>
      <c r="D118" s="16">
        <v>1566.85</v>
      </c>
      <c r="E118" s="16">
        <v>1526.17</v>
      </c>
      <c r="F118" s="16">
        <v>1489.57</v>
      </c>
      <c r="G118" s="16">
        <v>1503.79</v>
      </c>
      <c r="H118" s="16">
        <v>1569.28</v>
      </c>
      <c r="I118" s="16">
        <v>1652.38</v>
      </c>
      <c r="J118" s="16">
        <v>1707.76</v>
      </c>
      <c r="K118" s="16">
        <v>1836.96</v>
      </c>
      <c r="L118" s="16">
        <v>1836.76</v>
      </c>
      <c r="M118" s="16">
        <v>1855.67</v>
      </c>
      <c r="N118" s="16">
        <v>1836.9</v>
      </c>
      <c r="O118" s="16">
        <v>1817.34</v>
      </c>
      <c r="P118" s="16">
        <v>1827.8</v>
      </c>
      <c r="Q118" s="16">
        <v>1860.46</v>
      </c>
      <c r="R118" s="16">
        <v>1862.89</v>
      </c>
      <c r="S118" s="16">
        <v>1845.98</v>
      </c>
      <c r="T118" s="16">
        <v>1839.09</v>
      </c>
      <c r="U118" s="16">
        <v>1838.03</v>
      </c>
      <c r="V118" s="16">
        <v>1835.5</v>
      </c>
      <c r="W118" s="16">
        <v>1818.68</v>
      </c>
      <c r="X118" s="16">
        <v>1763.38</v>
      </c>
      <c r="Y118" s="17">
        <v>1694.34</v>
      </c>
    </row>
    <row r="119" spans="1:25" ht="15.75">
      <c r="A119" s="14" t="str">
        <f t="shared" si="2"/>
        <v>09.12.2014</v>
      </c>
      <c r="B119" s="15">
        <v>1598.18</v>
      </c>
      <c r="C119" s="16">
        <v>1559.02</v>
      </c>
      <c r="D119" s="16">
        <v>1485.39</v>
      </c>
      <c r="E119" s="16">
        <v>1459.03</v>
      </c>
      <c r="F119" s="16">
        <v>1460.23</v>
      </c>
      <c r="G119" s="16">
        <v>1464.73</v>
      </c>
      <c r="H119" s="16">
        <v>1513.83</v>
      </c>
      <c r="I119" s="16">
        <v>1604.35</v>
      </c>
      <c r="J119" s="16">
        <v>1638.57</v>
      </c>
      <c r="K119" s="16">
        <v>1799.97</v>
      </c>
      <c r="L119" s="16">
        <v>1812.29</v>
      </c>
      <c r="M119" s="16">
        <v>1811.77</v>
      </c>
      <c r="N119" s="16">
        <v>1807.08</v>
      </c>
      <c r="O119" s="16">
        <v>1806.4</v>
      </c>
      <c r="P119" s="16">
        <v>1802.53</v>
      </c>
      <c r="Q119" s="16">
        <v>1821.54</v>
      </c>
      <c r="R119" s="16">
        <v>1827.75</v>
      </c>
      <c r="S119" s="16">
        <v>1825.19</v>
      </c>
      <c r="T119" s="16">
        <v>1825.97</v>
      </c>
      <c r="U119" s="16">
        <v>1825.25</v>
      </c>
      <c r="V119" s="16">
        <v>1814.23</v>
      </c>
      <c r="W119" s="16">
        <v>1798.33</v>
      </c>
      <c r="X119" s="16">
        <v>1753.7</v>
      </c>
      <c r="Y119" s="17">
        <v>1679.92</v>
      </c>
    </row>
    <row r="120" spans="1:25" ht="15.75">
      <c r="A120" s="14" t="str">
        <f t="shared" si="2"/>
        <v>10.12.2014</v>
      </c>
      <c r="B120" s="15">
        <v>1562.73</v>
      </c>
      <c r="C120" s="16">
        <v>1523.88</v>
      </c>
      <c r="D120" s="16">
        <v>1495.12</v>
      </c>
      <c r="E120" s="16">
        <v>1511.46</v>
      </c>
      <c r="F120" s="16">
        <v>1484.09</v>
      </c>
      <c r="G120" s="16">
        <v>1508.31</v>
      </c>
      <c r="H120" s="16">
        <v>1528.99</v>
      </c>
      <c r="I120" s="16">
        <v>1624.55</v>
      </c>
      <c r="J120" s="16">
        <v>1659.08</v>
      </c>
      <c r="K120" s="16">
        <v>1841.3</v>
      </c>
      <c r="L120" s="16">
        <v>1854.46</v>
      </c>
      <c r="M120" s="16">
        <v>1857.21</v>
      </c>
      <c r="N120" s="16">
        <v>1853.78</v>
      </c>
      <c r="O120" s="16">
        <v>1853</v>
      </c>
      <c r="P120" s="16">
        <v>1854.44</v>
      </c>
      <c r="Q120" s="16">
        <v>1869.5</v>
      </c>
      <c r="R120" s="16">
        <v>1873.39</v>
      </c>
      <c r="S120" s="16">
        <v>1878.45</v>
      </c>
      <c r="T120" s="16">
        <v>1876.44</v>
      </c>
      <c r="U120" s="16">
        <v>1862.4</v>
      </c>
      <c r="V120" s="16">
        <v>1858.55</v>
      </c>
      <c r="W120" s="16">
        <v>1853.91</v>
      </c>
      <c r="X120" s="16">
        <v>1813.83</v>
      </c>
      <c r="Y120" s="17">
        <v>1698.69</v>
      </c>
    </row>
    <row r="121" spans="1:25" ht="15.75">
      <c r="A121" s="14" t="str">
        <f t="shared" si="2"/>
        <v>11.12.2014</v>
      </c>
      <c r="B121" s="15">
        <v>1637.86</v>
      </c>
      <c r="C121" s="16">
        <v>1533.65</v>
      </c>
      <c r="D121" s="16">
        <v>1506.92</v>
      </c>
      <c r="E121" s="16">
        <v>1527.28</v>
      </c>
      <c r="F121" s="16">
        <v>1492.55</v>
      </c>
      <c r="G121" s="16">
        <v>1503.33</v>
      </c>
      <c r="H121" s="16">
        <v>1562.56</v>
      </c>
      <c r="I121" s="16">
        <v>1646.26</v>
      </c>
      <c r="J121" s="16">
        <v>1740.54</v>
      </c>
      <c r="K121" s="16">
        <v>1836</v>
      </c>
      <c r="L121" s="16">
        <v>1873.81</v>
      </c>
      <c r="M121" s="16">
        <v>1885.46</v>
      </c>
      <c r="N121" s="16">
        <v>1880.88</v>
      </c>
      <c r="O121" s="16">
        <v>1882.43</v>
      </c>
      <c r="P121" s="16">
        <v>1883.56</v>
      </c>
      <c r="Q121" s="16">
        <v>1906.97</v>
      </c>
      <c r="R121" s="16">
        <v>1912.89</v>
      </c>
      <c r="S121" s="16">
        <v>1905.66</v>
      </c>
      <c r="T121" s="16">
        <v>1920</v>
      </c>
      <c r="U121" s="16">
        <v>1892.68</v>
      </c>
      <c r="V121" s="16">
        <v>1888.94</v>
      </c>
      <c r="W121" s="16">
        <v>1868.42</v>
      </c>
      <c r="X121" s="16">
        <v>1834.51</v>
      </c>
      <c r="Y121" s="17">
        <v>1704.37</v>
      </c>
    </row>
    <row r="122" spans="1:25" ht="15.75">
      <c r="A122" s="14" t="str">
        <f t="shared" si="2"/>
        <v>12.12.2014</v>
      </c>
      <c r="B122" s="15">
        <v>1643.56</v>
      </c>
      <c r="C122" s="16">
        <v>1558.79</v>
      </c>
      <c r="D122" s="16">
        <v>1512.62</v>
      </c>
      <c r="E122" s="16">
        <v>1520.83</v>
      </c>
      <c r="F122" s="16">
        <v>1489.08</v>
      </c>
      <c r="G122" s="16">
        <v>1506.36</v>
      </c>
      <c r="H122" s="16">
        <v>1549.21</v>
      </c>
      <c r="I122" s="16">
        <v>1649.61</v>
      </c>
      <c r="J122" s="16">
        <v>1737.72</v>
      </c>
      <c r="K122" s="16">
        <v>1816.24</v>
      </c>
      <c r="L122" s="16">
        <v>1856.88</v>
      </c>
      <c r="M122" s="16">
        <v>1860.62</v>
      </c>
      <c r="N122" s="16">
        <v>1857.2</v>
      </c>
      <c r="O122" s="16">
        <v>1856.88</v>
      </c>
      <c r="P122" s="16">
        <v>1855.2</v>
      </c>
      <c r="Q122" s="16">
        <v>1860.31</v>
      </c>
      <c r="R122" s="16">
        <v>1864.35</v>
      </c>
      <c r="S122" s="16">
        <v>1878.45</v>
      </c>
      <c r="T122" s="16">
        <v>1870.91</v>
      </c>
      <c r="U122" s="16">
        <v>1859.08</v>
      </c>
      <c r="V122" s="16">
        <v>1859.51</v>
      </c>
      <c r="W122" s="16">
        <v>1907.99</v>
      </c>
      <c r="X122" s="16">
        <v>1855.89</v>
      </c>
      <c r="Y122" s="17">
        <v>1816.3</v>
      </c>
    </row>
    <row r="123" spans="1:25" ht="15.75">
      <c r="A123" s="14" t="str">
        <f t="shared" si="2"/>
        <v>13.12.2014</v>
      </c>
      <c r="B123" s="15">
        <v>1780.62</v>
      </c>
      <c r="C123" s="16">
        <v>1618.04</v>
      </c>
      <c r="D123" s="16">
        <v>1570.78</v>
      </c>
      <c r="E123" s="16">
        <v>1602.15</v>
      </c>
      <c r="F123" s="16">
        <v>1567.43</v>
      </c>
      <c r="G123" s="16">
        <v>1533.61</v>
      </c>
      <c r="H123" s="16">
        <v>1518.51</v>
      </c>
      <c r="I123" s="16">
        <v>1626.75</v>
      </c>
      <c r="J123" s="16">
        <v>1746.39</v>
      </c>
      <c r="K123" s="16">
        <v>1775.96</v>
      </c>
      <c r="L123" s="16">
        <v>1842.28</v>
      </c>
      <c r="M123" s="16">
        <v>1907.46</v>
      </c>
      <c r="N123" s="16">
        <v>1904.09</v>
      </c>
      <c r="O123" s="16">
        <v>1876.18</v>
      </c>
      <c r="P123" s="16">
        <v>1870.01</v>
      </c>
      <c r="Q123" s="16">
        <v>1882.93</v>
      </c>
      <c r="R123" s="16">
        <v>1912.63</v>
      </c>
      <c r="S123" s="16">
        <v>1951.63</v>
      </c>
      <c r="T123" s="16">
        <v>1954.24</v>
      </c>
      <c r="U123" s="16">
        <v>1929.43</v>
      </c>
      <c r="V123" s="16">
        <v>1896.97</v>
      </c>
      <c r="W123" s="16">
        <v>1868.47</v>
      </c>
      <c r="X123" s="16">
        <v>1870.63</v>
      </c>
      <c r="Y123" s="17">
        <v>1804.75</v>
      </c>
    </row>
    <row r="124" spans="1:25" ht="15.75">
      <c r="A124" s="14" t="str">
        <f t="shared" si="2"/>
        <v>14.12.2014</v>
      </c>
      <c r="B124" s="15">
        <v>1709.28</v>
      </c>
      <c r="C124" s="16">
        <v>1547.28</v>
      </c>
      <c r="D124" s="16">
        <v>1541.74</v>
      </c>
      <c r="E124" s="16">
        <v>1551.76</v>
      </c>
      <c r="F124" s="16">
        <v>1467.97</v>
      </c>
      <c r="G124" s="16">
        <v>1447.61</v>
      </c>
      <c r="H124" s="16">
        <v>1440.7</v>
      </c>
      <c r="I124" s="16">
        <v>1467.01</v>
      </c>
      <c r="J124" s="16">
        <v>1556.4</v>
      </c>
      <c r="K124" s="16">
        <v>1595.24</v>
      </c>
      <c r="L124" s="16">
        <v>1649.84</v>
      </c>
      <c r="M124" s="16">
        <v>1784.04</v>
      </c>
      <c r="N124" s="16">
        <v>1815.12</v>
      </c>
      <c r="O124" s="16">
        <v>1814.09</v>
      </c>
      <c r="P124" s="16">
        <v>1816.63</v>
      </c>
      <c r="Q124" s="16">
        <v>1818.69</v>
      </c>
      <c r="R124" s="16">
        <v>1837.78</v>
      </c>
      <c r="S124" s="16">
        <v>1863.32</v>
      </c>
      <c r="T124" s="16">
        <v>1874.55</v>
      </c>
      <c r="U124" s="16">
        <v>1860.14</v>
      </c>
      <c r="V124" s="16">
        <v>1852.62</v>
      </c>
      <c r="W124" s="16">
        <v>1819.61</v>
      </c>
      <c r="X124" s="16">
        <v>1806.13</v>
      </c>
      <c r="Y124" s="17">
        <v>1726.99</v>
      </c>
    </row>
    <row r="125" spans="1:25" ht="15.75">
      <c r="A125" s="14" t="str">
        <f t="shared" si="2"/>
        <v>15.12.2014</v>
      </c>
      <c r="B125" s="15">
        <v>1606.42</v>
      </c>
      <c r="C125" s="16">
        <v>1513.05</v>
      </c>
      <c r="D125" s="16">
        <v>1453.77</v>
      </c>
      <c r="E125" s="16">
        <v>1437.21</v>
      </c>
      <c r="F125" s="16">
        <v>1431.32</v>
      </c>
      <c r="G125" s="16">
        <v>1433.12</v>
      </c>
      <c r="H125" s="16">
        <v>1451.19</v>
      </c>
      <c r="I125" s="16">
        <v>1609.91</v>
      </c>
      <c r="J125" s="16">
        <v>1749.8</v>
      </c>
      <c r="K125" s="16">
        <v>1842.84</v>
      </c>
      <c r="L125" s="16">
        <v>1859.32</v>
      </c>
      <c r="M125" s="16">
        <v>1858.91</v>
      </c>
      <c r="N125" s="16">
        <v>1849.27</v>
      </c>
      <c r="O125" s="16">
        <v>1851.7</v>
      </c>
      <c r="P125" s="16">
        <v>1854.39</v>
      </c>
      <c r="Q125" s="16">
        <v>1858.07</v>
      </c>
      <c r="R125" s="16">
        <v>1864.89</v>
      </c>
      <c r="S125" s="16">
        <v>1865.13</v>
      </c>
      <c r="T125" s="16">
        <v>1866.64</v>
      </c>
      <c r="U125" s="16">
        <v>1858.95</v>
      </c>
      <c r="V125" s="16">
        <v>1852.46</v>
      </c>
      <c r="W125" s="16">
        <v>1832.85</v>
      </c>
      <c r="X125" s="16">
        <v>1813.34</v>
      </c>
      <c r="Y125" s="17">
        <v>1722.1</v>
      </c>
    </row>
    <row r="126" spans="1:25" ht="15.75">
      <c r="A126" s="14" t="str">
        <f t="shared" si="2"/>
        <v>16.12.2014</v>
      </c>
      <c r="B126" s="15">
        <v>1638.46</v>
      </c>
      <c r="C126" s="16">
        <v>1539.17</v>
      </c>
      <c r="D126" s="16">
        <v>1510.29</v>
      </c>
      <c r="E126" s="16">
        <v>1493.96</v>
      </c>
      <c r="F126" s="16">
        <v>1481.09</v>
      </c>
      <c r="G126" s="16">
        <v>1506.69</v>
      </c>
      <c r="H126" s="16">
        <v>1567.11</v>
      </c>
      <c r="I126" s="16">
        <v>1645.67</v>
      </c>
      <c r="J126" s="16">
        <v>1711.5</v>
      </c>
      <c r="K126" s="16">
        <v>1762.82</v>
      </c>
      <c r="L126" s="16">
        <v>1861.63</v>
      </c>
      <c r="M126" s="16">
        <v>1859.71</v>
      </c>
      <c r="N126" s="16">
        <v>1856.09</v>
      </c>
      <c r="O126" s="16">
        <v>1852.37</v>
      </c>
      <c r="P126" s="16">
        <v>1851.43</v>
      </c>
      <c r="Q126" s="16">
        <v>1859.74</v>
      </c>
      <c r="R126" s="16">
        <v>1871.38</v>
      </c>
      <c r="S126" s="16">
        <v>1872</v>
      </c>
      <c r="T126" s="16">
        <v>1871.29</v>
      </c>
      <c r="U126" s="16">
        <v>1862.7</v>
      </c>
      <c r="V126" s="16">
        <v>1857.56</v>
      </c>
      <c r="W126" s="16">
        <v>1841.98</v>
      </c>
      <c r="X126" s="16">
        <v>1813.58</v>
      </c>
      <c r="Y126" s="17">
        <v>1724.12</v>
      </c>
    </row>
    <row r="127" spans="1:25" ht="15.75">
      <c r="A127" s="14" t="str">
        <f t="shared" si="2"/>
        <v>17.12.2014</v>
      </c>
      <c r="B127" s="15">
        <v>1670.72</v>
      </c>
      <c r="C127" s="16">
        <v>1518.85</v>
      </c>
      <c r="D127" s="16">
        <v>1509.4</v>
      </c>
      <c r="E127" s="16">
        <v>1515.93</v>
      </c>
      <c r="F127" s="16">
        <v>1474.86</v>
      </c>
      <c r="G127" s="16">
        <v>1513.12</v>
      </c>
      <c r="H127" s="16">
        <v>1589.48</v>
      </c>
      <c r="I127" s="16">
        <v>1626.39</v>
      </c>
      <c r="J127" s="16">
        <v>1706.33</v>
      </c>
      <c r="K127" s="16">
        <v>1842.59</v>
      </c>
      <c r="L127" s="16">
        <v>1879.32</v>
      </c>
      <c r="M127" s="16">
        <v>1875.52</v>
      </c>
      <c r="N127" s="16">
        <v>1863.46</v>
      </c>
      <c r="O127" s="16">
        <v>1866.63</v>
      </c>
      <c r="P127" s="16">
        <v>1869.64</v>
      </c>
      <c r="Q127" s="16">
        <v>1879.23</v>
      </c>
      <c r="R127" s="16">
        <v>1886.95</v>
      </c>
      <c r="S127" s="16">
        <v>1902.16</v>
      </c>
      <c r="T127" s="16">
        <v>1902.38</v>
      </c>
      <c r="U127" s="16">
        <v>1882.9</v>
      </c>
      <c r="V127" s="16">
        <v>1871.46</v>
      </c>
      <c r="W127" s="16">
        <v>1858.26</v>
      </c>
      <c r="X127" s="16">
        <v>1824.89</v>
      </c>
      <c r="Y127" s="17">
        <v>1757.25</v>
      </c>
    </row>
    <row r="128" spans="1:25" ht="15.75">
      <c r="A128" s="14" t="str">
        <f t="shared" si="2"/>
        <v>18.12.2014</v>
      </c>
      <c r="B128" s="15">
        <v>1643.68</v>
      </c>
      <c r="C128" s="16">
        <v>1506.43</v>
      </c>
      <c r="D128" s="16">
        <v>1464.14</v>
      </c>
      <c r="E128" s="16">
        <v>1459.58</v>
      </c>
      <c r="F128" s="16">
        <v>1454.44</v>
      </c>
      <c r="G128" s="16">
        <v>1458.05</v>
      </c>
      <c r="H128" s="16">
        <v>1586.83</v>
      </c>
      <c r="I128" s="16">
        <v>1619.59</v>
      </c>
      <c r="J128" s="16">
        <v>1762.89</v>
      </c>
      <c r="K128" s="16">
        <v>1846.32</v>
      </c>
      <c r="L128" s="16">
        <v>1854.1</v>
      </c>
      <c r="M128" s="16">
        <v>1859.4</v>
      </c>
      <c r="N128" s="16">
        <v>1847.9</v>
      </c>
      <c r="O128" s="16">
        <v>1849.92</v>
      </c>
      <c r="P128" s="16">
        <v>1858.12</v>
      </c>
      <c r="Q128" s="16">
        <v>1867.33</v>
      </c>
      <c r="R128" s="16">
        <v>1868.23</v>
      </c>
      <c r="S128" s="16">
        <v>1875.09</v>
      </c>
      <c r="T128" s="16">
        <v>1870.57</v>
      </c>
      <c r="U128" s="16">
        <v>1856.59</v>
      </c>
      <c r="V128" s="16">
        <v>1842.18</v>
      </c>
      <c r="W128" s="16">
        <v>1838.3</v>
      </c>
      <c r="X128" s="16">
        <v>1788.26</v>
      </c>
      <c r="Y128" s="17">
        <v>1690.41</v>
      </c>
    </row>
    <row r="129" spans="1:25" ht="15.75">
      <c r="A129" s="14" t="str">
        <f t="shared" si="2"/>
        <v>19.12.2014</v>
      </c>
      <c r="B129" s="15">
        <v>1554.71</v>
      </c>
      <c r="C129" s="16">
        <v>1498.83</v>
      </c>
      <c r="D129" s="16">
        <v>1463.63</v>
      </c>
      <c r="E129" s="16">
        <v>1462.83</v>
      </c>
      <c r="F129" s="16">
        <v>1445.6</v>
      </c>
      <c r="G129" s="16">
        <v>1470.92</v>
      </c>
      <c r="H129" s="16">
        <v>1585.58</v>
      </c>
      <c r="I129" s="16">
        <v>1656.91</v>
      </c>
      <c r="J129" s="16">
        <v>1746.64</v>
      </c>
      <c r="K129" s="16">
        <v>1811.16</v>
      </c>
      <c r="L129" s="16">
        <v>1853.43</v>
      </c>
      <c r="M129" s="16">
        <v>1846.19</v>
      </c>
      <c r="N129" s="16">
        <v>1842.33</v>
      </c>
      <c r="O129" s="16">
        <v>1834.17</v>
      </c>
      <c r="P129" s="16">
        <v>1839.08</v>
      </c>
      <c r="Q129" s="16">
        <v>1848.7</v>
      </c>
      <c r="R129" s="16">
        <v>1854.99</v>
      </c>
      <c r="S129" s="16">
        <v>1854.4</v>
      </c>
      <c r="T129" s="16">
        <v>1854.81</v>
      </c>
      <c r="U129" s="16">
        <v>1840.94</v>
      </c>
      <c r="V129" s="16">
        <v>1839.9</v>
      </c>
      <c r="W129" s="16">
        <v>1832.08</v>
      </c>
      <c r="X129" s="16">
        <v>1789.25</v>
      </c>
      <c r="Y129" s="17">
        <v>1739.99</v>
      </c>
    </row>
    <row r="130" spans="1:25" ht="15.75">
      <c r="A130" s="14" t="str">
        <f t="shared" si="2"/>
        <v>20.12.2014</v>
      </c>
      <c r="B130" s="15">
        <v>1613.27</v>
      </c>
      <c r="C130" s="16">
        <v>1508.08</v>
      </c>
      <c r="D130" s="16">
        <v>1574.06</v>
      </c>
      <c r="E130" s="16">
        <v>1564.54</v>
      </c>
      <c r="F130" s="16">
        <v>1560.28</v>
      </c>
      <c r="G130" s="16">
        <v>1547.31</v>
      </c>
      <c r="H130" s="16">
        <v>1554.95</v>
      </c>
      <c r="I130" s="16">
        <v>1529.64</v>
      </c>
      <c r="J130" s="16">
        <v>1714.24</v>
      </c>
      <c r="K130" s="16">
        <v>1711.49</v>
      </c>
      <c r="L130" s="16">
        <v>1814.03</v>
      </c>
      <c r="M130" s="16">
        <v>1878.95</v>
      </c>
      <c r="N130" s="16">
        <v>1879.18</v>
      </c>
      <c r="O130" s="16">
        <v>1878.13</v>
      </c>
      <c r="P130" s="16">
        <v>1880.18</v>
      </c>
      <c r="Q130" s="16">
        <v>1877.62</v>
      </c>
      <c r="R130" s="16">
        <v>1905.24</v>
      </c>
      <c r="S130" s="16">
        <v>1926.91</v>
      </c>
      <c r="T130" s="16">
        <v>1908.75</v>
      </c>
      <c r="U130" s="16">
        <v>1901.22</v>
      </c>
      <c r="V130" s="16">
        <v>1881.84</v>
      </c>
      <c r="W130" s="16">
        <v>1862.29</v>
      </c>
      <c r="X130" s="16">
        <v>1834.37</v>
      </c>
      <c r="Y130" s="17">
        <v>1794.89</v>
      </c>
    </row>
    <row r="131" spans="1:25" ht="15.75">
      <c r="A131" s="14" t="str">
        <f t="shared" si="2"/>
        <v>21.12.2014</v>
      </c>
      <c r="B131" s="15">
        <v>1694.29</v>
      </c>
      <c r="C131" s="16">
        <v>1519.64</v>
      </c>
      <c r="D131" s="16">
        <v>1522.64</v>
      </c>
      <c r="E131" s="16">
        <v>1523.64</v>
      </c>
      <c r="F131" s="16">
        <v>1471.26</v>
      </c>
      <c r="G131" s="16">
        <v>1461.55</v>
      </c>
      <c r="H131" s="16">
        <v>1423.92</v>
      </c>
      <c r="I131" s="16">
        <v>1442.86</v>
      </c>
      <c r="J131" s="16">
        <v>1457.5</v>
      </c>
      <c r="K131" s="16">
        <v>1451.32</v>
      </c>
      <c r="L131" s="16">
        <v>1637.7</v>
      </c>
      <c r="M131" s="16">
        <v>1722.62</v>
      </c>
      <c r="N131" s="16">
        <v>1765.56</v>
      </c>
      <c r="O131" s="16">
        <v>1766.97</v>
      </c>
      <c r="P131" s="16">
        <v>1769.78</v>
      </c>
      <c r="Q131" s="16">
        <v>1772.94</v>
      </c>
      <c r="R131" s="16">
        <v>1808.56</v>
      </c>
      <c r="S131" s="16">
        <v>1843.67</v>
      </c>
      <c r="T131" s="16">
        <v>1846.76</v>
      </c>
      <c r="U131" s="16">
        <v>1872.03</v>
      </c>
      <c r="V131" s="16">
        <v>1862.02</v>
      </c>
      <c r="W131" s="16">
        <v>1849.5</v>
      </c>
      <c r="X131" s="16">
        <v>1802.59</v>
      </c>
      <c r="Y131" s="17">
        <v>1713.34</v>
      </c>
    </row>
    <row r="132" spans="1:25" ht="15.75">
      <c r="A132" s="14" t="str">
        <f t="shared" si="2"/>
        <v>22.12.2014</v>
      </c>
      <c r="B132" s="15">
        <v>1678.59</v>
      </c>
      <c r="C132" s="16">
        <v>1503.49</v>
      </c>
      <c r="D132" s="16">
        <v>1501.44</v>
      </c>
      <c r="E132" s="16">
        <v>1489.69</v>
      </c>
      <c r="F132" s="16">
        <v>1462.28</v>
      </c>
      <c r="G132" s="16">
        <v>1462.32</v>
      </c>
      <c r="H132" s="16">
        <v>1518.7</v>
      </c>
      <c r="I132" s="16">
        <v>1578.97</v>
      </c>
      <c r="J132" s="16">
        <v>1722.61</v>
      </c>
      <c r="K132" s="16">
        <v>1876.61</v>
      </c>
      <c r="L132" s="16">
        <v>1924.33</v>
      </c>
      <c r="M132" s="16">
        <v>1908.57</v>
      </c>
      <c r="N132" s="16">
        <v>1895.89</v>
      </c>
      <c r="O132" s="16">
        <v>1896.9</v>
      </c>
      <c r="P132" s="16">
        <v>1903.39</v>
      </c>
      <c r="Q132" s="16">
        <v>1919.63</v>
      </c>
      <c r="R132" s="16">
        <v>1936.69</v>
      </c>
      <c r="S132" s="16">
        <v>1943.88</v>
      </c>
      <c r="T132" s="16">
        <v>1931.08</v>
      </c>
      <c r="U132" s="16">
        <v>1913.26</v>
      </c>
      <c r="V132" s="16">
        <v>1899.74</v>
      </c>
      <c r="W132" s="16">
        <v>1884.65</v>
      </c>
      <c r="X132" s="16">
        <v>1852.17</v>
      </c>
      <c r="Y132" s="17">
        <v>1784.31</v>
      </c>
    </row>
    <row r="133" spans="1:25" ht="15.75">
      <c r="A133" s="14" t="str">
        <f t="shared" si="2"/>
        <v>23.12.2014</v>
      </c>
      <c r="B133" s="15">
        <v>1597.66</v>
      </c>
      <c r="C133" s="16">
        <v>1532.05</v>
      </c>
      <c r="D133" s="16">
        <v>1482.96</v>
      </c>
      <c r="E133" s="16">
        <v>1475.13</v>
      </c>
      <c r="F133" s="16">
        <v>1460.95</v>
      </c>
      <c r="G133" s="16">
        <v>1462.09</v>
      </c>
      <c r="H133" s="16">
        <v>1528.6</v>
      </c>
      <c r="I133" s="16">
        <v>1595.92</v>
      </c>
      <c r="J133" s="16">
        <v>1716.4</v>
      </c>
      <c r="K133" s="16">
        <v>1853.96</v>
      </c>
      <c r="L133" s="16">
        <v>1857.46</v>
      </c>
      <c r="M133" s="16">
        <v>1853.99</v>
      </c>
      <c r="N133" s="16">
        <v>1848.1</v>
      </c>
      <c r="O133" s="16">
        <v>1848.64</v>
      </c>
      <c r="P133" s="16">
        <v>1852.57</v>
      </c>
      <c r="Q133" s="16">
        <v>1854.17</v>
      </c>
      <c r="R133" s="16">
        <v>1868.16</v>
      </c>
      <c r="S133" s="16">
        <v>1891.28</v>
      </c>
      <c r="T133" s="16">
        <v>1882.48</v>
      </c>
      <c r="U133" s="16">
        <v>1860.92</v>
      </c>
      <c r="V133" s="16">
        <v>1852.22</v>
      </c>
      <c r="W133" s="16">
        <v>1841.13</v>
      </c>
      <c r="X133" s="16">
        <v>1809.61</v>
      </c>
      <c r="Y133" s="17">
        <v>1763.56</v>
      </c>
    </row>
    <row r="134" spans="1:25" ht="15.75">
      <c r="A134" s="14" t="str">
        <f t="shared" si="2"/>
        <v>24.12.2014</v>
      </c>
      <c r="B134" s="15">
        <v>1636.4</v>
      </c>
      <c r="C134" s="16">
        <v>1514.83</v>
      </c>
      <c r="D134" s="16">
        <v>1464.35</v>
      </c>
      <c r="E134" s="16">
        <v>1459.27</v>
      </c>
      <c r="F134" s="16">
        <v>1427.54</v>
      </c>
      <c r="G134" s="16">
        <v>1441.03</v>
      </c>
      <c r="H134" s="16">
        <v>1462.97</v>
      </c>
      <c r="I134" s="16">
        <v>1573.5</v>
      </c>
      <c r="J134" s="16">
        <v>1668.02</v>
      </c>
      <c r="K134" s="16">
        <v>1730.59</v>
      </c>
      <c r="L134" s="16">
        <v>1784.6</v>
      </c>
      <c r="M134" s="16">
        <v>1785.62</v>
      </c>
      <c r="N134" s="16">
        <v>1772.84</v>
      </c>
      <c r="O134" s="16">
        <v>1769.6</v>
      </c>
      <c r="P134" s="16">
        <v>1783.96</v>
      </c>
      <c r="Q134" s="16">
        <v>1786.46</v>
      </c>
      <c r="R134" s="16">
        <v>1812.87</v>
      </c>
      <c r="S134" s="16">
        <v>1839.59</v>
      </c>
      <c r="T134" s="16">
        <v>1832.3</v>
      </c>
      <c r="U134" s="16">
        <v>1811.42</v>
      </c>
      <c r="V134" s="16">
        <v>1775.21</v>
      </c>
      <c r="W134" s="16">
        <v>1762.07</v>
      </c>
      <c r="X134" s="16">
        <v>1713.66</v>
      </c>
      <c r="Y134" s="17">
        <v>1670.29</v>
      </c>
    </row>
    <row r="135" spans="1:25" ht="15.75">
      <c r="A135" s="14" t="str">
        <f t="shared" si="2"/>
        <v>25.12.2014</v>
      </c>
      <c r="B135" s="15">
        <v>1515.87</v>
      </c>
      <c r="C135" s="16">
        <v>1464.82</v>
      </c>
      <c r="D135" s="16">
        <v>1435</v>
      </c>
      <c r="E135" s="16">
        <v>1373.91</v>
      </c>
      <c r="F135" s="16">
        <v>1376.67</v>
      </c>
      <c r="G135" s="16">
        <v>1359.09</v>
      </c>
      <c r="H135" s="16">
        <v>1381.22</v>
      </c>
      <c r="I135" s="16">
        <v>1513.98</v>
      </c>
      <c r="J135" s="16">
        <v>1597.27</v>
      </c>
      <c r="K135" s="16">
        <v>1643.94</v>
      </c>
      <c r="L135" s="16">
        <v>1688.9</v>
      </c>
      <c r="M135" s="16">
        <v>1680.72</v>
      </c>
      <c r="N135" s="16">
        <v>1673.81</v>
      </c>
      <c r="O135" s="16">
        <v>1674.85</v>
      </c>
      <c r="P135" s="16">
        <v>1677.85</v>
      </c>
      <c r="Q135" s="16">
        <v>1679.26</v>
      </c>
      <c r="R135" s="16">
        <v>1695.16</v>
      </c>
      <c r="S135" s="16">
        <v>1712.27</v>
      </c>
      <c r="T135" s="16">
        <v>1709.29</v>
      </c>
      <c r="U135" s="16">
        <v>1696.08</v>
      </c>
      <c r="V135" s="16">
        <v>1683.66</v>
      </c>
      <c r="W135" s="16">
        <v>1668.73</v>
      </c>
      <c r="X135" s="16">
        <v>1647.6</v>
      </c>
      <c r="Y135" s="17">
        <v>1628.91</v>
      </c>
    </row>
    <row r="136" spans="1:25" ht="15.75">
      <c r="A136" s="14" t="str">
        <f t="shared" si="2"/>
        <v>26.12.2014</v>
      </c>
      <c r="B136" s="15">
        <v>1497.48</v>
      </c>
      <c r="C136" s="16">
        <v>1457.09</v>
      </c>
      <c r="D136" s="16">
        <v>1497.34</v>
      </c>
      <c r="E136" s="16">
        <v>1460.77</v>
      </c>
      <c r="F136" s="16">
        <v>1438.86</v>
      </c>
      <c r="G136" s="16">
        <v>1450.44</v>
      </c>
      <c r="H136" s="16">
        <v>1468.54</v>
      </c>
      <c r="I136" s="16">
        <v>1597.4</v>
      </c>
      <c r="J136" s="16">
        <v>1692.11</v>
      </c>
      <c r="K136" s="16">
        <v>1818.41</v>
      </c>
      <c r="L136" s="16">
        <v>1860.95</v>
      </c>
      <c r="M136" s="16">
        <v>1858.07</v>
      </c>
      <c r="N136" s="16">
        <v>1847.96</v>
      </c>
      <c r="O136" s="16">
        <v>1850.55</v>
      </c>
      <c r="P136" s="16">
        <v>1849.2</v>
      </c>
      <c r="Q136" s="16">
        <v>1842.95</v>
      </c>
      <c r="R136" s="16">
        <v>1857.13</v>
      </c>
      <c r="S136" s="16">
        <v>1864.2</v>
      </c>
      <c r="T136" s="16">
        <v>1860.36</v>
      </c>
      <c r="U136" s="16">
        <v>1856.04</v>
      </c>
      <c r="V136" s="16">
        <v>1841.6</v>
      </c>
      <c r="W136" s="16">
        <v>1835.7</v>
      </c>
      <c r="X136" s="16">
        <v>1810.81</v>
      </c>
      <c r="Y136" s="17">
        <v>1755.41</v>
      </c>
    </row>
    <row r="137" spans="1:25" ht="15.75">
      <c r="A137" s="14" t="str">
        <f t="shared" si="2"/>
        <v>27.12.2014</v>
      </c>
      <c r="B137" s="15">
        <v>1589.66</v>
      </c>
      <c r="C137" s="16">
        <v>1466.56</v>
      </c>
      <c r="D137" s="16">
        <v>1601.55</v>
      </c>
      <c r="E137" s="16">
        <v>1524.38</v>
      </c>
      <c r="F137" s="16">
        <v>1508.74</v>
      </c>
      <c r="G137" s="16">
        <v>1497.02</v>
      </c>
      <c r="H137" s="16">
        <v>1511.95</v>
      </c>
      <c r="I137" s="16">
        <v>1520.07</v>
      </c>
      <c r="J137" s="16">
        <v>1618.21</v>
      </c>
      <c r="K137" s="16">
        <v>1621.91</v>
      </c>
      <c r="L137" s="16">
        <v>1691.02</v>
      </c>
      <c r="M137" s="16">
        <v>1721.16</v>
      </c>
      <c r="N137" s="16">
        <v>1719.06</v>
      </c>
      <c r="O137" s="16">
        <v>1724.64</v>
      </c>
      <c r="P137" s="16">
        <v>1722.18</v>
      </c>
      <c r="Q137" s="16">
        <v>1731.43</v>
      </c>
      <c r="R137" s="16">
        <v>1753.26</v>
      </c>
      <c r="S137" s="16">
        <v>1766.38</v>
      </c>
      <c r="T137" s="16">
        <v>1765.73</v>
      </c>
      <c r="U137" s="16">
        <v>1760.73</v>
      </c>
      <c r="V137" s="16">
        <v>1745.68</v>
      </c>
      <c r="W137" s="16">
        <v>1724.3</v>
      </c>
      <c r="X137" s="16">
        <v>1718.54</v>
      </c>
      <c r="Y137" s="17">
        <v>1703.19</v>
      </c>
    </row>
    <row r="138" spans="1:25" ht="15.75">
      <c r="A138" s="14" t="str">
        <f t="shared" si="2"/>
        <v>28.12.2014</v>
      </c>
      <c r="B138" s="15">
        <v>1572.13</v>
      </c>
      <c r="C138" s="16">
        <v>1466.43</v>
      </c>
      <c r="D138" s="16">
        <v>1533.51</v>
      </c>
      <c r="E138" s="16">
        <v>1467.56</v>
      </c>
      <c r="F138" s="16">
        <v>1435.81</v>
      </c>
      <c r="G138" s="16">
        <v>1416.12</v>
      </c>
      <c r="H138" s="16">
        <v>1397.57</v>
      </c>
      <c r="I138" s="16">
        <v>1433.6</v>
      </c>
      <c r="J138" s="16">
        <v>1434.56</v>
      </c>
      <c r="K138" s="16">
        <v>1283.44</v>
      </c>
      <c r="L138" s="16">
        <v>1513.32</v>
      </c>
      <c r="M138" s="16">
        <v>1578.78</v>
      </c>
      <c r="N138" s="16">
        <v>1639.55</v>
      </c>
      <c r="O138" s="16">
        <v>1643.31</v>
      </c>
      <c r="P138" s="16">
        <v>1646.59</v>
      </c>
      <c r="Q138" s="16">
        <v>1663.95</v>
      </c>
      <c r="R138" s="16">
        <v>1702.23</v>
      </c>
      <c r="S138" s="16">
        <v>1717.08</v>
      </c>
      <c r="T138" s="16">
        <v>1732.61</v>
      </c>
      <c r="U138" s="16">
        <v>1748.76</v>
      </c>
      <c r="V138" s="16">
        <v>1738.59</v>
      </c>
      <c r="W138" s="16">
        <v>1709.62</v>
      </c>
      <c r="X138" s="16">
        <v>1691.26</v>
      </c>
      <c r="Y138" s="17">
        <v>1643.23</v>
      </c>
    </row>
    <row r="139" spans="1:25" ht="15.75">
      <c r="A139" s="14" t="str">
        <f t="shared" si="2"/>
        <v>29.12.2014</v>
      </c>
      <c r="B139" s="15">
        <v>1546.4</v>
      </c>
      <c r="C139" s="16">
        <v>1476.12</v>
      </c>
      <c r="D139" s="16">
        <v>1478.28</v>
      </c>
      <c r="E139" s="16">
        <v>1427.97</v>
      </c>
      <c r="F139" s="16">
        <v>1374.39</v>
      </c>
      <c r="G139" s="16">
        <v>1367.74</v>
      </c>
      <c r="H139" s="16">
        <v>1364.72</v>
      </c>
      <c r="I139" s="16">
        <v>1551.52</v>
      </c>
      <c r="J139" s="16">
        <v>1657.95</v>
      </c>
      <c r="K139" s="16">
        <v>1722.24</v>
      </c>
      <c r="L139" s="16">
        <v>1774.25</v>
      </c>
      <c r="M139" s="16">
        <v>1778.59</v>
      </c>
      <c r="N139" s="16">
        <v>1768.49</v>
      </c>
      <c r="O139" s="16">
        <v>1769.81</v>
      </c>
      <c r="P139" s="16">
        <v>1772.98</v>
      </c>
      <c r="Q139" s="16">
        <v>1772.34</v>
      </c>
      <c r="R139" s="16">
        <v>1786.47</v>
      </c>
      <c r="S139" s="16">
        <v>1797.21</v>
      </c>
      <c r="T139" s="16">
        <v>1793.16</v>
      </c>
      <c r="U139" s="16">
        <v>1781.5</v>
      </c>
      <c r="V139" s="16">
        <v>1768.42</v>
      </c>
      <c r="W139" s="16">
        <v>1749.08</v>
      </c>
      <c r="X139" s="16">
        <v>1734.12</v>
      </c>
      <c r="Y139" s="17">
        <v>1698.29</v>
      </c>
    </row>
    <row r="140" spans="1:25" ht="15.75">
      <c r="A140" s="14" t="str">
        <f t="shared" si="2"/>
        <v>30.12.2014</v>
      </c>
      <c r="B140" s="15">
        <v>1611.11</v>
      </c>
      <c r="C140" s="16">
        <v>1479.54</v>
      </c>
      <c r="D140" s="16">
        <v>1462.65</v>
      </c>
      <c r="E140" s="16">
        <v>1434.12</v>
      </c>
      <c r="F140" s="16">
        <v>1414.69</v>
      </c>
      <c r="G140" s="16">
        <v>1388.69</v>
      </c>
      <c r="H140" s="16">
        <v>1434.45</v>
      </c>
      <c r="I140" s="16">
        <v>1501.81</v>
      </c>
      <c r="J140" s="16">
        <v>1612.05</v>
      </c>
      <c r="K140" s="16">
        <v>1669.98</v>
      </c>
      <c r="L140" s="16">
        <v>1703.97</v>
      </c>
      <c r="M140" s="16">
        <v>1703.45</v>
      </c>
      <c r="N140" s="16">
        <v>1691.3</v>
      </c>
      <c r="O140" s="16">
        <v>1688.41</v>
      </c>
      <c r="P140" s="16">
        <v>1690.85</v>
      </c>
      <c r="Q140" s="16">
        <v>1690.96</v>
      </c>
      <c r="R140" s="16">
        <v>1707.49</v>
      </c>
      <c r="S140" s="16">
        <v>1720.92</v>
      </c>
      <c r="T140" s="16">
        <v>1716.8</v>
      </c>
      <c r="U140" s="16">
        <v>1712.04</v>
      </c>
      <c r="V140" s="16">
        <v>1696.7</v>
      </c>
      <c r="W140" s="16">
        <v>1685.81</v>
      </c>
      <c r="X140" s="16">
        <v>1670.04</v>
      </c>
      <c r="Y140" s="17">
        <v>1657.36</v>
      </c>
    </row>
    <row r="141" spans="1:25" ht="16.5" thickBot="1">
      <c r="A141" s="18" t="str">
        <f t="shared" si="2"/>
        <v>31.12.2014</v>
      </c>
      <c r="B141" s="19">
        <v>1561.58</v>
      </c>
      <c r="C141" s="20">
        <v>1464.35</v>
      </c>
      <c r="D141" s="20">
        <v>1544.08</v>
      </c>
      <c r="E141" s="20">
        <v>1511.67</v>
      </c>
      <c r="F141" s="20">
        <v>1469.73</v>
      </c>
      <c r="G141" s="20">
        <v>1445.13</v>
      </c>
      <c r="H141" s="20">
        <v>1497.32</v>
      </c>
      <c r="I141" s="20">
        <v>1551.28</v>
      </c>
      <c r="J141" s="20">
        <v>1630.13</v>
      </c>
      <c r="K141" s="20">
        <v>1668.09</v>
      </c>
      <c r="L141" s="20">
        <v>1761.7</v>
      </c>
      <c r="M141" s="20">
        <v>1769.46</v>
      </c>
      <c r="N141" s="20">
        <v>1762.53</v>
      </c>
      <c r="O141" s="20">
        <v>1761.62</v>
      </c>
      <c r="P141" s="20">
        <v>1758.56</v>
      </c>
      <c r="Q141" s="20">
        <v>1766.63</v>
      </c>
      <c r="R141" s="20">
        <v>1784.06</v>
      </c>
      <c r="S141" s="20">
        <v>1794.38</v>
      </c>
      <c r="T141" s="20">
        <v>1796.15</v>
      </c>
      <c r="U141" s="20">
        <v>1786.59</v>
      </c>
      <c r="V141" s="20">
        <v>1772.81</v>
      </c>
      <c r="W141" s="20">
        <v>1760.52</v>
      </c>
      <c r="X141" s="20">
        <v>1743.42</v>
      </c>
      <c r="Y141" s="20">
        <v>1721.51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01.12.2014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24.75</v>
      </c>
      <c r="I145" s="11">
        <v>85.62</v>
      </c>
      <c r="J145" s="11">
        <v>128.77</v>
      </c>
      <c r="K145" s="11">
        <v>91.86</v>
      </c>
      <c r="L145" s="11">
        <v>119.11</v>
      </c>
      <c r="M145" s="11">
        <v>77.35</v>
      </c>
      <c r="N145" s="11">
        <v>0</v>
      </c>
      <c r="O145" s="11">
        <v>0</v>
      </c>
      <c r="P145" s="11">
        <v>104.66</v>
      </c>
      <c r="Q145" s="11">
        <v>163.61</v>
      </c>
      <c r="R145" s="11">
        <v>0.89</v>
      </c>
      <c r="S145" s="11">
        <v>0</v>
      </c>
      <c r="T145" s="11">
        <v>0</v>
      </c>
      <c r="U145" s="11">
        <v>0</v>
      </c>
      <c r="V145" s="11">
        <v>150.02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02.12.2014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1.26</v>
      </c>
      <c r="I146" s="16">
        <v>49.05</v>
      </c>
      <c r="J146" s="16">
        <v>10.4</v>
      </c>
      <c r="K146" s="16">
        <v>0</v>
      </c>
      <c r="L146" s="16">
        <v>184.24</v>
      </c>
      <c r="M146" s="16">
        <v>134.5</v>
      </c>
      <c r="N146" s="16">
        <v>112.71</v>
      </c>
      <c r="O146" s="16">
        <v>108.16</v>
      </c>
      <c r="P146" s="16">
        <v>0</v>
      </c>
      <c r="Q146" s="16">
        <v>59.12</v>
      </c>
      <c r="R146" s="16">
        <v>155.57</v>
      </c>
      <c r="S146" s="16">
        <v>48.62</v>
      </c>
      <c r="T146" s="16">
        <v>31.62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03.12.2014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160.41</v>
      </c>
      <c r="K147" s="16">
        <v>6.41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0.27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04.12.2014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25.72</v>
      </c>
      <c r="H148" s="16">
        <v>46.88</v>
      </c>
      <c r="I148" s="16">
        <v>102.73</v>
      </c>
      <c r="J148" s="16">
        <v>182.98</v>
      </c>
      <c r="K148" s="16">
        <v>6.3</v>
      </c>
      <c r="L148" s="16">
        <v>15.42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25.08</v>
      </c>
      <c r="S148" s="16">
        <v>74.94</v>
      </c>
      <c r="T148" s="16">
        <v>0.1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05.12.2014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5.85</v>
      </c>
      <c r="I149" s="16">
        <v>20.59</v>
      </c>
      <c r="J149" s="16">
        <v>63.71</v>
      </c>
      <c r="K149" s="16">
        <v>6.61</v>
      </c>
      <c r="L149" s="16">
        <v>16.67</v>
      </c>
      <c r="M149" s="16">
        <v>0</v>
      </c>
      <c r="N149" s="16">
        <v>1.77</v>
      </c>
      <c r="O149" s="16">
        <v>0</v>
      </c>
      <c r="P149" s="16">
        <v>0</v>
      </c>
      <c r="Q149" s="16">
        <v>16.74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06.12.2014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0.42</v>
      </c>
      <c r="H150" s="16">
        <v>0.08</v>
      </c>
      <c r="I150" s="16">
        <v>72.8</v>
      </c>
      <c r="J150" s="16">
        <v>101.14</v>
      </c>
      <c r="K150" s="16">
        <v>145.03</v>
      </c>
      <c r="L150" s="16">
        <v>50.09</v>
      </c>
      <c r="M150" s="16">
        <v>78.54</v>
      </c>
      <c r="N150" s="16">
        <v>84.02</v>
      </c>
      <c r="O150" s="16">
        <v>82.42</v>
      </c>
      <c r="P150" s="16">
        <v>102.47</v>
      </c>
      <c r="Q150" s="16">
        <v>139.05</v>
      </c>
      <c r="R150" s="16">
        <v>148.28</v>
      </c>
      <c r="S150" s="16">
        <v>178.33</v>
      </c>
      <c r="T150" s="16">
        <v>178.14</v>
      </c>
      <c r="U150" s="16">
        <v>121.66</v>
      </c>
      <c r="V150" s="16">
        <v>61.33</v>
      </c>
      <c r="W150" s="16">
        <v>27.43</v>
      </c>
      <c r="X150" s="16">
        <v>0</v>
      </c>
      <c r="Y150" s="17">
        <v>0</v>
      </c>
    </row>
    <row r="151" spans="1:25" ht="15.75">
      <c r="A151" s="14" t="str">
        <f t="shared" si="3"/>
        <v>07.12.2014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8.9</v>
      </c>
      <c r="J151" s="16">
        <v>32.78</v>
      </c>
      <c r="K151" s="16">
        <v>76.81</v>
      </c>
      <c r="L151" s="16">
        <v>67.63</v>
      </c>
      <c r="M151" s="16">
        <v>16.73</v>
      </c>
      <c r="N151" s="16">
        <v>18.15</v>
      </c>
      <c r="O151" s="16">
        <v>13.42</v>
      </c>
      <c r="P151" s="16">
        <v>30.64</v>
      </c>
      <c r="Q151" s="16">
        <v>59.86</v>
      </c>
      <c r="R151" s="16">
        <v>108.29</v>
      </c>
      <c r="S151" s="16">
        <v>102.56</v>
      </c>
      <c r="T151" s="16">
        <v>97.61</v>
      </c>
      <c r="U151" s="16">
        <v>88.3</v>
      </c>
      <c r="V151" s="16">
        <v>43.85</v>
      </c>
      <c r="W151" s="16">
        <v>0</v>
      </c>
      <c r="X151" s="16">
        <v>0</v>
      </c>
      <c r="Y151" s="17">
        <v>25.13</v>
      </c>
    </row>
    <row r="152" spans="1:25" ht="15.75">
      <c r="A152" s="14" t="str">
        <f t="shared" si="3"/>
        <v>08.12.2014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51.29</v>
      </c>
      <c r="J152" s="16">
        <v>7.27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09.12.2014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75.62</v>
      </c>
      <c r="J153" s="16">
        <v>103.15</v>
      </c>
      <c r="K153" s="16">
        <v>50.81</v>
      </c>
      <c r="L153" s="16">
        <v>35.19</v>
      </c>
      <c r="M153" s="16">
        <v>24.65</v>
      </c>
      <c r="N153" s="16">
        <v>20.8</v>
      </c>
      <c r="O153" s="16">
        <v>16.51</v>
      </c>
      <c r="P153" s="16">
        <v>0</v>
      </c>
      <c r="Q153" s="16">
        <v>13.44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10.12.2014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8.44</v>
      </c>
      <c r="H154" s="16">
        <v>21.81</v>
      </c>
      <c r="I154" s="16">
        <v>92.99</v>
      </c>
      <c r="J154" s="16">
        <v>114.5</v>
      </c>
      <c r="K154" s="16">
        <v>60.33</v>
      </c>
      <c r="L154" s="16">
        <v>23.17</v>
      </c>
      <c r="M154" s="16">
        <v>25.41</v>
      </c>
      <c r="N154" s="16">
        <v>5.48</v>
      </c>
      <c r="O154" s="16">
        <v>9.37</v>
      </c>
      <c r="P154" s="16">
        <v>11.33</v>
      </c>
      <c r="Q154" s="16">
        <v>18.46</v>
      </c>
      <c r="R154" s="16">
        <v>9.6</v>
      </c>
      <c r="S154" s="16">
        <v>6.29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11.12.2014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32.07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12.12.2014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34.23</v>
      </c>
      <c r="J156" s="16">
        <v>7.05</v>
      </c>
      <c r="K156" s="16">
        <v>20.69</v>
      </c>
      <c r="L156" s="16">
        <v>0</v>
      </c>
      <c r="M156" s="16">
        <v>0</v>
      </c>
      <c r="N156" s="16">
        <v>0</v>
      </c>
      <c r="O156" s="16">
        <v>0.08</v>
      </c>
      <c r="P156" s="16">
        <v>0</v>
      </c>
      <c r="Q156" s="16">
        <v>11.77</v>
      </c>
      <c r="R156" s="16">
        <v>4.29</v>
      </c>
      <c r="S156" s="16">
        <v>13.45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13.12.2014</v>
      </c>
      <c r="B157" s="15">
        <v>0</v>
      </c>
      <c r="C157" s="16">
        <v>0</v>
      </c>
      <c r="D157" s="16">
        <v>0</v>
      </c>
      <c r="E157" s="16">
        <v>0</v>
      </c>
      <c r="F157" s="16">
        <v>2.1</v>
      </c>
      <c r="G157" s="16">
        <v>71.49</v>
      </c>
      <c r="H157" s="16">
        <v>104.15</v>
      </c>
      <c r="I157" s="16">
        <v>65.23</v>
      </c>
      <c r="J157" s="16">
        <v>2.64</v>
      </c>
      <c r="K157" s="16">
        <v>0</v>
      </c>
      <c r="L157" s="16">
        <v>24.83</v>
      </c>
      <c r="M157" s="16">
        <v>0</v>
      </c>
      <c r="N157" s="16">
        <v>0</v>
      </c>
      <c r="O157" s="16">
        <v>0</v>
      </c>
      <c r="P157" s="16">
        <v>29.05</v>
      </c>
      <c r="Q157" s="16">
        <v>41.22</v>
      </c>
      <c r="R157" s="16">
        <v>44.26</v>
      </c>
      <c r="S157" s="16">
        <v>46.5</v>
      </c>
      <c r="T157" s="16">
        <v>23.09</v>
      </c>
      <c r="U157" s="16">
        <v>6.6</v>
      </c>
      <c r="V157" s="16">
        <v>0.03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14.12.2014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34.82</v>
      </c>
      <c r="H158" s="16">
        <v>3.15</v>
      </c>
      <c r="I158" s="16">
        <v>93.59</v>
      </c>
      <c r="J158" s="16">
        <v>40.98</v>
      </c>
      <c r="K158" s="16">
        <v>32.13</v>
      </c>
      <c r="L158" s="16">
        <v>30.87</v>
      </c>
      <c r="M158" s="16">
        <v>0</v>
      </c>
      <c r="N158" s="16">
        <v>0</v>
      </c>
      <c r="O158" s="16">
        <v>0</v>
      </c>
      <c r="P158" s="16">
        <v>0</v>
      </c>
      <c r="Q158" s="16">
        <v>38.33</v>
      </c>
      <c r="R158" s="16">
        <v>101.3</v>
      </c>
      <c r="S158" s="16">
        <v>121.68</v>
      </c>
      <c r="T158" s="16">
        <v>51.38</v>
      </c>
      <c r="U158" s="16">
        <v>17.07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15.12.2014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42.91</v>
      </c>
      <c r="J159" s="16">
        <v>0</v>
      </c>
      <c r="K159" s="16">
        <v>31.76</v>
      </c>
      <c r="L159" s="16">
        <v>45.88</v>
      </c>
      <c r="M159" s="16">
        <v>20.34</v>
      </c>
      <c r="N159" s="16">
        <v>7.75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16.12.2014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76.2</v>
      </c>
      <c r="J160" s="16">
        <v>38.52</v>
      </c>
      <c r="K160" s="16">
        <v>78.82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17.12.2014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15.59</v>
      </c>
      <c r="I161" s="16">
        <v>106.3</v>
      </c>
      <c r="J161" s="16">
        <v>83.45</v>
      </c>
      <c r="K161" s="16">
        <v>11.64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59.36</v>
      </c>
      <c r="S161" s="16">
        <v>74.09</v>
      </c>
      <c r="T161" s="16">
        <v>30.73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18.12.2014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141.75</v>
      </c>
      <c r="H162" s="16">
        <v>34.32</v>
      </c>
      <c r="I162" s="16">
        <v>240.72</v>
      </c>
      <c r="J162" s="16">
        <v>117.03</v>
      </c>
      <c r="K162" s="16">
        <v>56.51</v>
      </c>
      <c r="L162" s="16">
        <v>46.65</v>
      </c>
      <c r="M162" s="16">
        <v>19.82</v>
      </c>
      <c r="N162" s="16">
        <v>19.97</v>
      </c>
      <c r="O162" s="16">
        <v>30.74</v>
      </c>
      <c r="P162" s="16">
        <v>14.22</v>
      </c>
      <c r="Q162" s="16">
        <v>30.95</v>
      </c>
      <c r="R162" s="16">
        <v>116.3</v>
      </c>
      <c r="S162" s="16">
        <v>112.78</v>
      </c>
      <c r="T162" s="16">
        <v>411.2</v>
      </c>
      <c r="U162" s="16">
        <v>186.24</v>
      </c>
      <c r="V162" s="16">
        <v>275.13</v>
      </c>
      <c r="W162" s="16">
        <v>263.39</v>
      </c>
      <c r="X162" s="16">
        <v>54.46</v>
      </c>
      <c r="Y162" s="17">
        <v>0</v>
      </c>
    </row>
    <row r="163" spans="1:25" ht="15.75">
      <c r="A163" s="14" t="str">
        <f t="shared" si="3"/>
        <v>19.12.2014</v>
      </c>
      <c r="B163" s="15">
        <v>0</v>
      </c>
      <c r="C163" s="16">
        <v>0</v>
      </c>
      <c r="D163" s="16">
        <v>0</v>
      </c>
      <c r="E163" s="16">
        <v>0</v>
      </c>
      <c r="F163" s="16">
        <v>49.6</v>
      </c>
      <c r="G163" s="16">
        <v>115.72</v>
      </c>
      <c r="H163" s="16">
        <v>23.61</v>
      </c>
      <c r="I163" s="16">
        <v>91.78</v>
      </c>
      <c r="J163" s="16">
        <v>55.16</v>
      </c>
      <c r="K163" s="16">
        <v>35.48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20.12.2014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18.32</v>
      </c>
      <c r="H164" s="16">
        <v>27.68</v>
      </c>
      <c r="I164" s="16">
        <v>120.6</v>
      </c>
      <c r="J164" s="16">
        <v>15.99</v>
      </c>
      <c r="K164" s="16">
        <v>0</v>
      </c>
      <c r="L164" s="16">
        <v>12.62</v>
      </c>
      <c r="M164" s="16">
        <v>0</v>
      </c>
      <c r="N164" s="16">
        <v>37.04</v>
      </c>
      <c r="O164" s="16">
        <v>38.2</v>
      </c>
      <c r="P164" s="16">
        <v>58.34</v>
      </c>
      <c r="Q164" s="16">
        <v>43.42</v>
      </c>
      <c r="R164" s="16">
        <v>45.64</v>
      </c>
      <c r="S164" s="16">
        <v>58.69</v>
      </c>
      <c r="T164" s="16">
        <v>33.91</v>
      </c>
      <c r="U164" s="16">
        <v>22.99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21.12.2014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54.69</v>
      </c>
      <c r="K165" s="16">
        <v>54.26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33.31</v>
      </c>
      <c r="S165" s="16">
        <v>19.82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22.12.2014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64.76</v>
      </c>
      <c r="J166" s="16">
        <v>10.29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23.12.2014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4.73</v>
      </c>
      <c r="H167" s="16">
        <v>0</v>
      </c>
      <c r="I167" s="16">
        <v>120.63</v>
      </c>
      <c r="J167" s="16">
        <v>24.78</v>
      </c>
      <c r="K167" s="16">
        <v>2.41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24.12.2014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85.37</v>
      </c>
      <c r="I168" s="16">
        <v>41.03</v>
      </c>
      <c r="J168" s="16">
        <v>71.18</v>
      </c>
      <c r="K168" s="16">
        <v>0</v>
      </c>
      <c r="L168" s="16">
        <v>54.74</v>
      </c>
      <c r="M168" s="16">
        <v>9.91</v>
      </c>
      <c r="N168" s="16">
        <v>23.7</v>
      </c>
      <c r="O168" s="16">
        <v>0</v>
      </c>
      <c r="P168" s="16">
        <v>46.23</v>
      </c>
      <c r="Q168" s="16">
        <v>42.63</v>
      </c>
      <c r="R168" s="16">
        <v>11.24</v>
      </c>
      <c r="S168" s="16">
        <v>0</v>
      </c>
      <c r="T168" s="16">
        <v>0</v>
      </c>
      <c r="U168" s="16">
        <v>0</v>
      </c>
      <c r="V168" s="16">
        <v>0</v>
      </c>
      <c r="W168" s="16">
        <v>0.08</v>
      </c>
      <c r="X168" s="16">
        <v>0</v>
      </c>
      <c r="Y168" s="17">
        <v>0</v>
      </c>
    </row>
    <row r="169" spans="1:25" ht="15.75">
      <c r="A169" s="14" t="str">
        <f t="shared" si="3"/>
        <v>25.12.2014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11.35</v>
      </c>
      <c r="H169" s="16">
        <v>74.75</v>
      </c>
      <c r="I169" s="16">
        <v>148.2</v>
      </c>
      <c r="J169" s="16">
        <v>124.08</v>
      </c>
      <c r="K169" s="16">
        <v>320.15</v>
      </c>
      <c r="L169" s="16">
        <v>304.7</v>
      </c>
      <c r="M169" s="16">
        <v>281.24</v>
      </c>
      <c r="N169" s="16">
        <v>271.23</v>
      </c>
      <c r="O169" s="16">
        <v>270.14</v>
      </c>
      <c r="P169" s="16">
        <v>281.4</v>
      </c>
      <c r="Q169" s="16">
        <v>269.67</v>
      </c>
      <c r="R169" s="16">
        <v>158.03</v>
      </c>
      <c r="S169" s="16">
        <v>177.47</v>
      </c>
      <c r="T169" s="16">
        <v>143.49</v>
      </c>
      <c r="U169" s="16">
        <v>113.5</v>
      </c>
      <c r="V169" s="16">
        <v>47.17</v>
      </c>
      <c r="W169" s="16">
        <v>51.19</v>
      </c>
      <c r="X169" s="16">
        <v>0</v>
      </c>
      <c r="Y169" s="17">
        <v>0</v>
      </c>
    </row>
    <row r="170" spans="1:25" ht="15.75">
      <c r="A170" s="14" t="str">
        <f t="shared" si="3"/>
        <v>26.12.2014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98.8</v>
      </c>
      <c r="H170" s="16">
        <v>150.93</v>
      </c>
      <c r="I170" s="16">
        <v>154.5</v>
      </c>
      <c r="J170" s="16">
        <v>264.95</v>
      </c>
      <c r="K170" s="16">
        <v>299.61</v>
      </c>
      <c r="L170" s="16">
        <v>230.49</v>
      </c>
      <c r="M170" s="16">
        <v>219.85</v>
      </c>
      <c r="N170" s="16">
        <v>205.1</v>
      </c>
      <c r="O170" s="16">
        <v>208.77</v>
      </c>
      <c r="P170" s="16">
        <v>162.13</v>
      </c>
      <c r="Q170" s="16">
        <v>177.39</v>
      </c>
      <c r="R170" s="16">
        <v>100.9</v>
      </c>
      <c r="S170" s="16">
        <v>111.94</v>
      </c>
      <c r="T170" s="16">
        <v>60.78</v>
      </c>
      <c r="U170" s="16">
        <v>46.93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27.12.2014</v>
      </c>
      <c r="B171" s="15">
        <v>0</v>
      </c>
      <c r="C171" s="16">
        <v>0</v>
      </c>
      <c r="D171" s="16">
        <v>0</v>
      </c>
      <c r="E171" s="16">
        <v>0</v>
      </c>
      <c r="F171" s="16">
        <v>71.89</v>
      </c>
      <c r="G171" s="16">
        <v>109.69</v>
      </c>
      <c r="H171" s="16">
        <v>109.1</v>
      </c>
      <c r="I171" s="16">
        <v>124.56</v>
      </c>
      <c r="J171" s="16">
        <v>89.15</v>
      </c>
      <c r="K171" s="16">
        <v>51.21</v>
      </c>
      <c r="L171" s="16">
        <v>0</v>
      </c>
      <c r="M171" s="16">
        <v>0</v>
      </c>
      <c r="N171" s="16">
        <v>0</v>
      </c>
      <c r="O171" s="16">
        <v>15.54</v>
      </c>
      <c r="P171" s="16">
        <v>0</v>
      </c>
      <c r="Q171" s="16">
        <v>16.51</v>
      </c>
      <c r="R171" s="16">
        <v>29.45</v>
      </c>
      <c r="S171" s="16">
        <v>41.86</v>
      </c>
      <c r="T171" s="16">
        <v>26.36</v>
      </c>
      <c r="U171" s="16">
        <v>12.39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28.12.2014</v>
      </c>
      <c r="B172" s="15">
        <v>0</v>
      </c>
      <c r="C172" s="16">
        <v>0</v>
      </c>
      <c r="D172" s="16">
        <v>14.94</v>
      </c>
      <c r="E172" s="16">
        <v>0.01</v>
      </c>
      <c r="F172" s="16">
        <v>15.26</v>
      </c>
      <c r="G172" s="16">
        <v>0</v>
      </c>
      <c r="H172" s="16">
        <v>47.21</v>
      </c>
      <c r="I172" s="16">
        <v>115.5</v>
      </c>
      <c r="J172" s="16">
        <v>184.07</v>
      </c>
      <c r="K172" s="16">
        <v>305.14</v>
      </c>
      <c r="L172" s="16">
        <v>150.49</v>
      </c>
      <c r="M172" s="16">
        <v>116.6</v>
      </c>
      <c r="N172" s="16">
        <v>80.94</v>
      </c>
      <c r="O172" s="16">
        <v>80.54</v>
      </c>
      <c r="P172" s="16">
        <v>91.92</v>
      </c>
      <c r="Q172" s="16">
        <v>90.15</v>
      </c>
      <c r="R172" s="16">
        <v>68.8</v>
      </c>
      <c r="S172" s="16">
        <v>74.68</v>
      </c>
      <c r="T172" s="16">
        <v>52.11</v>
      </c>
      <c r="U172" s="16">
        <v>11.67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29.12.2014</v>
      </c>
      <c r="B173" s="15">
        <v>0</v>
      </c>
      <c r="C173" s="16">
        <v>0</v>
      </c>
      <c r="D173" s="16">
        <v>56.37</v>
      </c>
      <c r="E173" s="16">
        <v>47.41</v>
      </c>
      <c r="F173" s="16">
        <v>104.52</v>
      </c>
      <c r="G173" s="16">
        <v>143.06</v>
      </c>
      <c r="H173" s="16">
        <v>154.73</v>
      </c>
      <c r="I173" s="16">
        <v>160.76</v>
      </c>
      <c r="J173" s="16">
        <v>203.47</v>
      </c>
      <c r="K173" s="16">
        <v>362.23</v>
      </c>
      <c r="L173" s="16">
        <v>298.56</v>
      </c>
      <c r="M173" s="16">
        <v>297.72</v>
      </c>
      <c r="N173" s="16">
        <v>300.64</v>
      </c>
      <c r="O173" s="16">
        <v>293.36</v>
      </c>
      <c r="P173" s="16">
        <v>298.69</v>
      </c>
      <c r="Q173" s="16">
        <v>300.74</v>
      </c>
      <c r="R173" s="16">
        <v>290.49</v>
      </c>
      <c r="S173" s="16">
        <v>291.56</v>
      </c>
      <c r="T173" s="16">
        <v>273.48</v>
      </c>
      <c r="U173" s="16">
        <v>254.99</v>
      </c>
      <c r="V173" s="16">
        <v>160.64</v>
      </c>
      <c r="W173" s="16">
        <v>137.85</v>
      </c>
      <c r="X173" s="16">
        <v>75.63</v>
      </c>
      <c r="Y173" s="17">
        <v>58.44</v>
      </c>
    </row>
    <row r="174" spans="1:25" ht="15.75">
      <c r="A174" s="14" t="str">
        <f t="shared" si="3"/>
        <v>30.12.2014</v>
      </c>
      <c r="B174" s="15">
        <v>37.1</v>
      </c>
      <c r="C174" s="16">
        <v>10.31</v>
      </c>
      <c r="D174" s="16">
        <v>2.12</v>
      </c>
      <c r="E174" s="16">
        <v>0.05</v>
      </c>
      <c r="F174" s="16">
        <v>42.5</v>
      </c>
      <c r="G174" s="16">
        <v>74.68</v>
      </c>
      <c r="H174" s="16">
        <v>98.23</v>
      </c>
      <c r="I174" s="16">
        <v>173.2</v>
      </c>
      <c r="J174" s="16">
        <v>196.59</v>
      </c>
      <c r="K174" s="16">
        <v>302.49</v>
      </c>
      <c r="L174" s="16">
        <v>262.29</v>
      </c>
      <c r="M174" s="16">
        <v>272.6</v>
      </c>
      <c r="N174" s="16">
        <v>250.12</v>
      </c>
      <c r="O174" s="16">
        <v>247.1</v>
      </c>
      <c r="P174" s="16">
        <v>177.2</v>
      </c>
      <c r="Q174" s="16">
        <v>188.49</v>
      </c>
      <c r="R174" s="16">
        <v>138.86</v>
      </c>
      <c r="S174" s="16">
        <v>145.31</v>
      </c>
      <c r="T174" s="16">
        <v>57.79</v>
      </c>
      <c r="U174" s="16">
        <v>46.74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31.12.2014</v>
      </c>
      <c r="B175" s="19">
        <v>0</v>
      </c>
      <c r="C175" s="20">
        <v>0</v>
      </c>
      <c r="D175" s="20">
        <v>14.34</v>
      </c>
      <c r="E175" s="20">
        <v>24.54</v>
      </c>
      <c r="F175" s="20">
        <v>99.17</v>
      </c>
      <c r="G175" s="20">
        <v>146.38</v>
      </c>
      <c r="H175" s="20">
        <v>106.35</v>
      </c>
      <c r="I175" s="20">
        <v>149.07</v>
      </c>
      <c r="J175" s="20">
        <v>177.98</v>
      </c>
      <c r="K175" s="20">
        <v>299.83</v>
      </c>
      <c r="L175" s="20">
        <v>216.03</v>
      </c>
      <c r="M175" s="20">
        <v>204.57</v>
      </c>
      <c r="N175" s="20">
        <v>160.57</v>
      </c>
      <c r="O175" s="20">
        <v>150.09</v>
      </c>
      <c r="P175" s="20">
        <v>119.46</v>
      </c>
      <c r="Q175" s="20">
        <v>113.09</v>
      </c>
      <c r="R175" s="20">
        <v>106.72</v>
      </c>
      <c r="S175" s="20">
        <v>122.61</v>
      </c>
      <c r="T175" s="20">
        <v>86.83</v>
      </c>
      <c r="U175" s="20">
        <v>63.26</v>
      </c>
      <c r="V175" s="20">
        <v>5.52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01.12.2014</v>
      </c>
      <c r="B179" s="10">
        <v>359.33</v>
      </c>
      <c r="C179" s="11">
        <v>271</v>
      </c>
      <c r="D179" s="11">
        <v>351.3</v>
      </c>
      <c r="E179" s="11">
        <v>225.41</v>
      </c>
      <c r="F179" s="11">
        <v>262.41</v>
      </c>
      <c r="G179" s="11">
        <v>28.87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136.34</v>
      </c>
      <c r="O179" s="11">
        <v>309.31</v>
      </c>
      <c r="P179" s="11">
        <v>0</v>
      </c>
      <c r="Q179" s="11">
        <v>0</v>
      </c>
      <c r="R179" s="11">
        <v>4.47</v>
      </c>
      <c r="S179" s="11">
        <v>37.79</v>
      </c>
      <c r="T179" s="11">
        <v>76.33</v>
      </c>
      <c r="U179" s="11">
        <v>174.56</v>
      </c>
      <c r="V179" s="11">
        <v>0</v>
      </c>
      <c r="W179" s="11">
        <v>422.93</v>
      </c>
      <c r="X179" s="11">
        <v>433.91</v>
      </c>
      <c r="Y179" s="12">
        <v>357.48</v>
      </c>
      <c r="Z179" s="13"/>
    </row>
    <row r="180" spans="1:25" ht="15.75">
      <c r="A180" s="14" t="str">
        <f t="shared" si="4"/>
        <v>02.12.2014</v>
      </c>
      <c r="B180" s="15">
        <v>364.2</v>
      </c>
      <c r="C180" s="16">
        <v>197.68</v>
      </c>
      <c r="D180" s="16">
        <v>820.84</v>
      </c>
      <c r="E180" s="16">
        <v>362.03</v>
      </c>
      <c r="F180" s="16">
        <v>88.55</v>
      </c>
      <c r="G180" s="16">
        <v>93.78</v>
      </c>
      <c r="H180" s="16">
        <v>0.17</v>
      </c>
      <c r="I180" s="16">
        <v>0</v>
      </c>
      <c r="J180" s="16">
        <v>0</v>
      </c>
      <c r="K180" s="16">
        <v>28.26</v>
      </c>
      <c r="L180" s="16">
        <v>0</v>
      </c>
      <c r="M180" s="16">
        <v>0</v>
      </c>
      <c r="N180" s="16">
        <v>0</v>
      </c>
      <c r="O180" s="16">
        <v>0</v>
      </c>
      <c r="P180" s="16">
        <v>79.34</v>
      </c>
      <c r="Q180" s="16">
        <v>0</v>
      </c>
      <c r="R180" s="16">
        <v>0</v>
      </c>
      <c r="S180" s="16">
        <v>0</v>
      </c>
      <c r="T180" s="16">
        <v>0</v>
      </c>
      <c r="U180" s="16">
        <v>11.36</v>
      </c>
      <c r="V180" s="16">
        <v>40.27</v>
      </c>
      <c r="W180" s="16">
        <v>41.2</v>
      </c>
      <c r="X180" s="16">
        <v>426.04</v>
      </c>
      <c r="Y180" s="17">
        <v>309.84</v>
      </c>
    </row>
    <row r="181" spans="1:25" ht="15.75">
      <c r="A181" s="14" t="str">
        <f t="shared" si="4"/>
        <v>03.12.2014</v>
      </c>
      <c r="B181" s="15">
        <v>277.38</v>
      </c>
      <c r="C181" s="16">
        <v>97.82</v>
      </c>
      <c r="D181" s="16">
        <v>431.79</v>
      </c>
      <c r="E181" s="16">
        <v>343.29</v>
      </c>
      <c r="F181" s="16">
        <v>373.36</v>
      </c>
      <c r="G181" s="16">
        <v>253.12</v>
      </c>
      <c r="H181" s="16">
        <v>35.66</v>
      </c>
      <c r="I181" s="16">
        <v>34.66</v>
      </c>
      <c r="J181" s="16">
        <v>0</v>
      </c>
      <c r="K181" s="16">
        <v>0.29</v>
      </c>
      <c r="L181" s="16">
        <v>177.96</v>
      </c>
      <c r="M181" s="16">
        <v>245.28</v>
      </c>
      <c r="N181" s="16">
        <v>99.68</v>
      </c>
      <c r="O181" s="16">
        <v>59.35</v>
      </c>
      <c r="P181" s="16">
        <v>33.46</v>
      </c>
      <c r="Q181" s="16">
        <v>71.69</v>
      </c>
      <c r="R181" s="16">
        <v>39.49</v>
      </c>
      <c r="S181" s="16">
        <v>67.6</v>
      </c>
      <c r="T181" s="16">
        <v>64.2</v>
      </c>
      <c r="U181" s="16">
        <v>33.31</v>
      </c>
      <c r="V181" s="16">
        <v>243.3</v>
      </c>
      <c r="W181" s="16">
        <v>338.2</v>
      </c>
      <c r="X181" s="16">
        <v>558.47</v>
      </c>
      <c r="Y181" s="17">
        <v>377.19</v>
      </c>
    </row>
    <row r="182" spans="1:25" ht="15.75">
      <c r="A182" s="14" t="str">
        <f t="shared" si="4"/>
        <v>04.12.2014</v>
      </c>
      <c r="B182" s="15">
        <v>396.06</v>
      </c>
      <c r="C182" s="16">
        <v>288.63</v>
      </c>
      <c r="D182" s="16">
        <v>380.47</v>
      </c>
      <c r="E182" s="16">
        <v>100.6</v>
      </c>
      <c r="F182" s="16">
        <v>5.88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55.63</v>
      </c>
      <c r="N182" s="16">
        <v>76.05</v>
      </c>
      <c r="O182" s="16">
        <v>79.3</v>
      </c>
      <c r="P182" s="16">
        <v>134.19</v>
      </c>
      <c r="Q182" s="16">
        <v>53.21</v>
      </c>
      <c r="R182" s="16">
        <v>0</v>
      </c>
      <c r="S182" s="16">
        <v>0</v>
      </c>
      <c r="T182" s="16">
        <v>18.91</v>
      </c>
      <c r="U182" s="16">
        <v>72.61</v>
      </c>
      <c r="V182" s="16">
        <v>269.87</v>
      </c>
      <c r="W182" s="16">
        <v>292.35</v>
      </c>
      <c r="X182" s="16">
        <v>413.89</v>
      </c>
      <c r="Y182" s="17">
        <v>537.72</v>
      </c>
    </row>
    <row r="183" spans="1:25" ht="15.75">
      <c r="A183" s="14" t="str">
        <f t="shared" si="4"/>
        <v>05.12.2014</v>
      </c>
      <c r="B183" s="15">
        <v>312.63</v>
      </c>
      <c r="C183" s="16">
        <v>501.78</v>
      </c>
      <c r="D183" s="16">
        <v>858.32</v>
      </c>
      <c r="E183" s="16">
        <v>367.32</v>
      </c>
      <c r="F183" s="16">
        <v>239.88</v>
      </c>
      <c r="G183" s="16">
        <v>148.15</v>
      </c>
      <c r="H183" s="16">
        <v>0.08</v>
      </c>
      <c r="I183" s="16">
        <v>0</v>
      </c>
      <c r="J183" s="16">
        <v>0</v>
      </c>
      <c r="K183" s="16">
        <v>0</v>
      </c>
      <c r="L183" s="16">
        <v>0</v>
      </c>
      <c r="M183" s="16">
        <v>8.8</v>
      </c>
      <c r="N183" s="16">
        <v>0.07</v>
      </c>
      <c r="O183" s="16">
        <v>7.05</v>
      </c>
      <c r="P183" s="16">
        <v>1.32</v>
      </c>
      <c r="Q183" s="16">
        <v>0</v>
      </c>
      <c r="R183" s="16">
        <v>126.1</v>
      </c>
      <c r="S183" s="16">
        <v>150.17</v>
      </c>
      <c r="T183" s="16">
        <v>159.47</v>
      </c>
      <c r="U183" s="16">
        <v>167.75</v>
      </c>
      <c r="V183" s="16">
        <v>276.01</v>
      </c>
      <c r="W183" s="16">
        <v>293.6</v>
      </c>
      <c r="X183" s="16">
        <v>356.36</v>
      </c>
      <c r="Y183" s="17">
        <v>399.32</v>
      </c>
    </row>
    <row r="184" spans="1:25" ht="15.75">
      <c r="A184" s="14" t="str">
        <f t="shared" si="4"/>
        <v>06.12.2014</v>
      </c>
      <c r="B184" s="15">
        <v>464.49</v>
      </c>
      <c r="C184" s="16">
        <v>355.46</v>
      </c>
      <c r="D184" s="16">
        <v>234.38</v>
      </c>
      <c r="E184" s="16">
        <v>301.8</v>
      </c>
      <c r="F184" s="16">
        <v>35.38</v>
      </c>
      <c r="G184" s="16">
        <v>0.27</v>
      </c>
      <c r="H184" s="16">
        <v>0.8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154.81</v>
      </c>
      <c r="Y184" s="17">
        <v>130.1</v>
      </c>
    </row>
    <row r="185" spans="1:25" ht="15.75">
      <c r="A185" s="14" t="str">
        <f t="shared" si="4"/>
        <v>07.12.2014</v>
      </c>
      <c r="B185" s="15">
        <v>326.14</v>
      </c>
      <c r="C185" s="16">
        <v>222.83</v>
      </c>
      <c r="D185" s="16">
        <v>108.98</v>
      </c>
      <c r="E185" s="16">
        <v>64.51</v>
      </c>
      <c r="F185" s="16">
        <v>86.02</v>
      </c>
      <c r="G185" s="16">
        <v>49.39</v>
      </c>
      <c r="H185" s="16">
        <v>6.37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25.14</v>
      </c>
      <c r="X185" s="16">
        <v>10.19</v>
      </c>
      <c r="Y185" s="17">
        <v>0</v>
      </c>
    </row>
    <row r="186" spans="1:25" ht="15.75">
      <c r="A186" s="14" t="str">
        <f t="shared" si="4"/>
        <v>08.12.2014</v>
      </c>
      <c r="B186" s="15">
        <v>218.06</v>
      </c>
      <c r="C186" s="16">
        <v>141.43</v>
      </c>
      <c r="D186" s="16">
        <v>411.36</v>
      </c>
      <c r="E186" s="16">
        <v>256.67</v>
      </c>
      <c r="F186" s="16">
        <v>220.35</v>
      </c>
      <c r="G186" s="16">
        <v>132.55</v>
      </c>
      <c r="H186" s="16">
        <v>16.8</v>
      </c>
      <c r="I186" s="16">
        <v>0</v>
      </c>
      <c r="J186" s="16">
        <v>0.06</v>
      </c>
      <c r="K186" s="16">
        <v>86.17</v>
      </c>
      <c r="L186" s="16">
        <v>78.29</v>
      </c>
      <c r="M186" s="16">
        <v>93.08</v>
      </c>
      <c r="N186" s="16">
        <v>70.5</v>
      </c>
      <c r="O186" s="16">
        <v>64.75</v>
      </c>
      <c r="P186" s="16">
        <v>182.39</v>
      </c>
      <c r="Q186" s="16">
        <v>86.53</v>
      </c>
      <c r="R186" s="16">
        <v>119.85</v>
      </c>
      <c r="S186" s="16">
        <v>158.82</v>
      </c>
      <c r="T186" s="16">
        <v>226.86</v>
      </c>
      <c r="U186" s="16">
        <v>247.38</v>
      </c>
      <c r="V186" s="16">
        <v>327.65</v>
      </c>
      <c r="W186" s="16">
        <v>317.13</v>
      </c>
      <c r="X186" s="16">
        <v>291.31</v>
      </c>
      <c r="Y186" s="17">
        <v>264.84</v>
      </c>
    </row>
    <row r="187" spans="1:25" ht="15.75">
      <c r="A187" s="14" t="str">
        <f t="shared" si="4"/>
        <v>09.12.2014</v>
      </c>
      <c r="B187" s="15">
        <v>321.93</v>
      </c>
      <c r="C187" s="16">
        <v>907.94</v>
      </c>
      <c r="D187" s="16">
        <v>158.78</v>
      </c>
      <c r="E187" s="16">
        <v>185.23</v>
      </c>
      <c r="F187" s="16">
        <v>186.03</v>
      </c>
      <c r="G187" s="16">
        <v>61.21</v>
      </c>
      <c r="H187" s="16">
        <v>4.17</v>
      </c>
      <c r="I187" s="16">
        <v>0</v>
      </c>
      <c r="J187" s="16">
        <v>0</v>
      </c>
      <c r="K187" s="16">
        <v>0</v>
      </c>
      <c r="L187" s="16">
        <v>0</v>
      </c>
      <c r="M187" s="16">
        <v>0.05</v>
      </c>
      <c r="N187" s="16">
        <v>0.1</v>
      </c>
      <c r="O187" s="16">
        <v>0.16</v>
      </c>
      <c r="P187" s="16">
        <v>11.2</v>
      </c>
      <c r="Q187" s="16">
        <v>0.19</v>
      </c>
      <c r="R187" s="16">
        <v>5.52</v>
      </c>
      <c r="S187" s="16">
        <v>12.32</v>
      </c>
      <c r="T187" s="16">
        <v>83.26</v>
      </c>
      <c r="U187" s="16">
        <v>79.36</v>
      </c>
      <c r="V187" s="16">
        <v>117.33</v>
      </c>
      <c r="W187" s="16">
        <v>126.34</v>
      </c>
      <c r="X187" s="16">
        <v>165.69</v>
      </c>
      <c r="Y187" s="17">
        <v>154.38</v>
      </c>
    </row>
    <row r="188" spans="1:25" ht="15.75">
      <c r="A188" s="14" t="str">
        <f t="shared" si="4"/>
        <v>10.12.2014</v>
      </c>
      <c r="B188" s="15">
        <v>289.6</v>
      </c>
      <c r="C188" s="16">
        <v>251.73</v>
      </c>
      <c r="D188" s="16">
        <v>295.68</v>
      </c>
      <c r="E188" s="16">
        <v>241.82</v>
      </c>
      <c r="F188" s="16">
        <v>24.52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0.01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22.52</v>
      </c>
      <c r="U188" s="16">
        <v>47.18</v>
      </c>
      <c r="V188" s="16">
        <v>230.56</v>
      </c>
      <c r="W188" s="16">
        <v>242.16</v>
      </c>
      <c r="X188" s="16">
        <v>242.62</v>
      </c>
      <c r="Y188" s="17">
        <v>124.19</v>
      </c>
    </row>
    <row r="189" spans="1:25" ht="15.75">
      <c r="A189" s="14" t="str">
        <f t="shared" si="4"/>
        <v>11.12.2014</v>
      </c>
      <c r="B189" s="15">
        <v>371.8</v>
      </c>
      <c r="C189" s="16">
        <v>292.43</v>
      </c>
      <c r="D189" s="16">
        <v>130.11</v>
      </c>
      <c r="E189" s="16">
        <v>189.81</v>
      </c>
      <c r="F189" s="16">
        <v>223.89</v>
      </c>
      <c r="G189" s="16">
        <v>93.38</v>
      </c>
      <c r="H189" s="16">
        <v>61.65</v>
      </c>
      <c r="I189" s="16">
        <v>0</v>
      </c>
      <c r="J189" s="16">
        <v>47.25</v>
      </c>
      <c r="K189" s="16">
        <v>196.26</v>
      </c>
      <c r="L189" s="16">
        <v>57.48</v>
      </c>
      <c r="M189" s="16">
        <v>69.42</v>
      </c>
      <c r="N189" s="16">
        <v>98.95</v>
      </c>
      <c r="O189" s="16">
        <v>93.03</v>
      </c>
      <c r="P189" s="16">
        <v>176.06</v>
      </c>
      <c r="Q189" s="16">
        <v>106.24</v>
      </c>
      <c r="R189" s="16">
        <v>161.03</v>
      </c>
      <c r="S189" s="16">
        <v>203.19</v>
      </c>
      <c r="T189" s="16">
        <v>341.96</v>
      </c>
      <c r="U189" s="16">
        <v>337.11</v>
      </c>
      <c r="V189" s="16">
        <v>353.82</v>
      </c>
      <c r="W189" s="16">
        <v>355.51</v>
      </c>
      <c r="X189" s="16">
        <v>389.78</v>
      </c>
      <c r="Y189" s="17">
        <v>264.38</v>
      </c>
    </row>
    <row r="190" spans="1:25" ht="15.75">
      <c r="A190" s="14" t="str">
        <f t="shared" si="4"/>
        <v>12.12.2014</v>
      </c>
      <c r="B190" s="15">
        <v>325.35</v>
      </c>
      <c r="C190" s="16">
        <v>291.99</v>
      </c>
      <c r="D190" s="16">
        <v>88.05</v>
      </c>
      <c r="E190" s="16">
        <v>190.32</v>
      </c>
      <c r="F190" s="16">
        <v>256.3</v>
      </c>
      <c r="G190" s="16">
        <v>83.98</v>
      </c>
      <c r="H190" s="16">
        <v>49.19</v>
      </c>
      <c r="I190" s="16">
        <v>0</v>
      </c>
      <c r="J190" s="16">
        <v>0.02</v>
      </c>
      <c r="K190" s="16">
        <v>0</v>
      </c>
      <c r="L190" s="16">
        <v>4.27</v>
      </c>
      <c r="M190" s="16">
        <v>10.54</v>
      </c>
      <c r="N190" s="16">
        <v>1.75</v>
      </c>
      <c r="O190" s="16">
        <v>1.44</v>
      </c>
      <c r="P190" s="16">
        <v>8.02</v>
      </c>
      <c r="Q190" s="16">
        <v>0</v>
      </c>
      <c r="R190" s="16">
        <v>0</v>
      </c>
      <c r="S190" s="16">
        <v>0</v>
      </c>
      <c r="T190" s="16">
        <v>19.06</v>
      </c>
      <c r="U190" s="16">
        <v>41.7</v>
      </c>
      <c r="V190" s="16">
        <v>30.51</v>
      </c>
      <c r="W190" s="16">
        <v>76</v>
      </c>
      <c r="X190" s="16">
        <v>52.75</v>
      </c>
      <c r="Y190" s="17">
        <v>113.58</v>
      </c>
    </row>
    <row r="191" spans="1:25" ht="15.75">
      <c r="A191" s="14" t="str">
        <f t="shared" si="4"/>
        <v>13.12.2014</v>
      </c>
      <c r="B191" s="15">
        <v>206.38</v>
      </c>
      <c r="C191" s="16">
        <v>194.38</v>
      </c>
      <c r="D191" s="16">
        <v>212.95</v>
      </c>
      <c r="E191" s="16">
        <v>36.23</v>
      </c>
      <c r="F191" s="16">
        <v>0.04</v>
      </c>
      <c r="G191" s="16">
        <v>0</v>
      </c>
      <c r="H191" s="16">
        <v>0</v>
      </c>
      <c r="I191" s="16">
        <v>0</v>
      </c>
      <c r="J191" s="16">
        <v>0.19</v>
      </c>
      <c r="K191" s="16">
        <v>1.86</v>
      </c>
      <c r="L191" s="16">
        <v>0</v>
      </c>
      <c r="M191" s="16">
        <v>44.01</v>
      </c>
      <c r="N191" s="16">
        <v>158.83</v>
      </c>
      <c r="O191" s="16">
        <v>173.51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4.64</v>
      </c>
      <c r="W191" s="16">
        <v>28.82</v>
      </c>
      <c r="X191" s="16">
        <v>261.82</v>
      </c>
      <c r="Y191" s="17">
        <v>190.77</v>
      </c>
    </row>
    <row r="192" spans="1:25" ht="15.75">
      <c r="A192" s="14" t="str">
        <f t="shared" si="4"/>
        <v>14.12.2014</v>
      </c>
      <c r="B192" s="15">
        <v>308.06</v>
      </c>
      <c r="C192" s="16">
        <v>171.84</v>
      </c>
      <c r="D192" s="16">
        <v>195.61</v>
      </c>
      <c r="E192" s="16">
        <v>173</v>
      </c>
      <c r="F192" s="16">
        <v>88.88</v>
      </c>
      <c r="G192" s="16">
        <v>0</v>
      </c>
      <c r="H192" s="16">
        <v>0.06</v>
      </c>
      <c r="I192" s="16">
        <v>0</v>
      </c>
      <c r="J192" s="16">
        <v>0</v>
      </c>
      <c r="K192" s="16">
        <v>0</v>
      </c>
      <c r="L192" s="16">
        <v>0</v>
      </c>
      <c r="M192" s="16">
        <v>14.39</v>
      </c>
      <c r="N192" s="16">
        <v>61.82</v>
      </c>
      <c r="O192" s="16">
        <v>41.6</v>
      </c>
      <c r="P192" s="16">
        <v>31.94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79.59</v>
      </c>
      <c r="W192" s="16">
        <v>155.47</v>
      </c>
      <c r="X192" s="16">
        <v>534.64</v>
      </c>
      <c r="Y192" s="17">
        <v>460.52</v>
      </c>
    </row>
    <row r="193" spans="1:25" ht="15.75">
      <c r="A193" s="14" t="str">
        <f t="shared" si="4"/>
        <v>15.12.2014</v>
      </c>
      <c r="B193" s="15">
        <v>357.66</v>
      </c>
      <c r="C193" s="16">
        <v>243.06</v>
      </c>
      <c r="D193" s="16">
        <v>174.62</v>
      </c>
      <c r="E193" s="16">
        <v>161.23</v>
      </c>
      <c r="F193" s="16">
        <v>40.84</v>
      </c>
      <c r="G193" s="16">
        <v>9.8</v>
      </c>
      <c r="H193" s="16">
        <v>73.32</v>
      </c>
      <c r="I193" s="16">
        <v>0</v>
      </c>
      <c r="J193" s="16">
        <v>9.94</v>
      </c>
      <c r="K193" s="16">
        <v>0</v>
      </c>
      <c r="L193" s="16">
        <v>0</v>
      </c>
      <c r="M193" s="16">
        <v>0</v>
      </c>
      <c r="N193" s="16">
        <v>0.06</v>
      </c>
      <c r="O193" s="16">
        <v>11.79</v>
      </c>
      <c r="P193" s="16">
        <v>32.97</v>
      </c>
      <c r="Q193" s="16">
        <v>21.79</v>
      </c>
      <c r="R193" s="16">
        <v>82.24</v>
      </c>
      <c r="S193" s="16">
        <v>79.05</v>
      </c>
      <c r="T193" s="16">
        <v>165.98</v>
      </c>
      <c r="U193" s="16">
        <v>201.51</v>
      </c>
      <c r="V193" s="16">
        <v>281.23</v>
      </c>
      <c r="W193" s="16">
        <v>290.72</v>
      </c>
      <c r="X193" s="16">
        <v>275.97</v>
      </c>
      <c r="Y193" s="17">
        <v>199.96</v>
      </c>
    </row>
    <row r="194" spans="1:25" ht="15.75">
      <c r="A194" s="14" t="str">
        <f t="shared" si="4"/>
        <v>16.12.2014</v>
      </c>
      <c r="B194" s="15">
        <v>287.25</v>
      </c>
      <c r="C194" s="16">
        <v>261.42</v>
      </c>
      <c r="D194" s="16">
        <v>238.49</v>
      </c>
      <c r="E194" s="16">
        <v>223.26</v>
      </c>
      <c r="F194" s="16">
        <v>199.85</v>
      </c>
      <c r="G194" s="16">
        <v>81.29</v>
      </c>
      <c r="H194" s="16">
        <v>39.08</v>
      </c>
      <c r="I194" s="16">
        <v>0</v>
      </c>
      <c r="J194" s="16">
        <v>0</v>
      </c>
      <c r="K194" s="16">
        <v>0</v>
      </c>
      <c r="L194" s="16">
        <v>31.67</v>
      </c>
      <c r="M194" s="16">
        <v>42.73</v>
      </c>
      <c r="N194" s="16">
        <v>38.24</v>
      </c>
      <c r="O194" s="16">
        <v>40.34</v>
      </c>
      <c r="P194" s="16">
        <v>70.21</v>
      </c>
      <c r="Q194" s="16">
        <v>47.86</v>
      </c>
      <c r="R194" s="16">
        <v>193.04</v>
      </c>
      <c r="S194" s="16">
        <v>193.53</v>
      </c>
      <c r="T194" s="16">
        <v>223.76</v>
      </c>
      <c r="U194" s="16">
        <v>222.91</v>
      </c>
      <c r="V194" s="16">
        <v>313.39</v>
      </c>
      <c r="W194" s="16">
        <v>325.46</v>
      </c>
      <c r="X194" s="16">
        <v>303.14</v>
      </c>
      <c r="Y194" s="17">
        <v>213.47</v>
      </c>
    </row>
    <row r="195" spans="1:25" ht="15.75">
      <c r="A195" s="14" t="str">
        <f t="shared" si="4"/>
        <v>17.12.2014</v>
      </c>
      <c r="B195" s="15">
        <v>248.25</v>
      </c>
      <c r="C195" s="16">
        <v>155.61</v>
      </c>
      <c r="D195" s="16">
        <v>231.4</v>
      </c>
      <c r="E195" s="16">
        <v>202.77</v>
      </c>
      <c r="F195" s="16">
        <v>111.51</v>
      </c>
      <c r="G195" s="16">
        <v>22.31</v>
      </c>
      <c r="H195" s="16">
        <v>0</v>
      </c>
      <c r="I195" s="16">
        <v>0</v>
      </c>
      <c r="J195" s="16">
        <v>0</v>
      </c>
      <c r="K195" s="16">
        <v>0</v>
      </c>
      <c r="L195" s="16">
        <v>52.68</v>
      </c>
      <c r="M195" s="16">
        <v>76.27</v>
      </c>
      <c r="N195" s="16">
        <v>61.31</v>
      </c>
      <c r="O195" s="16">
        <v>52.62</v>
      </c>
      <c r="P195" s="16">
        <v>32.56</v>
      </c>
      <c r="Q195" s="16">
        <v>12.91</v>
      </c>
      <c r="R195" s="16">
        <v>0</v>
      </c>
      <c r="S195" s="16">
        <v>0</v>
      </c>
      <c r="T195" s="16">
        <v>0</v>
      </c>
      <c r="U195" s="16">
        <v>9.32</v>
      </c>
      <c r="V195" s="16">
        <v>112.18</v>
      </c>
      <c r="W195" s="16">
        <v>136.64</v>
      </c>
      <c r="X195" s="16">
        <v>330.42</v>
      </c>
      <c r="Y195" s="17">
        <v>265.58</v>
      </c>
    </row>
    <row r="196" spans="1:25" ht="15.75">
      <c r="A196" s="14" t="str">
        <f t="shared" si="4"/>
        <v>18.12.2014</v>
      </c>
      <c r="B196" s="15">
        <v>221.46</v>
      </c>
      <c r="C196" s="16">
        <v>236.27</v>
      </c>
      <c r="D196" s="16">
        <v>190.74</v>
      </c>
      <c r="E196" s="16">
        <v>179.58</v>
      </c>
      <c r="F196" s="16">
        <v>15.64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47.84</v>
      </c>
    </row>
    <row r="197" spans="1:25" ht="15.75">
      <c r="A197" s="14" t="str">
        <f t="shared" si="4"/>
        <v>19.12.2014</v>
      </c>
      <c r="B197" s="15">
        <v>160.3</v>
      </c>
      <c r="C197" s="16">
        <v>201.55</v>
      </c>
      <c r="D197" s="16">
        <v>36.1</v>
      </c>
      <c r="E197" s="16">
        <v>8.02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4.02</v>
      </c>
      <c r="M197" s="16">
        <v>9.44</v>
      </c>
      <c r="N197" s="16">
        <v>34.95</v>
      </c>
      <c r="O197" s="16">
        <v>17.4</v>
      </c>
      <c r="P197" s="16">
        <v>64.21</v>
      </c>
      <c r="Q197" s="16">
        <v>60.22</v>
      </c>
      <c r="R197" s="16">
        <v>113.33</v>
      </c>
      <c r="S197" s="16">
        <v>66.21</v>
      </c>
      <c r="T197" s="16">
        <v>53.85</v>
      </c>
      <c r="U197" s="16">
        <v>106.9</v>
      </c>
      <c r="V197" s="16">
        <v>206.5</v>
      </c>
      <c r="W197" s="16">
        <v>210.78</v>
      </c>
      <c r="X197" s="16">
        <v>215.03</v>
      </c>
      <c r="Y197" s="17">
        <v>166.04</v>
      </c>
    </row>
    <row r="198" spans="1:25" ht="15.75">
      <c r="A198" s="14" t="str">
        <f t="shared" si="4"/>
        <v>20.12.2014</v>
      </c>
      <c r="B198" s="15">
        <v>961.85</v>
      </c>
      <c r="C198" s="16">
        <v>857.9</v>
      </c>
      <c r="D198" s="16">
        <v>149.49</v>
      </c>
      <c r="E198" s="16">
        <v>89.13</v>
      </c>
      <c r="F198" s="16">
        <v>30.29</v>
      </c>
      <c r="G198" s="16">
        <v>0</v>
      </c>
      <c r="H198" s="16">
        <v>0</v>
      </c>
      <c r="I198" s="16">
        <v>0</v>
      </c>
      <c r="J198" s="16">
        <v>0</v>
      </c>
      <c r="K198" s="16">
        <v>11.21</v>
      </c>
      <c r="L198" s="16">
        <v>0</v>
      </c>
      <c r="M198" s="16">
        <v>59.11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90.42</v>
      </c>
      <c r="W198" s="16">
        <v>87.19</v>
      </c>
      <c r="X198" s="16">
        <v>159.74</v>
      </c>
      <c r="Y198" s="17">
        <v>153.82</v>
      </c>
    </row>
    <row r="199" spans="1:25" ht="15.75">
      <c r="A199" s="14" t="str">
        <f t="shared" si="4"/>
        <v>21.12.2014</v>
      </c>
      <c r="B199" s="15">
        <v>625.55</v>
      </c>
      <c r="C199" s="16">
        <v>447.16</v>
      </c>
      <c r="D199" s="16">
        <v>104.83</v>
      </c>
      <c r="E199" s="16">
        <v>161.04</v>
      </c>
      <c r="F199" s="16">
        <v>109.41</v>
      </c>
      <c r="G199" s="16">
        <v>54.83</v>
      </c>
      <c r="H199" s="16">
        <v>157.77</v>
      </c>
      <c r="I199" s="16">
        <v>4.96</v>
      </c>
      <c r="J199" s="16">
        <v>0</v>
      </c>
      <c r="K199" s="16">
        <v>0</v>
      </c>
      <c r="L199" s="16">
        <v>49.26</v>
      </c>
      <c r="M199" s="16">
        <v>98.47</v>
      </c>
      <c r="N199" s="16">
        <v>89.25</v>
      </c>
      <c r="O199" s="16">
        <v>77.16</v>
      </c>
      <c r="P199" s="16">
        <v>214.7</v>
      </c>
      <c r="Q199" s="16">
        <v>207.51</v>
      </c>
      <c r="R199" s="16">
        <v>0</v>
      </c>
      <c r="S199" s="16">
        <v>0.01</v>
      </c>
      <c r="T199" s="16">
        <v>17.98</v>
      </c>
      <c r="U199" s="16">
        <v>54.68</v>
      </c>
      <c r="V199" s="16">
        <v>108.76</v>
      </c>
      <c r="W199" s="16">
        <v>133.5</v>
      </c>
      <c r="X199" s="16">
        <v>319.67</v>
      </c>
      <c r="Y199" s="17">
        <v>288.93</v>
      </c>
    </row>
    <row r="200" spans="1:25" ht="15.75">
      <c r="A200" s="14" t="str">
        <f t="shared" si="4"/>
        <v>22.12.2014</v>
      </c>
      <c r="B200" s="15">
        <v>1012.28</v>
      </c>
      <c r="C200" s="16">
        <v>758.2</v>
      </c>
      <c r="D200" s="16">
        <v>232.33</v>
      </c>
      <c r="E200" s="16">
        <v>223.55</v>
      </c>
      <c r="F200" s="16">
        <v>164.36</v>
      </c>
      <c r="G200" s="16">
        <v>9.8</v>
      </c>
      <c r="H200" s="16">
        <v>33.14</v>
      </c>
      <c r="I200" s="16">
        <v>0</v>
      </c>
      <c r="J200" s="16">
        <v>0</v>
      </c>
      <c r="K200" s="16">
        <v>13.43</v>
      </c>
      <c r="L200" s="16">
        <v>30.65</v>
      </c>
      <c r="M200" s="16">
        <v>31.63</v>
      </c>
      <c r="N200" s="16">
        <v>55.26</v>
      </c>
      <c r="O200" s="16">
        <v>57.72</v>
      </c>
      <c r="P200" s="16">
        <v>63.96</v>
      </c>
      <c r="Q200" s="16">
        <v>61.41</v>
      </c>
      <c r="R200" s="16">
        <v>88.48</v>
      </c>
      <c r="S200" s="16">
        <v>69.99</v>
      </c>
      <c r="T200" s="16">
        <v>77.19</v>
      </c>
      <c r="U200" s="16">
        <v>79.99</v>
      </c>
      <c r="V200" s="16">
        <v>80.92</v>
      </c>
      <c r="W200" s="16">
        <v>89.97</v>
      </c>
      <c r="X200" s="16">
        <v>204.13</v>
      </c>
      <c r="Y200" s="17">
        <v>178.09</v>
      </c>
    </row>
    <row r="201" spans="1:25" ht="15.75">
      <c r="A201" s="14" t="str">
        <f t="shared" si="4"/>
        <v>23.12.2014</v>
      </c>
      <c r="B201" s="15">
        <v>146.23</v>
      </c>
      <c r="C201" s="16">
        <v>261.28</v>
      </c>
      <c r="D201" s="16">
        <v>214.38</v>
      </c>
      <c r="E201" s="16">
        <v>110.78</v>
      </c>
      <c r="F201" s="16">
        <v>101.92</v>
      </c>
      <c r="G201" s="16">
        <v>0</v>
      </c>
      <c r="H201" s="16">
        <v>19.39</v>
      </c>
      <c r="I201" s="16">
        <v>0</v>
      </c>
      <c r="J201" s="16">
        <v>0</v>
      </c>
      <c r="K201" s="16">
        <v>0</v>
      </c>
      <c r="L201" s="16">
        <v>9.28</v>
      </c>
      <c r="M201" s="16">
        <v>17.01</v>
      </c>
      <c r="N201" s="16">
        <v>41.28</v>
      </c>
      <c r="O201" s="16">
        <v>30.52</v>
      </c>
      <c r="P201" s="16">
        <v>47.8</v>
      </c>
      <c r="Q201" s="16">
        <v>39.67</v>
      </c>
      <c r="R201" s="16">
        <v>122.82</v>
      </c>
      <c r="S201" s="16">
        <v>70.41</v>
      </c>
      <c r="T201" s="16">
        <v>142.76</v>
      </c>
      <c r="U201" s="16">
        <v>156.7</v>
      </c>
      <c r="V201" s="16">
        <v>232.93</v>
      </c>
      <c r="W201" s="16">
        <v>245.83</v>
      </c>
      <c r="X201" s="16">
        <v>289.82</v>
      </c>
      <c r="Y201" s="17">
        <v>236.03</v>
      </c>
    </row>
    <row r="202" spans="1:25" ht="15.75">
      <c r="A202" s="14" t="str">
        <f t="shared" si="4"/>
        <v>24.12.2014</v>
      </c>
      <c r="B202" s="15">
        <v>185.06</v>
      </c>
      <c r="C202" s="16">
        <v>89.68</v>
      </c>
      <c r="D202" s="16">
        <v>452.99</v>
      </c>
      <c r="E202" s="16">
        <v>197.21</v>
      </c>
      <c r="F202" s="16">
        <v>58.55</v>
      </c>
      <c r="G202" s="16">
        <v>3.37</v>
      </c>
      <c r="H202" s="16">
        <v>0</v>
      </c>
      <c r="I202" s="16">
        <v>0</v>
      </c>
      <c r="J202" s="16">
        <v>0</v>
      </c>
      <c r="K202" s="16">
        <v>20.7</v>
      </c>
      <c r="L202" s="16">
        <v>0</v>
      </c>
      <c r="M202" s="16">
        <v>0</v>
      </c>
      <c r="N202" s="16">
        <v>0</v>
      </c>
      <c r="O202" s="16">
        <v>36.75</v>
      </c>
      <c r="P202" s="16">
        <v>0</v>
      </c>
      <c r="Q202" s="16">
        <v>0</v>
      </c>
      <c r="R202" s="16">
        <v>0</v>
      </c>
      <c r="S202" s="16">
        <v>12.14</v>
      </c>
      <c r="T202" s="16">
        <v>86.72</v>
      </c>
      <c r="U202" s="16">
        <v>111.69</v>
      </c>
      <c r="V202" s="16">
        <v>37.72</v>
      </c>
      <c r="W202" s="16">
        <v>0.4</v>
      </c>
      <c r="X202" s="16">
        <v>126.24</v>
      </c>
      <c r="Y202" s="17">
        <v>100.94</v>
      </c>
    </row>
    <row r="203" spans="1:25" ht="15.75">
      <c r="A203" s="14" t="str">
        <f t="shared" si="4"/>
        <v>25.12.2014</v>
      </c>
      <c r="B203" s="15">
        <v>59.97</v>
      </c>
      <c r="C203" s="16">
        <v>41.78</v>
      </c>
      <c r="D203" s="16">
        <v>416.66</v>
      </c>
      <c r="E203" s="16">
        <v>457.55</v>
      </c>
      <c r="F203" s="16">
        <v>129.37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167.75</v>
      </c>
      <c r="Y203" s="17">
        <v>149.79</v>
      </c>
    </row>
    <row r="204" spans="1:25" ht="15.75">
      <c r="A204" s="14" t="str">
        <f t="shared" si="4"/>
        <v>26.12.2014</v>
      </c>
      <c r="B204" s="15">
        <v>81.22</v>
      </c>
      <c r="C204" s="16">
        <v>25.46</v>
      </c>
      <c r="D204" s="16">
        <v>70.24</v>
      </c>
      <c r="E204" s="16">
        <v>42.68</v>
      </c>
      <c r="F204" s="16">
        <v>19.13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106.57</v>
      </c>
      <c r="W204" s="16">
        <v>121.78</v>
      </c>
      <c r="X204" s="16">
        <v>201.06</v>
      </c>
      <c r="Y204" s="17">
        <v>122.03</v>
      </c>
    </row>
    <row r="205" spans="1:25" ht="15.75">
      <c r="A205" s="14" t="str">
        <f t="shared" si="4"/>
        <v>27.12.2014</v>
      </c>
      <c r="B205" s="15">
        <v>37.14</v>
      </c>
      <c r="C205" s="16">
        <v>11.38</v>
      </c>
      <c r="D205" s="16">
        <v>9.65</v>
      </c>
      <c r="E205" s="16">
        <v>49.52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30.41</v>
      </c>
      <c r="M205" s="16">
        <v>21.1</v>
      </c>
      <c r="N205" s="16">
        <v>4.8</v>
      </c>
      <c r="O205" s="16">
        <v>0</v>
      </c>
      <c r="P205" s="16">
        <v>35.09</v>
      </c>
      <c r="Q205" s="16">
        <v>0</v>
      </c>
      <c r="R205" s="16">
        <v>0</v>
      </c>
      <c r="S205" s="16">
        <v>0</v>
      </c>
      <c r="T205" s="16">
        <v>0</v>
      </c>
      <c r="U205" s="16">
        <v>0.01</v>
      </c>
      <c r="V205" s="16">
        <v>41.26</v>
      </c>
      <c r="W205" s="16">
        <v>181.97</v>
      </c>
      <c r="X205" s="16">
        <v>252.08</v>
      </c>
      <c r="Y205" s="17">
        <v>270.81</v>
      </c>
    </row>
    <row r="206" spans="1:25" ht="15.75">
      <c r="A206" s="14" t="str">
        <f t="shared" si="4"/>
        <v>28.12.2014</v>
      </c>
      <c r="B206" s="15">
        <v>279</v>
      </c>
      <c r="C206" s="16">
        <v>169.92</v>
      </c>
      <c r="D206" s="16">
        <v>0</v>
      </c>
      <c r="E206" s="16">
        <v>3.59</v>
      </c>
      <c r="F206" s="16">
        <v>0</v>
      </c>
      <c r="G206" s="16">
        <v>9.31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0.19</v>
      </c>
      <c r="V206" s="16">
        <v>25.93</v>
      </c>
      <c r="W206" s="16">
        <v>40.11</v>
      </c>
      <c r="X206" s="16">
        <v>27.4</v>
      </c>
      <c r="Y206" s="17">
        <v>39.81</v>
      </c>
    </row>
    <row r="207" spans="1:25" ht="15.75">
      <c r="A207" s="14" t="str">
        <f t="shared" si="4"/>
        <v>29.12.2014</v>
      </c>
      <c r="B207" s="15">
        <v>154.43</v>
      </c>
      <c r="C207" s="16">
        <v>139.06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7">
        <v>0</v>
      </c>
    </row>
    <row r="208" spans="1:25" ht="15.75">
      <c r="A208" s="14" t="str">
        <f t="shared" si="4"/>
        <v>30.12.2014</v>
      </c>
      <c r="B208" s="15">
        <v>0</v>
      </c>
      <c r="C208" s="16">
        <v>0</v>
      </c>
      <c r="D208" s="16">
        <v>0</v>
      </c>
      <c r="E208" s="16">
        <v>0.71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8.91</v>
      </c>
      <c r="W208" s="16">
        <v>25.57</v>
      </c>
      <c r="X208" s="16">
        <v>144.77</v>
      </c>
      <c r="Y208" s="17">
        <v>151.53</v>
      </c>
    </row>
    <row r="209" spans="1:25" ht="16.5" thickBot="1">
      <c r="A209" s="18" t="str">
        <f t="shared" si="4"/>
        <v>31.12.2014</v>
      </c>
      <c r="B209" s="19">
        <v>70.6</v>
      </c>
      <c r="C209" s="20">
        <v>50.81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0.29</v>
      </c>
      <c r="W209" s="20">
        <v>19.63</v>
      </c>
      <c r="X209" s="20">
        <v>73.21</v>
      </c>
      <c r="Y209" s="21">
        <v>73.67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-1.14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214.84</v>
      </c>
      <c r="R213" s="57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343644.28</v>
      </c>
      <c r="R215" s="58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4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444872</v>
      </c>
      <c r="H222" s="52"/>
      <c r="I222" s="52"/>
      <c r="J222" s="52">
        <v>747061</v>
      </c>
      <c r="K222" s="52"/>
      <c r="L222" s="52"/>
      <c r="M222" s="52">
        <v>973682</v>
      </c>
      <c r="N222" s="52"/>
      <c r="O222" s="52"/>
      <c r="P222" s="52">
        <v>1034140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973.85</v>
      </c>
      <c r="C9" s="11">
        <v>919.77</v>
      </c>
      <c r="D9" s="11">
        <v>919.86</v>
      </c>
      <c r="E9" s="11">
        <v>899.01</v>
      </c>
      <c r="F9" s="11">
        <v>883.05</v>
      </c>
      <c r="G9" s="11">
        <v>884.03</v>
      </c>
      <c r="H9" s="11">
        <v>920.23</v>
      </c>
      <c r="I9" s="11">
        <v>993.01</v>
      </c>
      <c r="J9" s="11">
        <v>1073.32</v>
      </c>
      <c r="K9" s="11">
        <v>1118.2</v>
      </c>
      <c r="L9" s="11">
        <v>1104.49</v>
      </c>
      <c r="M9" s="11">
        <v>1102.45</v>
      </c>
      <c r="N9" s="11">
        <v>1054.9</v>
      </c>
      <c r="O9" s="11">
        <v>1067.99</v>
      </c>
      <c r="P9" s="11">
        <v>1080.2</v>
      </c>
      <c r="Q9" s="11">
        <v>1048.69</v>
      </c>
      <c r="R9" s="11">
        <v>1078.66</v>
      </c>
      <c r="S9" s="11">
        <v>1098.65</v>
      </c>
      <c r="T9" s="11">
        <v>1104.28</v>
      </c>
      <c r="U9" s="11">
        <v>1081.35</v>
      </c>
      <c r="V9" s="11">
        <v>1262.72</v>
      </c>
      <c r="W9" s="11">
        <v>1325.55</v>
      </c>
      <c r="X9" s="11">
        <v>1297.11</v>
      </c>
      <c r="Y9" s="12">
        <v>1160</v>
      </c>
      <c r="Z9" s="13"/>
    </row>
    <row r="10" spans="1:25" ht="15.75">
      <c r="A10" s="14" t="s">
        <v>56</v>
      </c>
      <c r="B10" s="15">
        <v>1108.97</v>
      </c>
      <c r="C10" s="16">
        <v>938.67</v>
      </c>
      <c r="D10" s="16">
        <v>967.26</v>
      </c>
      <c r="E10" s="16">
        <v>958.81</v>
      </c>
      <c r="F10" s="16">
        <v>935.24</v>
      </c>
      <c r="G10" s="16">
        <v>948.13</v>
      </c>
      <c r="H10" s="16">
        <v>974.64</v>
      </c>
      <c r="I10" s="16">
        <v>1028.14</v>
      </c>
      <c r="J10" s="16">
        <v>1140.22</v>
      </c>
      <c r="K10" s="16">
        <v>1320.2</v>
      </c>
      <c r="L10" s="16">
        <v>1362.54</v>
      </c>
      <c r="M10" s="16">
        <v>1408.19</v>
      </c>
      <c r="N10" s="16">
        <v>1441.42</v>
      </c>
      <c r="O10" s="16">
        <v>1434.21</v>
      </c>
      <c r="P10" s="16">
        <v>1429.72</v>
      </c>
      <c r="Q10" s="16">
        <v>1349.77</v>
      </c>
      <c r="R10" s="16">
        <v>1328.65</v>
      </c>
      <c r="S10" s="16">
        <v>1319.19</v>
      </c>
      <c r="T10" s="16">
        <v>1310.51</v>
      </c>
      <c r="U10" s="16">
        <v>1306.81</v>
      </c>
      <c r="V10" s="16">
        <v>1362.9</v>
      </c>
      <c r="W10" s="16">
        <v>1389.58</v>
      </c>
      <c r="X10" s="16">
        <v>1344.7</v>
      </c>
      <c r="Y10" s="17">
        <v>1258.98</v>
      </c>
    </row>
    <row r="11" spans="1:25" ht="15.75">
      <c r="A11" s="14" t="s">
        <v>57</v>
      </c>
      <c r="B11" s="15">
        <v>1129.57</v>
      </c>
      <c r="C11" s="16">
        <v>961.69</v>
      </c>
      <c r="D11" s="16">
        <v>977.88</v>
      </c>
      <c r="E11" s="16">
        <v>984.37</v>
      </c>
      <c r="F11" s="16">
        <v>985.38</v>
      </c>
      <c r="G11" s="16">
        <v>1000.32</v>
      </c>
      <c r="H11" s="16">
        <v>1031.43</v>
      </c>
      <c r="I11" s="16">
        <v>1161.66</v>
      </c>
      <c r="J11" s="16">
        <v>1207.59</v>
      </c>
      <c r="K11" s="16">
        <v>1427.8</v>
      </c>
      <c r="L11" s="16">
        <v>1580.53</v>
      </c>
      <c r="M11" s="16">
        <v>1644.19</v>
      </c>
      <c r="N11" s="16">
        <v>1637.46</v>
      </c>
      <c r="O11" s="16">
        <v>1644.69</v>
      </c>
      <c r="P11" s="16">
        <v>1628.98</v>
      </c>
      <c r="Q11" s="16">
        <v>1635.55</v>
      </c>
      <c r="R11" s="16">
        <v>1610.47</v>
      </c>
      <c r="S11" s="16">
        <v>1634.94</v>
      </c>
      <c r="T11" s="16">
        <v>1626.39</v>
      </c>
      <c r="U11" s="16">
        <v>1644.5</v>
      </c>
      <c r="V11" s="16">
        <v>1629.36</v>
      </c>
      <c r="W11" s="16">
        <v>1627.08</v>
      </c>
      <c r="X11" s="16">
        <v>1524.36</v>
      </c>
      <c r="Y11" s="17">
        <v>1385.32</v>
      </c>
    </row>
    <row r="12" spans="1:25" ht="15.75">
      <c r="A12" s="14" t="s">
        <v>58</v>
      </c>
      <c r="B12" s="15">
        <v>1263.53</v>
      </c>
      <c r="C12" s="16">
        <v>1039.92</v>
      </c>
      <c r="D12" s="16">
        <v>984.94</v>
      </c>
      <c r="E12" s="16">
        <v>969.35</v>
      </c>
      <c r="F12" s="16">
        <v>967.28</v>
      </c>
      <c r="G12" s="16">
        <v>991.69</v>
      </c>
      <c r="H12" s="16">
        <v>1029.51</v>
      </c>
      <c r="I12" s="16">
        <v>1094.05</v>
      </c>
      <c r="J12" s="16">
        <v>1195.36</v>
      </c>
      <c r="K12" s="16">
        <v>1409.3</v>
      </c>
      <c r="L12" s="16">
        <v>1422.34</v>
      </c>
      <c r="M12" s="16">
        <v>1485.85</v>
      </c>
      <c r="N12" s="16">
        <v>1486.7</v>
      </c>
      <c r="O12" s="16">
        <v>1483.62</v>
      </c>
      <c r="P12" s="16">
        <v>1451.72</v>
      </c>
      <c r="Q12" s="16">
        <v>1430.06</v>
      </c>
      <c r="R12" s="16">
        <v>1419.41</v>
      </c>
      <c r="S12" s="16">
        <v>1378.24</v>
      </c>
      <c r="T12" s="16">
        <v>1382.48</v>
      </c>
      <c r="U12" s="16">
        <v>1386.63</v>
      </c>
      <c r="V12" s="16">
        <v>1430.73</v>
      </c>
      <c r="W12" s="16">
        <v>1432.71</v>
      </c>
      <c r="X12" s="16">
        <v>1375</v>
      </c>
      <c r="Y12" s="17">
        <v>1317.09</v>
      </c>
    </row>
    <row r="13" spans="1:25" ht="15.75">
      <c r="A13" s="14" t="s">
        <v>59</v>
      </c>
      <c r="B13" s="15">
        <v>1178.62</v>
      </c>
      <c r="C13" s="16">
        <v>1077.65</v>
      </c>
      <c r="D13" s="16">
        <v>969.24</v>
      </c>
      <c r="E13" s="16">
        <v>960.53</v>
      </c>
      <c r="F13" s="16">
        <v>946.74</v>
      </c>
      <c r="G13" s="16">
        <v>982.76</v>
      </c>
      <c r="H13" s="16">
        <v>1056.7</v>
      </c>
      <c r="I13" s="16">
        <v>1167.79</v>
      </c>
      <c r="J13" s="16">
        <v>1215.17</v>
      </c>
      <c r="K13" s="16">
        <v>1366.72</v>
      </c>
      <c r="L13" s="16">
        <v>1378.53</v>
      </c>
      <c r="M13" s="16">
        <v>1401.61</v>
      </c>
      <c r="N13" s="16">
        <v>1390.03</v>
      </c>
      <c r="O13" s="16">
        <v>1389.81</v>
      </c>
      <c r="P13" s="16">
        <v>1391.98</v>
      </c>
      <c r="Q13" s="16">
        <v>1428.05</v>
      </c>
      <c r="R13" s="16">
        <v>1443.58</v>
      </c>
      <c r="S13" s="16">
        <v>1417.18</v>
      </c>
      <c r="T13" s="16">
        <v>1411.58</v>
      </c>
      <c r="U13" s="16">
        <v>1399.88</v>
      </c>
      <c r="V13" s="16">
        <v>1407.35</v>
      </c>
      <c r="W13" s="16">
        <v>1375.18</v>
      </c>
      <c r="X13" s="16">
        <v>1311.57</v>
      </c>
      <c r="Y13" s="17">
        <v>1269.81</v>
      </c>
    </row>
    <row r="14" spans="1:25" ht="15.75">
      <c r="A14" s="14" t="s">
        <v>60</v>
      </c>
      <c r="B14" s="15">
        <v>1256.93</v>
      </c>
      <c r="C14" s="16">
        <v>1083.22</v>
      </c>
      <c r="D14" s="16">
        <v>965.29</v>
      </c>
      <c r="E14" s="16">
        <v>953.89</v>
      </c>
      <c r="F14" s="16">
        <v>943.34</v>
      </c>
      <c r="G14" s="16">
        <v>930.85</v>
      </c>
      <c r="H14" s="16">
        <v>968.4</v>
      </c>
      <c r="I14" s="16">
        <v>1012.95</v>
      </c>
      <c r="J14" s="16">
        <v>1059.1</v>
      </c>
      <c r="K14" s="16">
        <v>1114.28</v>
      </c>
      <c r="L14" s="16">
        <v>1239.96</v>
      </c>
      <c r="M14" s="16">
        <v>1259.27</v>
      </c>
      <c r="N14" s="16">
        <v>1275.54</v>
      </c>
      <c r="O14" s="16">
        <v>1272.21</v>
      </c>
      <c r="P14" s="16">
        <v>1265.76</v>
      </c>
      <c r="Q14" s="16">
        <v>1271.95</v>
      </c>
      <c r="R14" s="16">
        <v>1281.85</v>
      </c>
      <c r="S14" s="16">
        <v>1279.05</v>
      </c>
      <c r="T14" s="16">
        <v>1293.26</v>
      </c>
      <c r="U14" s="16">
        <v>1306.01</v>
      </c>
      <c r="V14" s="16">
        <v>1294.74</v>
      </c>
      <c r="W14" s="16">
        <v>1241.29</v>
      </c>
      <c r="X14" s="16">
        <v>1224.29</v>
      </c>
      <c r="Y14" s="17">
        <v>1150.81</v>
      </c>
    </row>
    <row r="15" spans="1:25" ht="15.75">
      <c r="A15" s="14" t="s">
        <v>61</v>
      </c>
      <c r="B15" s="15">
        <v>1059.04</v>
      </c>
      <c r="C15" s="16">
        <v>957.95</v>
      </c>
      <c r="D15" s="16">
        <v>947.87</v>
      </c>
      <c r="E15" s="16">
        <v>928.17</v>
      </c>
      <c r="F15" s="16">
        <v>923.59</v>
      </c>
      <c r="G15" s="16">
        <v>912.87</v>
      </c>
      <c r="H15" s="16">
        <v>920.01</v>
      </c>
      <c r="I15" s="16">
        <v>937.6</v>
      </c>
      <c r="J15" s="16">
        <v>953.33</v>
      </c>
      <c r="K15" s="16">
        <v>978.25</v>
      </c>
      <c r="L15" s="16">
        <v>978.36</v>
      </c>
      <c r="M15" s="16">
        <v>1051.8</v>
      </c>
      <c r="N15" s="16">
        <v>1093.85</v>
      </c>
      <c r="O15" s="16">
        <v>1094.8</v>
      </c>
      <c r="P15" s="16">
        <v>1090.83</v>
      </c>
      <c r="Q15" s="16">
        <v>1106.42</v>
      </c>
      <c r="R15" s="16">
        <v>1162.71</v>
      </c>
      <c r="S15" s="16">
        <v>1206.4</v>
      </c>
      <c r="T15" s="16">
        <v>1254.93</v>
      </c>
      <c r="U15" s="16">
        <v>1244.05</v>
      </c>
      <c r="V15" s="16">
        <v>1257.32</v>
      </c>
      <c r="W15" s="16">
        <v>1200.73</v>
      </c>
      <c r="X15" s="16">
        <v>1150.6</v>
      </c>
      <c r="Y15" s="17">
        <v>1078.36</v>
      </c>
    </row>
    <row r="16" spans="1:25" ht="15.75">
      <c r="A16" s="14" t="s">
        <v>62</v>
      </c>
      <c r="B16" s="15">
        <v>1033.59</v>
      </c>
      <c r="C16" s="16">
        <v>953.61</v>
      </c>
      <c r="D16" s="16">
        <v>1025.61</v>
      </c>
      <c r="E16" s="16">
        <v>985.25</v>
      </c>
      <c r="F16" s="16">
        <v>948.95</v>
      </c>
      <c r="G16" s="16">
        <v>963.06</v>
      </c>
      <c r="H16" s="16">
        <v>1028.02</v>
      </c>
      <c r="I16" s="16">
        <v>1110.45</v>
      </c>
      <c r="J16" s="16">
        <v>1165.39</v>
      </c>
      <c r="K16" s="16">
        <v>1293.55</v>
      </c>
      <c r="L16" s="16">
        <v>1293.36</v>
      </c>
      <c r="M16" s="16">
        <v>1312.12</v>
      </c>
      <c r="N16" s="16">
        <v>1293.5</v>
      </c>
      <c r="O16" s="16">
        <v>1274.09</v>
      </c>
      <c r="P16" s="16">
        <v>1284.46</v>
      </c>
      <c r="Q16" s="16">
        <v>1316.86</v>
      </c>
      <c r="R16" s="16">
        <v>1319.28</v>
      </c>
      <c r="S16" s="16">
        <v>1302.5</v>
      </c>
      <c r="T16" s="16">
        <v>1295.67</v>
      </c>
      <c r="U16" s="16">
        <v>1294.61</v>
      </c>
      <c r="V16" s="16">
        <v>1292.1</v>
      </c>
      <c r="W16" s="16">
        <v>1275.42</v>
      </c>
      <c r="X16" s="16">
        <v>1220.56</v>
      </c>
      <c r="Y16" s="17">
        <v>1152.08</v>
      </c>
    </row>
    <row r="17" spans="1:25" ht="15.75">
      <c r="A17" s="14" t="s">
        <v>63</v>
      </c>
      <c r="B17" s="15">
        <v>1056.69</v>
      </c>
      <c r="C17" s="16">
        <v>1017.84</v>
      </c>
      <c r="D17" s="16">
        <v>944.8</v>
      </c>
      <c r="E17" s="16">
        <v>918.65</v>
      </c>
      <c r="F17" s="16">
        <v>919.84</v>
      </c>
      <c r="G17" s="16">
        <v>924.3</v>
      </c>
      <c r="H17" s="16">
        <v>973.01</v>
      </c>
      <c r="I17" s="16">
        <v>1062.81</v>
      </c>
      <c r="J17" s="16">
        <v>1096.76</v>
      </c>
      <c r="K17" s="16">
        <v>1256.86</v>
      </c>
      <c r="L17" s="16">
        <v>1269.09</v>
      </c>
      <c r="M17" s="16">
        <v>1268.57</v>
      </c>
      <c r="N17" s="16">
        <v>1263.91</v>
      </c>
      <c r="O17" s="16">
        <v>1263.24</v>
      </c>
      <c r="P17" s="16">
        <v>1259.4</v>
      </c>
      <c r="Q17" s="16">
        <v>1278.26</v>
      </c>
      <c r="R17" s="16">
        <v>1284.41</v>
      </c>
      <c r="S17" s="16">
        <v>1281.87</v>
      </c>
      <c r="T17" s="16">
        <v>1282.65</v>
      </c>
      <c r="U17" s="16">
        <v>1281.94</v>
      </c>
      <c r="V17" s="16">
        <v>1271.01</v>
      </c>
      <c r="W17" s="16">
        <v>1255.23</v>
      </c>
      <c r="X17" s="16">
        <v>1210.96</v>
      </c>
      <c r="Y17" s="17">
        <v>1137.77</v>
      </c>
    </row>
    <row r="18" spans="1:25" ht="15.75">
      <c r="A18" s="14" t="s">
        <v>64</v>
      </c>
      <c r="B18" s="15">
        <v>1021.52</v>
      </c>
      <c r="C18" s="16">
        <v>982.98</v>
      </c>
      <c r="D18" s="16">
        <v>954.46</v>
      </c>
      <c r="E18" s="16">
        <v>970.66</v>
      </c>
      <c r="F18" s="16">
        <v>943.51</v>
      </c>
      <c r="G18" s="16">
        <v>967.54</v>
      </c>
      <c r="H18" s="16">
        <v>988.05</v>
      </c>
      <c r="I18" s="16">
        <v>1082.84</v>
      </c>
      <c r="J18" s="16">
        <v>1117.1</v>
      </c>
      <c r="K18" s="16">
        <v>1297.86</v>
      </c>
      <c r="L18" s="16">
        <v>1310.91</v>
      </c>
      <c r="M18" s="16">
        <v>1313.64</v>
      </c>
      <c r="N18" s="16">
        <v>1310.24</v>
      </c>
      <c r="O18" s="16">
        <v>1309.47</v>
      </c>
      <c r="P18" s="16">
        <v>1310.89</v>
      </c>
      <c r="Q18" s="16">
        <v>1325.84</v>
      </c>
      <c r="R18" s="16">
        <v>1329.69</v>
      </c>
      <c r="S18" s="16">
        <v>1334.71</v>
      </c>
      <c r="T18" s="16">
        <v>1332.72</v>
      </c>
      <c r="U18" s="16">
        <v>1318.79</v>
      </c>
      <c r="V18" s="16">
        <v>1314.97</v>
      </c>
      <c r="W18" s="16">
        <v>1310.37</v>
      </c>
      <c r="X18" s="16">
        <v>1270.61</v>
      </c>
      <c r="Y18" s="17">
        <v>1156.39</v>
      </c>
    </row>
    <row r="19" spans="1:25" ht="15.75">
      <c r="A19" s="14" t="s">
        <v>65</v>
      </c>
      <c r="B19" s="15">
        <v>1096.05</v>
      </c>
      <c r="C19" s="16">
        <v>992.67</v>
      </c>
      <c r="D19" s="16">
        <v>966.16</v>
      </c>
      <c r="E19" s="16">
        <v>986.36</v>
      </c>
      <c r="F19" s="16">
        <v>951.91</v>
      </c>
      <c r="G19" s="16">
        <v>962.6</v>
      </c>
      <c r="H19" s="16">
        <v>1021.36</v>
      </c>
      <c r="I19" s="16">
        <v>1104.38</v>
      </c>
      <c r="J19" s="16">
        <v>1197.9</v>
      </c>
      <c r="K19" s="16">
        <v>1292.6</v>
      </c>
      <c r="L19" s="16">
        <v>1330.11</v>
      </c>
      <c r="M19" s="16">
        <v>1341.66</v>
      </c>
      <c r="N19" s="16">
        <v>1337.12</v>
      </c>
      <c r="O19" s="16">
        <v>1338.66</v>
      </c>
      <c r="P19" s="16">
        <v>1339.78</v>
      </c>
      <c r="Q19" s="16">
        <v>1363</v>
      </c>
      <c r="R19" s="16">
        <v>1368.88</v>
      </c>
      <c r="S19" s="16">
        <v>1361.71</v>
      </c>
      <c r="T19" s="16">
        <v>1375.93</v>
      </c>
      <c r="U19" s="16">
        <v>1348.83</v>
      </c>
      <c r="V19" s="16">
        <v>1345.12</v>
      </c>
      <c r="W19" s="16">
        <v>1324.76</v>
      </c>
      <c r="X19" s="16">
        <v>1291.12</v>
      </c>
      <c r="Y19" s="17">
        <v>1162.03</v>
      </c>
    </row>
    <row r="20" spans="1:25" ht="15.75">
      <c r="A20" s="14" t="s">
        <v>66</v>
      </c>
      <c r="B20" s="15">
        <v>1101.7</v>
      </c>
      <c r="C20" s="16">
        <v>1017.61</v>
      </c>
      <c r="D20" s="16">
        <v>971.81</v>
      </c>
      <c r="E20" s="16">
        <v>979.95</v>
      </c>
      <c r="F20" s="16">
        <v>948.47</v>
      </c>
      <c r="G20" s="16">
        <v>965.61</v>
      </c>
      <c r="H20" s="16">
        <v>1008.11</v>
      </c>
      <c r="I20" s="16">
        <v>1107.7</v>
      </c>
      <c r="J20" s="16">
        <v>1195.11</v>
      </c>
      <c r="K20" s="16">
        <v>1273</v>
      </c>
      <c r="L20" s="16">
        <v>1313.31</v>
      </c>
      <c r="M20" s="16">
        <v>1317.02</v>
      </c>
      <c r="N20" s="16">
        <v>1313.63</v>
      </c>
      <c r="O20" s="16">
        <v>1313.31</v>
      </c>
      <c r="P20" s="16">
        <v>1311.65</v>
      </c>
      <c r="Q20" s="16">
        <v>1316.72</v>
      </c>
      <c r="R20" s="16">
        <v>1320.73</v>
      </c>
      <c r="S20" s="16">
        <v>1334.71</v>
      </c>
      <c r="T20" s="16">
        <v>1327.23</v>
      </c>
      <c r="U20" s="16">
        <v>1315.5</v>
      </c>
      <c r="V20" s="16">
        <v>1315.92</v>
      </c>
      <c r="W20" s="16">
        <v>1364.01</v>
      </c>
      <c r="X20" s="16">
        <v>1312.33</v>
      </c>
      <c r="Y20" s="17">
        <v>1273.06</v>
      </c>
    </row>
    <row r="21" spans="1:25" ht="15.75">
      <c r="A21" s="14" t="s">
        <v>67</v>
      </c>
      <c r="B21" s="15">
        <v>1237.67</v>
      </c>
      <c r="C21" s="16">
        <v>1076.39</v>
      </c>
      <c r="D21" s="16">
        <v>1029.51</v>
      </c>
      <c r="E21" s="16">
        <v>1060.62</v>
      </c>
      <c r="F21" s="16">
        <v>1026.18</v>
      </c>
      <c r="G21" s="16">
        <v>992.63</v>
      </c>
      <c r="H21" s="16">
        <v>977.66</v>
      </c>
      <c r="I21" s="16">
        <v>1085.03</v>
      </c>
      <c r="J21" s="16">
        <v>1203.71</v>
      </c>
      <c r="K21" s="16">
        <v>1233.04</v>
      </c>
      <c r="L21" s="16">
        <v>1298.83</v>
      </c>
      <c r="M21" s="16">
        <v>1363.49</v>
      </c>
      <c r="N21" s="16">
        <v>1360.15</v>
      </c>
      <c r="O21" s="16">
        <v>1332.46</v>
      </c>
      <c r="P21" s="16">
        <v>1326.34</v>
      </c>
      <c r="Q21" s="16">
        <v>1339.15</v>
      </c>
      <c r="R21" s="16">
        <v>1368.62</v>
      </c>
      <c r="S21" s="16">
        <v>1407.31</v>
      </c>
      <c r="T21" s="16">
        <v>1409.9</v>
      </c>
      <c r="U21" s="16">
        <v>1385.28</v>
      </c>
      <c r="V21" s="16">
        <v>1353.08</v>
      </c>
      <c r="W21" s="16">
        <v>1324.82</v>
      </c>
      <c r="X21" s="16">
        <v>1326.95</v>
      </c>
      <c r="Y21" s="17">
        <v>1261.6</v>
      </c>
    </row>
    <row r="22" spans="1:25" ht="15.75">
      <c r="A22" s="14" t="s">
        <v>68</v>
      </c>
      <c r="B22" s="15">
        <v>1166.89</v>
      </c>
      <c r="C22" s="16">
        <v>1006.2</v>
      </c>
      <c r="D22" s="16">
        <v>1000.69</v>
      </c>
      <c r="E22" s="16">
        <v>1010.64</v>
      </c>
      <c r="F22" s="16">
        <v>927.52</v>
      </c>
      <c r="G22" s="16">
        <v>907.33</v>
      </c>
      <c r="H22" s="16">
        <v>900.47</v>
      </c>
      <c r="I22" s="16">
        <v>926.57</v>
      </c>
      <c r="J22" s="16">
        <v>1015.24</v>
      </c>
      <c r="K22" s="16">
        <v>1053.77</v>
      </c>
      <c r="L22" s="16">
        <v>1107.94</v>
      </c>
      <c r="M22" s="16">
        <v>1241.06</v>
      </c>
      <c r="N22" s="16">
        <v>1271.89</v>
      </c>
      <c r="O22" s="16">
        <v>1270.87</v>
      </c>
      <c r="P22" s="16">
        <v>1273.39</v>
      </c>
      <c r="Q22" s="16">
        <v>1275.43</v>
      </c>
      <c r="R22" s="16">
        <v>1294.37</v>
      </c>
      <c r="S22" s="16">
        <v>1319.71</v>
      </c>
      <c r="T22" s="16">
        <v>1330.85</v>
      </c>
      <c r="U22" s="16">
        <v>1316.55</v>
      </c>
      <c r="V22" s="16">
        <v>1309.09</v>
      </c>
      <c r="W22" s="16">
        <v>1276.34</v>
      </c>
      <c r="X22" s="16">
        <v>1262.97</v>
      </c>
      <c r="Y22" s="17">
        <v>1184.47</v>
      </c>
    </row>
    <row r="23" spans="1:25" ht="15.75">
      <c r="A23" s="14" t="s">
        <v>69</v>
      </c>
      <c r="B23" s="15">
        <v>1064.86</v>
      </c>
      <c r="C23" s="16">
        <v>972.24</v>
      </c>
      <c r="D23" s="16">
        <v>913.44</v>
      </c>
      <c r="E23" s="16">
        <v>897.01</v>
      </c>
      <c r="F23" s="16">
        <v>891.17</v>
      </c>
      <c r="G23" s="16">
        <v>892.95</v>
      </c>
      <c r="H23" s="16">
        <v>910.88</v>
      </c>
      <c r="I23" s="16">
        <v>1068.32</v>
      </c>
      <c r="J23" s="16">
        <v>1207.09</v>
      </c>
      <c r="K23" s="16">
        <v>1299.39</v>
      </c>
      <c r="L23" s="16">
        <v>1315.74</v>
      </c>
      <c r="M23" s="16">
        <v>1315.32</v>
      </c>
      <c r="N23" s="16">
        <v>1305.76</v>
      </c>
      <c r="O23" s="16">
        <v>1308.18</v>
      </c>
      <c r="P23" s="16">
        <v>1310.84</v>
      </c>
      <c r="Q23" s="16">
        <v>1314.49</v>
      </c>
      <c r="R23" s="16">
        <v>1321.26</v>
      </c>
      <c r="S23" s="16">
        <v>1321.5</v>
      </c>
      <c r="T23" s="16">
        <v>1322.99</v>
      </c>
      <c r="U23" s="16">
        <v>1315.36</v>
      </c>
      <c r="V23" s="16">
        <v>1308.93</v>
      </c>
      <c r="W23" s="16">
        <v>1289.47</v>
      </c>
      <c r="X23" s="16">
        <v>1270.13</v>
      </c>
      <c r="Y23" s="17">
        <v>1179.61</v>
      </c>
    </row>
    <row r="24" spans="1:25" ht="15.75">
      <c r="A24" s="14" t="s">
        <v>70</v>
      </c>
      <c r="B24" s="15">
        <v>1096.64</v>
      </c>
      <c r="C24" s="16">
        <v>998.14</v>
      </c>
      <c r="D24" s="16">
        <v>969.5</v>
      </c>
      <c r="E24" s="16">
        <v>953.3</v>
      </c>
      <c r="F24" s="16">
        <v>940.53</v>
      </c>
      <c r="G24" s="16">
        <v>965.93</v>
      </c>
      <c r="H24" s="16">
        <v>1025.87</v>
      </c>
      <c r="I24" s="16">
        <v>1103.8</v>
      </c>
      <c r="J24" s="16">
        <v>1169.1</v>
      </c>
      <c r="K24" s="16">
        <v>1220.01</v>
      </c>
      <c r="L24" s="16">
        <v>1318.03</v>
      </c>
      <c r="M24" s="16">
        <v>1316.12</v>
      </c>
      <c r="N24" s="16">
        <v>1312.53</v>
      </c>
      <c r="O24" s="16">
        <v>1308.84</v>
      </c>
      <c r="P24" s="16">
        <v>1307.91</v>
      </c>
      <c r="Q24" s="16">
        <v>1316.15</v>
      </c>
      <c r="R24" s="16">
        <v>1327.7</v>
      </c>
      <c r="S24" s="16">
        <v>1328.32</v>
      </c>
      <c r="T24" s="16">
        <v>1327.61</v>
      </c>
      <c r="U24" s="16">
        <v>1319.09</v>
      </c>
      <c r="V24" s="16">
        <v>1313.99</v>
      </c>
      <c r="W24" s="16">
        <v>1298.54</v>
      </c>
      <c r="X24" s="16">
        <v>1270.36</v>
      </c>
      <c r="Y24" s="17">
        <v>1181.61</v>
      </c>
    </row>
    <row r="25" spans="1:25" ht="15.75">
      <c r="A25" s="14" t="s">
        <v>71</v>
      </c>
      <c r="B25" s="15">
        <v>1128.65</v>
      </c>
      <c r="C25" s="16">
        <v>977.99</v>
      </c>
      <c r="D25" s="16">
        <v>968.62</v>
      </c>
      <c r="E25" s="16">
        <v>975.1</v>
      </c>
      <c r="F25" s="16">
        <v>934.35</v>
      </c>
      <c r="G25" s="16">
        <v>972.3</v>
      </c>
      <c r="H25" s="16">
        <v>1048.06</v>
      </c>
      <c r="I25" s="16">
        <v>1084.67</v>
      </c>
      <c r="J25" s="16">
        <v>1163.97</v>
      </c>
      <c r="K25" s="16">
        <v>1299.14</v>
      </c>
      <c r="L25" s="16">
        <v>1335.57</v>
      </c>
      <c r="M25" s="16">
        <v>1331.81</v>
      </c>
      <c r="N25" s="16">
        <v>1319.85</v>
      </c>
      <c r="O25" s="16">
        <v>1322.98</v>
      </c>
      <c r="P25" s="16">
        <v>1325.97</v>
      </c>
      <c r="Q25" s="16">
        <v>1335.49</v>
      </c>
      <c r="R25" s="16">
        <v>1343.15</v>
      </c>
      <c r="S25" s="16">
        <v>1358.24</v>
      </c>
      <c r="T25" s="16">
        <v>1358.45</v>
      </c>
      <c r="U25" s="16">
        <v>1339.12</v>
      </c>
      <c r="V25" s="16">
        <v>1327.78</v>
      </c>
      <c r="W25" s="16">
        <v>1314.69</v>
      </c>
      <c r="X25" s="16">
        <v>1281.58</v>
      </c>
      <c r="Y25" s="17">
        <v>1214.48</v>
      </c>
    </row>
    <row r="26" spans="1:25" ht="15.75">
      <c r="A26" s="14" t="s">
        <v>72</v>
      </c>
      <c r="B26" s="15">
        <v>1101.82</v>
      </c>
      <c r="C26" s="16">
        <v>965.68</v>
      </c>
      <c r="D26" s="16">
        <v>923.72</v>
      </c>
      <c r="E26" s="16">
        <v>919.19</v>
      </c>
      <c r="F26" s="16">
        <v>914.09</v>
      </c>
      <c r="G26" s="16">
        <v>917.68</v>
      </c>
      <c r="H26" s="16">
        <v>1045.43</v>
      </c>
      <c r="I26" s="16">
        <v>1077.93</v>
      </c>
      <c r="J26" s="16">
        <v>1220.07</v>
      </c>
      <c r="K26" s="16">
        <v>1302.84</v>
      </c>
      <c r="L26" s="16">
        <v>1310.56</v>
      </c>
      <c r="M26" s="16">
        <v>1315.81</v>
      </c>
      <c r="N26" s="16">
        <v>1304.41</v>
      </c>
      <c r="O26" s="16">
        <v>1306.41</v>
      </c>
      <c r="P26" s="16">
        <v>1314.55</v>
      </c>
      <c r="Q26" s="16">
        <v>1323.68</v>
      </c>
      <c r="R26" s="16">
        <v>1324.57</v>
      </c>
      <c r="S26" s="16">
        <v>1331.38</v>
      </c>
      <c r="T26" s="16">
        <v>1326.9</v>
      </c>
      <c r="U26" s="16">
        <v>1313.03</v>
      </c>
      <c r="V26" s="16">
        <v>1298.73</v>
      </c>
      <c r="W26" s="16">
        <v>1294.89</v>
      </c>
      <c r="X26" s="16">
        <v>1245.25</v>
      </c>
      <c r="Y26" s="17">
        <v>1148.17</v>
      </c>
    </row>
    <row r="27" spans="1:25" ht="15.75">
      <c r="A27" s="14" t="s">
        <v>73</v>
      </c>
      <c r="B27" s="15">
        <v>1013.56</v>
      </c>
      <c r="C27" s="16">
        <v>958.13</v>
      </c>
      <c r="D27" s="16">
        <v>923.21</v>
      </c>
      <c r="E27" s="16">
        <v>922.42</v>
      </c>
      <c r="F27" s="16">
        <v>905.33</v>
      </c>
      <c r="G27" s="16">
        <v>930.45</v>
      </c>
      <c r="H27" s="16">
        <v>1044.19</v>
      </c>
      <c r="I27" s="16">
        <v>1114.95</v>
      </c>
      <c r="J27" s="16">
        <v>1203.96</v>
      </c>
      <c r="K27" s="16">
        <v>1267.96</v>
      </c>
      <c r="L27" s="16">
        <v>1309.89</v>
      </c>
      <c r="M27" s="16">
        <v>1302.71</v>
      </c>
      <c r="N27" s="16">
        <v>1298.88</v>
      </c>
      <c r="O27" s="16">
        <v>1290.79</v>
      </c>
      <c r="P27" s="16">
        <v>1295.66</v>
      </c>
      <c r="Q27" s="16">
        <v>1305.2</v>
      </c>
      <c r="R27" s="16">
        <v>1311.44</v>
      </c>
      <c r="S27" s="16">
        <v>1310.85</v>
      </c>
      <c r="T27" s="16">
        <v>1311.26</v>
      </c>
      <c r="U27" s="16">
        <v>1297.51</v>
      </c>
      <c r="V27" s="16">
        <v>1296.47</v>
      </c>
      <c r="W27" s="16">
        <v>1288.71</v>
      </c>
      <c r="X27" s="16">
        <v>1246.23</v>
      </c>
      <c r="Y27" s="17">
        <v>1197.36</v>
      </c>
    </row>
    <row r="28" spans="1:25" ht="15.75">
      <c r="A28" s="14" t="s">
        <v>74</v>
      </c>
      <c r="B28" s="15">
        <v>1071.65</v>
      </c>
      <c r="C28" s="16">
        <v>967.31</v>
      </c>
      <c r="D28" s="16">
        <v>1032.76</v>
      </c>
      <c r="E28" s="16">
        <v>1023.32</v>
      </c>
      <c r="F28" s="16">
        <v>1019.09</v>
      </c>
      <c r="G28" s="16">
        <v>1006.23</v>
      </c>
      <c r="H28" s="16">
        <v>1013.81</v>
      </c>
      <c r="I28" s="16">
        <v>988.69</v>
      </c>
      <c r="J28" s="16">
        <v>1171.82</v>
      </c>
      <c r="K28" s="16">
        <v>1169.09</v>
      </c>
      <c r="L28" s="16">
        <v>1270.81</v>
      </c>
      <c r="M28" s="16">
        <v>1335.21</v>
      </c>
      <c r="N28" s="16">
        <v>1335.44</v>
      </c>
      <c r="O28" s="16">
        <v>1334.4</v>
      </c>
      <c r="P28" s="16">
        <v>1336.43</v>
      </c>
      <c r="Q28" s="16">
        <v>1333.89</v>
      </c>
      <c r="R28" s="16">
        <v>1361.29</v>
      </c>
      <c r="S28" s="16">
        <v>1382.78</v>
      </c>
      <c r="T28" s="16">
        <v>1364.77</v>
      </c>
      <c r="U28" s="16">
        <v>1357.3</v>
      </c>
      <c r="V28" s="16">
        <v>1338.08</v>
      </c>
      <c r="W28" s="16">
        <v>1318.68</v>
      </c>
      <c r="X28" s="16">
        <v>1290.98</v>
      </c>
      <c r="Y28" s="17">
        <v>1251.82</v>
      </c>
    </row>
    <row r="29" spans="1:25" ht="15.75">
      <c r="A29" s="14" t="s">
        <v>75</v>
      </c>
      <c r="B29" s="15">
        <v>1152.03</v>
      </c>
      <c r="C29" s="16">
        <v>978.78</v>
      </c>
      <c r="D29" s="16">
        <v>981.75</v>
      </c>
      <c r="E29" s="16">
        <v>982.75</v>
      </c>
      <c r="F29" s="16">
        <v>930.78</v>
      </c>
      <c r="G29" s="16">
        <v>921.15</v>
      </c>
      <c r="H29" s="16">
        <v>883.82</v>
      </c>
      <c r="I29" s="16">
        <v>902.61</v>
      </c>
      <c r="J29" s="16">
        <v>917.13</v>
      </c>
      <c r="K29" s="16">
        <v>911</v>
      </c>
      <c r="L29" s="16">
        <v>1095.9</v>
      </c>
      <c r="M29" s="16">
        <v>1180.13</v>
      </c>
      <c r="N29" s="16">
        <v>1222.72</v>
      </c>
      <c r="O29" s="16">
        <v>1224.12</v>
      </c>
      <c r="P29" s="16">
        <v>1226.91</v>
      </c>
      <c r="Q29" s="16">
        <v>1230.05</v>
      </c>
      <c r="R29" s="16">
        <v>1265.38</v>
      </c>
      <c r="S29" s="16">
        <v>1300.21</v>
      </c>
      <c r="T29" s="16">
        <v>1303.27</v>
      </c>
      <c r="U29" s="16">
        <v>1328.35</v>
      </c>
      <c r="V29" s="16">
        <v>1318.41</v>
      </c>
      <c r="W29" s="16">
        <v>1306</v>
      </c>
      <c r="X29" s="16">
        <v>1259.46</v>
      </c>
      <c r="Y29" s="17">
        <v>1170.92</v>
      </c>
    </row>
    <row r="30" spans="1:25" ht="15.75">
      <c r="A30" s="14" t="s">
        <v>76</v>
      </c>
      <c r="B30" s="15">
        <v>1136.45</v>
      </c>
      <c r="C30" s="16">
        <v>962.75</v>
      </c>
      <c r="D30" s="16">
        <v>960.72</v>
      </c>
      <c r="E30" s="16">
        <v>949.06</v>
      </c>
      <c r="F30" s="16">
        <v>921.88</v>
      </c>
      <c r="G30" s="16">
        <v>921.92</v>
      </c>
      <c r="H30" s="16">
        <v>977.85</v>
      </c>
      <c r="I30" s="16">
        <v>1037.64</v>
      </c>
      <c r="J30" s="16">
        <v>1180.12</v>
      </c>
      <c r="K30" s="16">
        <v>1332.89</v>
      </c>
      <c r="L30" s="16">
        <v>1380.22</v>
      </c>
      <c r="M30" s="16">
        <v>1364.59</v>
      </c>
      <c r="N30" s="16">
        <v>1352.01</v>
      </c>
      <c r="O30" s="16">
        <v>1353.01</v>
      </c>
      <c r="P30" s="16">
        <v>1359.45</v>
      </c>
      <c r="Q30" s="16">
        <v>1375.57</v>
      </c>
      <c r="R30" s="16">
        <v>1392.48</v>
      </c>
      <c r="S30" s="16">
        <v>1399.62</v>
      </c>
      <c r="T30" s="16">
        <v>1386.92</v>
      </c>
      <c r="U30" s="16">
        <v>1369.24</v>
      </c>
      <c r="V30" s="16">
        <v>1355.83</v>
      </c>
      <c r="W30" s="16">
        <v>1340.86</v>
      </c>
      <c r="X30" s="16">
        <v>1308.65</v>
      </c>
      <c r="Y30" s="17">
        <v>1241.32</v>
      </c>
    </row>
    <row r="31" spans="1:25" ht="15.75">
      <c r="A31" s="14" t="s">
        <v>77</v>
      </c>
      <c r="B31" s="15">
        <v>1056.17</v>
      </c>
      <c r="C31" s="16">
        <v>991.08</v>
      </c>
      <c r="D31" s="16">
        <v>942.39</v>
      </c>
      <c r="E31" s="16">
        <v>934.62</v>
      </c>
      <c r="F31" s="16">
        <v>920.56</v>
      </c>
      <c r="G31" s="16">
        <v>921.68</v>
      </c>
      <c r="H31" s="16">
        <v>987.66</v>
      </c>
      <c r="I31" s="16">
        <v>1054.44</v>
      </c>
      <c r="J31" s="16">
        <v>1173.96</v>
      </c>
      <c r="K31" s="16">
        <v>1310.42</v>
      </c>
      <c r="L31" s="16">
        <v>1313.89</v>
      </c>
      <c r="M31" s="16">
        <v>1310.45</v>
      </c>
      <c r="N31" s="16">
        <v>1304.61</v>
      </c>
      <c r="O31" s="16">
        <v>1305.15</v>
      </c>
      <c r="P31" s="16">
        <v>1309.04</v>
      </c>
      <c r="Q31" s="16">
        <v>1310.63</v>
      </c>
      <c r="R31" s="16">
        <v>1324.5</v>
      </c>
      <c r="S31" s="16">
        <v>1347.44</v>
      </c>
      <c r="T31" s="16">
        <v>1338.71</v>
      </c>
      <c r="U31" s="16">
        <v>1317.32</v>
      </c>
      <c r="V31" s="16">
        <v>1308.7</v>
      </c>
      <c r="W31" s="16">
        <v>1297.69</v>
      </c>
      <c r="X31" s="16">
        <v>1266.42</v>
      </c>
      <c r="Y31" s="17">
        <v>1220.74</v>
      </c>
    </row>
    <row r="32" spans="1:25" ht="15.75">
      <c r="A32" s="14" t="s">
        <v>78</v>
      </c>
      <c r="B32" s="15">
        <v>1094.6</v>
      </c>
      <c r="C32" s="16">
        <v>974</v>
      </c>
      <c r="D32" s="16">
        <v>923.93</v>
      </c>
      <c r="E32" s="16">
        <v>918.89</v>
      </c>
      <c r="F32" s="16">
        <v>887.41</v>
      </c>
      <c r="G32" s="16">
        <v>900.8</v>
      </c>
      <c r="H32" s="16">
        <v>922.56</v>
      </c>
      <c r="I32" s="16">
        <v>1032.2</v>
      </c>
      <c r="J32" s="16">
        <v>1125.97</v>
      </c>
      <c r="K32" s="16">
        <v>1188.04</v>
      </c>
      <c r="L32" s="16">
        <v>1241.61</v>
      </c>
      <c r="M32" s="16">
        <v>1242.63</v>
      </c>
      <c r="N32" s="16">
        <v>1229.95</v>
      </c>
      <c r="O32" s="16">
        <v>1226.73</v>
      </c>
      <c r="P32" s="16">
        <v>1240.98</v>
      </c>
      <c r="Q32" s="16">
        <v>1243.46</v>
      </c>
      <c r="R32" s="16">
        <v>1269.66</v>
      </c>
      <c r="S32" s="16">
        <v>1296.16</v>
      </c>
      <c r="T32" s="16">
        <v>1288.94</v>
      </c>
      <c r="U32" s="16">
        <v>1268.21</v>
      </c>
      <c r="V32" s="16">
        <v>1232.3</v>
      </c>
      <c r="W32" s="16">
        <v>1219.26</v>
      </c>
      <c r="X32" s="16">
        <v>1171.24</v>
      </c>
      <c r="Y32" s="17">
        <v>1128.22</v>
      </c>
    </row>
    <row r="33" spans="1:25" ht="15.75">
      <c r="A33" s="14" t="s">
        <v>79</v>
      </c>
      <c r="B33" s="15">
        <v>975.04</v>
      </c>
      <c r="C33" s="16">
        <v>924.39</v>
      </c>
      <c r="D33" s="16">
        <v>894.81</v>
      </c>
      <c r="E33" s="16">
        <v>834.21</v>
      </c>
      <c r="F33" s="16">
        <v>836.95</v>
      </c>
      <c r="G33" s="16">
        <v>819.51</v>
      </c>
      <c r="H33" s="16">
        <v>841.47</v>
      </c>
      <c r="I33" s="16">
        <v>973.16</v>
      </c>
      <c r="J33" s="16">
        <v>1055.79</v>
      </c>
      <c r="K33" s="16">
        <v>1102.08</v>
      </c>
      <c r="L33" s="16">
        <v>1146.68</v>
      </c>
      <c r="M33" s="16">
        <v>1138.56</v>
      </c>
      <c r="N33" s="16">
        <v>1131.71</v>
      </c>
      <c r="O33" s="16">
        <v>1132.74</v>
      </c>
      <c r="P33" s="16">
        <v>1135.72</v>
      </c>
      <c r="Q33" s="16">
        <v>1137.12</v>
      </c>
      <c r="R33" s="16">
        <v>1152.89</v>
      </c>
      <c r="S33" s="16">
        <v>1169.87</v>
      </c>
      <c r="T33" s="16">
        <v>1166.9</v>
      </c>
      <c r="U33" s="16">
        <v>1153.8</v>
      </c>
      <c r="V33" s="16">
        <v>1141.49</v>
      </c>
      <c r="W33" s="16">
        <v>1126.67</v>
      </c>
      <c r="X33" s="16">
        <v>1105.71</v>
      </c>
      <c r="Y33" s="17">
        <v>1087.17</v>
      </c>
    </row>
    <row r="34" spans="1:25" ht="15.75">
      <c r="A34" s="14" t="s">
        <v>80</v>
      </c>
      <c r="B34" s="15">
        <v>956.79</v>
      </c>
      <c r="C34" s="16">
        <v>916.73</v>
      </c>
      <c r="D34" s="16">
        <v>956.65</v>
      </c>
      <c r="E34" s="16">
        <v>920.38</v>
      </c>
      <c r="F34" s="16">
        <v>898.64</v>
      </c>
      <c r="G34" s="16">
        <v>910.13</v>
      </c>
      <c r="H34" s="16">
        <v>928.09</v>
      </c>
      <c r="I34" s="16">
        <v>1055.91</v>
      </c>
      <c r="J34" s="16">
        <v>1149.86</v>
      </c>
      <c r="K34" s="16">
        <v>1275.16</v>
      </c>
      <c r="L34" s="16">
        <v>1317.35</v>
      </c>
      <c r="M34" s="16">
        <v>1314.49</v>
      </c>
      <c r="N34" s="16">
        <v>1304.47</v>
      </c>
      <c r="O34" s="16">
        <v>1307.04</v>
      </c>
      <c r="P34" s="16">
        <v>1305.69</v>
      </c>
      <c r="Q34" s="16">
        <v>1299.5</v>
      </c>
      <c r="R34" s="16">
        <v>1313.56</v>
      </c>
      <c r="S34" s="16">
        <v>1320.58</v>
      </c>
      <c r="T34" s="16">
        <v>1316.77</v>
      </c>
      <c r="U34" s="16">
        <v>1312.48</v>
      </c>
      <c r="V34" s="16">
        <v>1298.15</v>
      </c>
      <c r="W34" s="16">
        <v>1292.31</v>
      </c>
      <c r="X34" s="16">
        <v>1267.62</v>
      </c>
      <c r="Y34" s="17">
        <v>1212.66</v>
      </c>
    </row>
    <row r="35" spans="1:25" ht="15.75">
      <c r="A35" s="14" t="s">
        <v>81</v>
      </c>
      <c r="B35" s="15">
        <v>1048.24</v>
      </c>
      <c r="C35" s="16">
        <v>926.12</v>
      </c>
      <c r="D35" s="16">
        <v>1060.03</v>
      </c>
      <c r="E35" s="16">
        <v>983.47</v>
      </c>
      <c r="F35" s="16">
        <v>967.96</v>
      </c>
      <c r="G35" s="16">
        <v>956.34</v>
      </c>
      <c r="H35" s="16">
        <v>971.15</v>
      </c>
      <c r="I35" s="16">
        <v>979.2</v>
      </c>
      <c r="J35" s="16">
        <v>1076.56</v>
      </c>
      <c r="K35" s="16">
        <v>1080.22</v>
      </c>
      <c r="L35" s="16">
        <v>1148.78</v>
      </c>
      <c r="M35" s="16">
        <v>1178.68</v>
      </c>
      <c r="N35" s="16">
        <v>1176.6</v>
      </c>
      <c r="O35" s="16">
        <v>1182.13</v>
      </c>
      <c r="P35" s="16">
        <v>1179.69</v>
      </c>
      <c r="Q35" s="16">
        <v>1188.87</v>
      </c>
      <c r="R35" s="16">
        <v>1210.52</v>
      </c>
      <c r="S35" s="16">
        <v>1223.54</v>
      </c>
      <c r="T35" s="16">
        <v>1222.9</v>
      </c>
      <c r="U35" s="16">
        <v>1217.94</v>
      </c>
      <c r="V35" s="16">
        <v>1203</v>
      </c>
      <c r="W35" s="16">
        <v>1181.8</v>
      </c>
      <c r="X35" s="16">
        <v>1176.08</v>
      </c>
      <c r="Y35" s="17">
        <v>1160.85</v>
      </c>
    </row>
    <row r="36" spans="1:25" ht="15.75">
      <c r="A36" s="14" t="s">
        <v>82</v>
      </c>
      <c r="B36" s="15">
        <v>1030.85</v>
      </c>
      <c r="C36" s="16">
        <v>925.99</v>
      </c>
      <c r="D36" s="16">
        <v>992.54</v>
      </c>
      <c r="E36" s="16">
        <v>927.12</v>
      </c>
      <c r="F36" s="16">
        <v>895.62</v>
      </c>
      <c r="G36" s="16">
        <v>876.08</v>
      </c>
      <c r="H36" s="16">
        <v>857.69</v>
      </c>
      <c r="I36" s="16">
        <v>893.42</v>
      </c>
      <c r="J36" s="16">
        <v>894.37</v>
      </c>
      <c r="K36" s="16">
        <v>744.47</v>
      </c>
      <c r="L36" s="16">
        <v>972.51</v>
      </c>
      <c r="M36" s="16">
        <v>1037.44</v>
      </c>
      <c r="N36" s="16">
        <v>1097.73</v>
      </c>
      <c r="O36" s="16">
        <v>1101.46</v>
      </c>
      <c r="P36" s="16">
        <v>1104.71</v>
      </c>
      <c r="Q36" s="16">
        <v>1121.93</v>
      </c>
      <c r="R36" s="16">
        <v>1159.9</v>
      </c>
      <c r="S36" s="16">
        <v>1174.63</v>
      </c>
      <c r="T36" s="16">
        <v>1190.04</v>
      </c>
      <c r="U36" s="16">
        <v>1206.06</v>
      </c>
      <c r="V36" s="16">
        <v>1195.97</v>
      </c>
      <c r="W36" s="16">
        <v>1167.24</v>
      </c>
      <c r="X36" s="16">
        <v>1149.02</v>
      </c>
      <c r="Y36" s="17">
        <v>1101.38</v>
      </c>
    </row>
    <row r="37" spans="1:25" ht="15.75">
      <c r="A37" s="14" t="s">
        <v>83</v>
      </c>
      <c r="B37" s="15">
        <v>1005.32</v>
      </c>
      <c r="C37" s="16">
        <v>935.61</v>
      </c>
      <c r="D37" s="16">
        <v>937.75</v>
      </c>
      <c r="E37" s="16">
        <v>887.84</v>
      </c>
      <c r="F37" s="16">
        <v>834.69</v>
      </c>
      <c r="G37" s="16">
        <v>828.09</v>
      </c>
      <c r="H37" s="16">
        <v>825.1</v>
      </c>
      <c r="I37" s="16">
        <v>1010.4</v>
      </c>
      <c r="J37" s="16">
        <v>1115.98</v>
      </c>
      <c r="K37" s="16">
        <v>1179.75</v>
      </c>
      <c r="L37" s="16">
        <v>1231.34</v>
      </c>
      <c r="M37" s="16">
        <v>1235.66</v>
      </c>
      <c r="N37" s="16">
        <v>1225.63</v>
      </c>
      <c r="O37" s="16">
        <v>1226.94</v>
      </c>
      <c r="P37" s="16">
        <v>1230.09</v>
      </c>
      <c r="Q37" s="16">
        <v>1229.45</v>
      </c>
      <c r="R37" s="16">
        <v>1243.47</v>
      </c>
      <c r="S37" s="16">
        <v>1254.12</v>
      </c>
      <c r="T37" s="16">
        <v>1250.1</v>
      </c>
      <c r="U37" s="16">
        <v>1238.54</v>
      </c>
      <c r="V37" s="16">
        <v>1225.57</v>
      </c>
      <c r="W37" s="16">
        <v>1206.37</v>
      </c>
      <c r="X37" s="16">
        <v>1191.54</v>
      </c>
      <c r="Y37" s="17">
        <v>1156</v>
      </c>
    </row>
    <row r="38" spans="1:25" ht="15.75">
      <c r="A38" s="14" t="s">
        <v>84</v>
      </c>
      <c r="B38" s="15">
        <v>1069.52</v>
      </c>
      <c r="C38" s="16">
        <v>938.99</v>
      </c>
      <c r="D38" s="16">
        <v>922.24</v>
      </c>
      <c r="E38" s="16">
        <v>893.94</v>
      </c>
      <c r="F38" s="16">
        <v>874.66</v>
      </c>
      <c r="G38" s="16">
        <v>848.87</v>
      </c>
      <c r="H38" s="16">
        <v>894.27</v>
      </c>
      <c r="I38" s="16">
        <v>961.09</v>
      </c>
      <c r="J38" s="16">
        <v>1070.45</v>
      </c>
      <c r="K38" s="16">
        <v>1127.91</v>
      </c>
      <c r="L38" s="16">
        <v>1161.63</v>
      </c>
      <c r="M38" s="16">
        <v>1161.12</v>
      </c>
      <c r="N38" s="16">
        <v>1149.07</v>
      </c>
      <c r="O38" s="16">
        <v>1146.19</v>
      </c>
      <c r="P38" s="16">
        <v>1148.61</v>
      </c>
      <c r="Q38" s="16">
        <v>1148.72</v>
      </c>
      <c r="R38" s="16">
        <v>1165.12</v>
      </c>
      <c r="S38" s="16">
        <v>1178.45</v>
      </c>
      <c r="T38" s="16">
        <v>1174.36</v>
      </c>
      <c r="U38" s="16">
        <v>1169.64</v>
      </c>
      <c r="V38" s="16">
        <v>1154.42</v>
      </c>
      <c r="W38" s="16">
        <v>1143.61</v>
      </c>
      <c r="X38" s="16">
        <v>1127.97</v>
      </c>
      <c r="Y38" s="17">
        <v>1115.39</v>
      </c>
    </row>
    <row r="39" spans="1:26" ht="16.5" thickBot="1">
      <c r="A39" s="18" t="s">
        <v>85</v>
      </c>
      <c r="B39" s="19">
        <v>1020.38</v>
      </c>
      <c r="C39" s="20">
        <v>923.93</v>
      </c>
      <c r="D39" s="20">
        <v>1003.02</v>
      </c>
      <c r="E39" s="20">
        <v>970.87</v>
      </c>
      <c r="F39" s="20">
        <v>929.26</v>
      </c>
      <c r="G39" s="20">
        <v>904.87</v>
      </c>
      <c r="H39" s="20">
        <v>956.63</v>
      </c>
      <c r="I39" s="20">
        <v>1010.17</v>
      </c>
      <c r="J39" s="20">
        <v>1088.38</v>
      </c>
      <c r="K39" s="20">
        <v>1126.04</v>
      </c>
      <c r="L39" s="20">
        <v>1218.9</v>
      </c>
      <c r="M39" s="20">
        <v>1226.6</v>
      </c>
      <c r="N39" s="20">
        <v>1219.72</v>
      </c>
      <c r="O39" s="20">
        <v>1218.82</v>
      </c>
      <c r="P39" s="20">
        <v>1215.78</v>
      </c>
      <c r="Q39" s="20">
        <v>1223.79</v>
      </c>
      <c r="R39" s="20">
        <v>1241.08</v>
      </c>
      <c r="S39" s="20">
        <v>1251.32</v>
      </c>
      <c r="T39" s="20">
        <v>1253.07</v>
      </c>
      <c r="U39" s="20">
        <v>1243.59</v>
      </c>
      <c r="V39" s="20">
        <v>1229.92</v>
      </c>
      <c r="W39" s="20">
        <v>1217.73</v>
      </c>
      <c r="X39" s="20">
        <v>1200.77</v>
      </c>
      <c r="Y39" s="21">
        <v>1179.02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01.12.2014</v>
      </c>
      <c r="B43" s="10">
        <v>1077.39</v>
      </c>
      <c r="C43" s="11">
        <v>1023.31</v>
      </c>
      <c r="D43" s="11">
        <v>1023.4</v>
      </c>
      <c r="E43" s="11">
        <v>1002.55</v>
      </c>
      <c r="F43" s="11">
        <v>986.59</v>
      </c>
      <c r="G43" s="11">
        <v>987.57</v>
      </c>
      <c r="H43" s="11">
        <v>1023.77</v>
      </c>
      <c r="I43" s="11">
        <v>1096.55</v>
      </c>
      <c r="J43" s="11">
        <v>1176.86</v>
      </c>
      <c r="K43" s="11">
        <v>1221.74</v>
      </c>
      <c r="L43" s="11">
        <v>1208.03</v>
      </c>
      <c r="M43" s="11">
        <v>1205.99</v>
      </c>
      <c r="N43" s="11">
        <v>1158.44</v>
      </c>
      <c r="O43" s="11">
        <v>1171.53</v>
      </c>
      <c r="P43" s="11">
        <v>1183.74</v>
      </c>
      <c r="Q43" s="11">
        <v>1152.23</v>
      </c>
      <c r="R43" s="11">
        <v>1182.2</v>
      </c>
      <c r="S43" s="11">
        <v>1202.19</v>
      </c>
      <c r="T43" s="11">
        <v>1207.82</v>
      </c>
      <c r="U43" s="11">
        <v>1184.89</v>
      </c>
      <c r="V43" s="11">
        <v>1366.26</v>
      </c>
      <c r="W43" s="11">
        <v>1429.09</v>
      </c>
      <c r="X43" s="11">
        <v>1400.65</v>
      </c>
      <c r="Y43" s="12">
        <v>1263.54</v>
      </c>
      <c r="Z43" s="13"/>
    </row>
    <row r="44" spans="1:25" ht="15.75">
      <c r="A44" s="14" t="str">
        <f t="shared" si="0"/>
        <v>02.12.2014</v>
      </c>
      <c r="B44" s="15">
        <v>1212.51</v>
      </c>
      <c r="C44" s="16">
        <v>1042.21</v>
      </c>
      <c r="D44" s="16">
        <v>1070.8</v>
      </c>
      <c r="E44" s="16">
        <v>1062.35</v>
      </c>
      <c r="F44" s="16">
        <v>1038.78</v>
      </c>
      <c r="G44" s="16">
        <v>1051.67</v>
      </c>
      <c r="H44" s="16">
        <v>1078.18</v>
      </c>
      <c r="I44" s="16">
        <v>1131.68</v>
      </c>
      <c r="J44" s="16">
        <v>1243.76</v>
      </c>
      <c r="K44" s="16">
        <v>1423.74</v>
      </c>
      <c r="L44" s="16">
        <v>1466.08</v>
      </c>
      <c r="M44" s="16">
        <v>1511.73</v>
      </c>
      <c r="N44" s="16">
        <v>1544.96</v>
      </c>
      <c r="O44" s="16">
        <v>1537.75</v>
      </c>
      <c r="P44" s="16">
        <v>1533.26</v>
      </c>
      <c r="Q44" s="16">
        <v>1453.31</v>
      </c>
      <c r="R44" s="16">
        <v>1432.19</v>
      </c>
      <c r="S44" s="16">
        <v>1422.73</v>
      </c>
      <c r="T44" s="16">
        <v>1414.05</v>
      </c>
      <c r="U44" s="16">
        <v>1410.35</v>
      </c>
      <c r="V44" s="16">
        <v>1466.44</v>
      </c>
      <c r="W44" s="16">
        <v>1493.12</v>
      </c>
      <c r="X44" s="16">
        <v>1448.24</v>
      </c>
      <c r="Y44" s="17">
        <v>1362.52</v>
      </c>
    </row>
    <row r="45" spans="1:25" ht="15.75">
      <c r="A45" s="14" t="str">
        <f t="shared" si="0"/>
        <v>03.12.2014</v>
      </c>
      <c r="B45" s="15">
        <v>1233.11</v>
      </c>
      <c r="C45" s="16">
        <v>1065.23</v>
      </c>
      <c r="D45" s="16">
        <v>1081.42</v>
      </c>
      <c r="E45" s="16">
        <v>1087.91</v>
      </c>
      <c r="F45" s="16">
        <v>1088.92</v>
      </c>
      <c r="G45" s="16">
        <v>1103.86</v>
      </c>
      <c r="H45" s="16">
        <v>1134.97</v>
      </c>
      <c r="I45" s="16">
        <v>1265.2</v>
      </c>
      <c r="J45" s="16">
        <v>1311.13</v>
      </c>
      <c r="K45" s="16">
        <v>1531.34</v>
      </c>
      <c r="L45" s="16">
        <v>1684.07</v>
      </c>
      <c r="M45" s="16">
        <v>1747.73</v>
      </c>
      <c r="N45" s="16">
        <v>1741</v>
      </c>
      <c r="O45" s="16">
        <v>1748.23</v>
      </c>
      <c r="P45" s="16">
        <v>1732.52</v>
      </c>
      <c r="Q45" s="16">
        <v>1739.09</v>
      </c>
      <c r="R45" s="16">
        <v>1714.01</v>
      </c>
      <c r="S45" s="16">
        <v>1738.48</v>
      </c>
      <c r="T45" s="16">
        <v>1729.93</v>
      </c>
      <c r="U45" s="16">
        <v>1748.04</v>
      </c>
      <c r="V45" s="16">
        <v>1732.9</v>
      </c>
      <c r="W45" s="16">
        <v>1730.62</v>
      </c>
      <c r="X45" s="16">
        <v>1627.9</v>
      </c>
      <c r="Y45" s="17">
        <v>1488.86</v>
      </c>
    </row>
    <row r="46" spans="1:25" ht="15.75">
      <c r="A46" s="14" t="str">
        <f t="shared" si="0"/>
        <v>04.12.2014</v>
      </c>
      <c r="B46" s="15">
        <v>1367.07</v>
      </c>
      <c r="C46" s="16">
        <v>1143.46</v>
      </c>
      <c r="D46" s="16">
        <v>1088.48</v>
      </c>
      <c r="E46" s="16">
        <v>1072.89</v>
      </c>
      <c r="F46" s="16">
        <v>1070.82</v>
      </c>
      <c r="G46" s="16">
        <v>1095.23</v>
      </c>
      <c r="H46" s="16">
        <v>1133.05</v>
      </c>
      <c r="I46" s="16">
        <v>1197.59</v>
      </c>
      <c r="J46" s="16">
        <v>1298.9</v>
      </c>
      <c r="K46" s="16">
        <v>1512.84</v>
      </c>
      <c r="L46" s="16">
        <v>1525.88</v>
      </c>
      <c r="M46" s="16">
        <v>1589.39</v>
      </c>
      <c r="N46" s="16">
        <v>1590.24</v>
      </c>
      <c r="O46" s="16">
        <v>1587.16</v>
      </c>
      <c r="P46" s="16">
        <v>1555.26</v>
      </c>
      <c r="Q46" s="16">
        <v>1533.6</v>
      </c>
      <c r="R46" s="16">
        <v>1522.95</v>
      </c>
      <c r="S46" s="16">
        <v>1481.78</v>
      </c>
      <c r="T46" s="16">
        <v>1486.02</v>
      </c>
      <c r="U46" s="16">
        <v>1490.17</v>
      </c>
      <c r="V46" s="16">
        <v>1534.27</v>
      </c>
      <c r="W46" s="16">
        <v>1536.25</v>
      </c>
      <c r="X46" s="16">
        <v>1478.54</v>
      </c>
      <c r="Y46" s="17">
        <v>1420.63</v>
      </c>
    </row>
    <row r="47" spans="1:25" ht="15.75">
      <c r="A47" s="14" t="str">
        <f t="shared" si="0"/>
        <v>05.12.2014</v>
      </c>
      <c r="B47" s="15">
        <v>1282.16</v>
      </c>
      <c r="C47" s="16">
        <v>1181.19</v>
      </c>
      <c r="D47" s="16">
        <v>1072.78</v>
      </c>
      <c r="E47" s="16">
        <v>1064.07</v>
      </c>
      <c r="F47" s="16">
        <v>1050.28</v>
      </c>
      <c r="G47" s="16">
        <v>1086.3</v>
      </c>
      <c r="H47" s="16">
        <v>1160.24</v>
      </c>
      <c r="I47" s="16">
        <v>1271.33</v>
      </c>
      <c r="J47" s="16">
        <v>1318.71</v>
      </c>
      <c r="K47" s="16">
        <v>1470.26</v>
      </c>
      <c r="L47" s="16">
        <v>1482.07</v>
      </c>
      <c r="M47" s="16">
        <v>1505.15</v>
      </c>
      <c r="N47" s="16">
        <v>1493.57</v>
      </c>
      <c r="O47" s="16">
        <v>1493.35</v>
      </c>
      <c r="P47" s="16">
        <v>1495.52</v>
      </c>
      <c r="Q47" s="16">
        <v>1531.59</v>
      </c>
      <c r="R47" s="16">
        <v>1547.12</v>
      </c>
      <c r="S47" s="16">
        <v>1520.72</v>
      </c>
      <c r="T47" s="16">
        <v>1515.12</v>
      </c>
      <c r="U47" s="16">
        <v>1503.42</v>
      </c>
      <c r="V47" s="16">
        <v>1510.89</v>
      </c>
      <c r="W47" s="16">
        <v>1478.72</v>
      </c>
      <c r="X47" s="16">
        <v>1415.11</v>
      </c>
      <c r="Y47" s="17">
        <v>1373.35</v>
      </c>
    </row>
    <row r="48" spans="1:25" ht="15.75">
      <c r="A48" s="14" t="str">
        <f t="shared" si="0"/>
        <v>06.12.2014</v>
      </c>
      <c r="B48" s="15">
        <v>1360.47</v>
      </c>
      <c r="C48" s="16">
        <v>1186.76</v>
      </c>
      <c r="D48" s="16">
        <v>1068.83</v>
      </c>
      <c r="E48" s="16">
        <v>1057.43</v>
      </c>
      <c r="F48" s="16">
        <v>1046.88</v>
      </c>
      <c r="G48" s="16">
        <v>1034.39</v>
      </c>
      <c r="H48" s="16">
        <v>1071.94</v>
      </c>
      <c r="I48" s="16">
        <v>1116.49</v>
      </c>
      <c r="J48" s="16">
        <v>1162.64</v>
      </c>
      <c r="K48" s="16">
        <v>1217.82</v>
      </c>
      <c r="L48" s="16">
        <v>1343.5</v>
      </c>
      <c r="M48" s="16">
        <v>1362.81</v>
      </c>
      <c r="N48" s="16">
        <v>1379.08</v>
      </c>
      <c r="O48" s="16">
        <v>1375.75</v>
      </c>
      <c r="P48" s="16">
        <v>1369.3</v>
      </c>
      <c r="Q48" s="16">
        <v>1375.49</v>
      </c>
      <c r="R48" s="16">
        <v>1385.39</v>
      </c>
      <c r="S48" s="16">
        <v>1382.59</v>
      </c>
      <c r="T48" s="16">
        <v>1396.8</v>
      </c>
      <c r="U48" s="16">
        <v>1409.55</v>
      </c>
      <c r="V48" s="16">
        <v>1398.28</v>
      </c>
      <c r="W48" s="16">
        <v>1344.83</v>
      </c>
      <c r="X48" s="16">
        <v>1327.83</v>
      </c>
      <c r="Y48" s="17">
        <v>1254.35</v>
      </c>
    </row>
    <row r="49" spans="1:25" ht="15.75">
      <c r="A49" s="14" t="str">
        <f t="shared" si="0"/>
        <v>07.12.2014</v>
      </c>
      <c r="B49" s="15">
        <v>1162.58</v>
      </c>
      <c r="C49" s="16">
        <v>1061.49</v>
      </c>
      <c r="D49" s="16">
        <v>1051.41</v>
      </c>
      <c r="E49" s="16">
        <v>1031.71</v>
      </c>
      <c r="F49" s="16">
        <v>1027.13</v>
      </c>
      <c r="G49" s="16">
        <v>1016.41</v>
      </c>
      <c r="H49" s="16">
        <v>1023.55</v>
      </c>
      <c r="I49" s="16">
        <v>1041.14</v>
      </c>
      <c r="J49" s="16">
        <v>1056.87</v>
      </c>
      <c r="K49" s="16">
        <v>1081.79</v>
      </c>
      <c r="L49" s="16">
        <v>1081.9</v>
      </c>
      <c r="M49" s="16">
        <v>1155.34</v>
      </c>
      <c r="N49" s="16">
        <v>1197.39</v>
      </c>
      <c r="O49" s="16">
        <v>1198.34</v>
      </c>
      <c r="P49" s="16">
        <v>1194.37</v>
      </c>
      <c r="Q49" s="16">
        <v>1209.96</v>
      </c>
      <c r="R49" s="16">
        <v>1266.25</v>
      </c>
      <c r="S49" s="16">
        <v>1309.94</v>
      </c>
      <c r="T49" s="16">
        <v>1358.47</v>
      </c>
      <c r="U49" s="16">
        <v>1347.59</v>
      </c>
      <c r="V49" s="16">
        <v>1360.86</v>
      </c>
      <c r="W49" s="16">
        <v>1304.27</v>
      </c>
      <c r="X49" s="16">
        <v>1254.14</v>
      </c>
      <c r="Y49" s="17">
        <v>1181.9</v>
      </c>
    </row>
    <row r="50" spans="1:25" ht="15.75">
      <c r="A50" s="14" t="str">
        <f t="shared" si="0"/>
        <v>08.12.2014</v>
      </c>
      <c r="B50" s="15">
        <v>1137.13</v>
      </c>
      <c r="C50" s="16">
        <v>1057.15</v>
      </c>
      <c r="D50" s="16">
        <v>1129.15</v>
      </c>
      <c r="E50" s="16">
        <v>1088.79</v>
      </c>
      <c r="F50" s="16">
        <v>1052.49</v>
      </c>
      <c r="G50" s="16">
        <v>1066.6</v>
      </c>
      <c r="H50" s="16">
        <v>1131.56</v>
      </c>
      <c r="I50" s="16">
        <v>1213.99</v>
      </c>
      <c r="J50" s="16">
        <v>1268.93</v>
      </c>
      <c r="K50" s="16">
        <v>1397.09</v>
      </c>
      <c r="L50" s="16">
        <v>1396.9</v>
      </c>
      <c r="M50" s="16">
        <v>1415.66</v>
      </c>
      <c r="N50" s="16">
        <v>1397.04</v>
      </c>
      <c r="O50" s="16">
        <v>1377.63</v>
      </c>
      <c r="P50" s="16">
        <v>1388</v>
      </c>
      <c r="Q50" s="16">
        <v>1420.4</v>
      </c>
      <c r="R50" s="16">
        <v>1422.82</v>
      </c>
      <c r="S50" s="16">
        <v>1406.04</v>
      </c>
      <c r="T50" s="16">
        <v>1399.21</v>
      </c>
      <c r="U50" s="16">
        <v>1398.15</v>
      </c>
      <c r="V50" s="16">
        <v>1395.64</v>
      </c>
      <c r="W50" s="16">
        <v>1378.96</v>
      </c>
      <c r="X50" s="16">
        <v>1324.1</v>
      </c>
      <c r="Y50" s="17">
        <v>1255.62</v>
      </c>
    </row>
    <row r="51" spans="1:25" ht="15.75">
      <c r="A51" s="14" t="str">
        <f t="shared" si="0"/>
        <v>09.12.2014</v>
      </c>
      <c r="B51" s="15">
        <v>1160.23</v>
      </c>
      <c r="C51" s="16">
        <v>1121.38</v>
      </c>
      <c r="D51" s="16">
        <v>1048.34</v>
      </c>
      <c r="E51" s="16">
        <v>1022.19</v>
      </c>
      <c r="F51" s="16">
        <v>1023.38</v>
      </c>
      <c r="G51" s="16">
        <v>1027.84</v>
      </c>
      <c r="H51" s="16">
        <v>1076.55</v>
      </c>
      <c r="I51" s="16">
        <v>1166.35</v>
      </c>
      <c r="J51" s="16">
        <v>1200.3</v>
      </c>
      <c r="K51" s="16">
        <v>1360.4</v>
      </c>
      <c r="L51" s="16">
        <v>1372.63</v>
      </c>
      <c r="M51" s="16">
        <v>1372.11</v>
      </c>
      <c r="N51" s="16">
        <v>1367.45</v>
      </c>
      <c r="O51" s="16">
        <v>1366.78</v>
      </c>
      <c r="P51" s="16">
        <v>1362.94</v>
      </c>
      <c r="Q51" s="16">
        <v>1381.8</v>
      </c>
      <c r="R51" s="16">
        <v>1387.95</v>
      </c>
      <c r="S51" s="16">
        <v>1385.41</v>
      </c>
      <c r="T51" s="16">
        <v>1386.19</v>
      </c>
      <c r="U51" s="16">
        <v>1385.48</v>
      </c>
      <c r="V51" s="16">
        <v>1374.55</v>
      </c>
      <c r="W51" s="16">
        <v>1358.77</v>
      </c>
      <c r="X51" s="16">
        <v>1314.5</v>
      </c>
      <c r="Y51" s="17">
        <v>1241.31</v>
      </c>
    </row>
    <row r="52" spans="1:25" ht="15.75">
      <c r="A52" s="14" t="str">
        <f t="shared" si="0"/>
        <v>10.12.2014</v>
      </c>
      <c r="B52" s="15">
        <v>1125.06</v>
      </c>
      <c r="C52" s="16">
        <v>1086.52</v>
      </c>
      <c r="D52" s="16">
        <v>1058</v>
      </c>
      <c r="E52" s="16">
        <v>1074.2</v>
      </c>
      <c r="F52" s="16">
        <v>1047.05</v>
      </c>
      <c r="G52" s="16">
        <v>1071.08</v>
      </c>
      <c r="H52" s="16">
        <v>1091.59</v>
      </c>
      <c r="I52" s="16">
        <v>1186.38</v>
      </c>
      <c r="J52" s="16">
        <v>1220.64</v>
      </c>
      <c r="K52" s="16">
        <v>1401.4</v>
      </c>
      <c r="L52" s="16">
        <v>1414.45</v>
      </c>
      <c r="M52" s="16">
        <v>1417.18</v>
      </c>
      <c r="N52" s="16">
        <v>1413.78</v>
      </c>
      <c r="O52" s="16">
        <v>1413.01</v>
      </c>
      <c r="P52" s="16">
        <v>1414.43</v>
      </c>
      <c r="Q52" s="16">
        <v>1429.38</v>
      </c>
      <c r="R52" s="16">
        <v>1433.23</v>
      </c>
      <c r="S52" s="16">
        <v>1438.25</v>
      </c>
      <c r="T52" s="16">
        <v>1436.26</v>
      </c>
      <c r="U52" s="16">
        <v>1422.33</v>
      </c>
      <c r="V52" s="16">
        <v>1418.51</v>
      </c>
      <c r="W52" s="16">
        <v>1413.91</v>
      </c>
      <c r="X52" s="16">
        <v>1374.15</v>
      </c>
      <c r="Y52" s="17">
        <v>1259.93</v>
      </c>
    </row>
    <row r="53" spans="1:25" ht="15.75">
      <c r="A53" s="14" t="str">
        <f t="shared" si="0"/>
        <v>11.12.2014</v>
      </c>
      <c r="B53" s="15">
        <v>1199.59</v>
      </c>
      <c r="C53" s="16">
        <v>1096.21</v>
      </c>
      <c r="D53" s="16">
        <v>1069.7</v>
      </c>
      <c r="E53" s="16">
        <v>1089.9</v>
      </c>
      <c r="F53" s="16">
        <v>1055.45</v>
      </c>
      <c r="G53" s="16">
        <v>1066.14</v>
      </c>
      <c r="H53" s="16">
        <v>1124.9</v>
      </c>
      <c r="I53" s="16">
        <v>1207.92</v>
      </c>
      <c r="J53" s="16">
        <v>1301.44</v>
      </c>
      <c r="K53" s="16">
        <v>1396.14</v>
      </c>
      <c r="L53" s="16">
        <v>1433.65</v>
      </c>
      <c r="M53" s="16">
        <v>1445.2</v>
      </c>
      <c r="N53" s="16">
        <v>1440.66</v>
      </c>
      <c r="O53" s="16">
        <v>1442.2</v>
      </c>
      <c r="P53" s="16">
        <v>1443.32</v>
      </c>
      <c r="Q53" s="16">
        <v>1466.54</v>
      </c>
      <c r="R53" s="16">
        <v>1472.42</v>
      </c>
      <c r="S53" s="16">
        <v>1465.25</v>
      </c>
      <c r="T53" s="16">
        <v>1479.47</v>
      </c>
      <c r="U53" s="16">
        <v>1452.37</v>
      </c>
      <c r="V53" s="16">
        <v>1448.66</v>
      </c>
      <c r="W53" s="16">
        <v>1428.3</v>
      </c>
      <c r="X53" s="16">
        <v>1394.66</v>
      </c>
      <c r="Y53" s="17">
        <v>1265.57</v>
      </c>
    </row>
    <row r="54" spans="1:25" ht="15.75">
      <c r="A54" s="14" t="str">
        <f t="shared" si="0"/>
        <v>12.12.2014</v>
      </c>
      <c r="B54" s="15">
        <v>1205.24</v>
      </c>
      <c r="C54" s="16">
        <v>1121.15</v>
      </c>
      <c r="D54" s="16">
        <v>1075.35</v>
      </c>
      <c r="E54" s="16">
        <v>1083.49</v>
      </c>
      <c r="F54" s="16">
        <v>1052.01</v>
      </c>
      <c r="G54" s="16">
        <v>1069.15</v>
      </c>
      <c r="H54" s="16">
        <v>1111.65</v>
      </c>
      <c r="I54" s="16">
        <v>1211.24</v>
      </c>
      <c r="J54" s="16">
        <v>1298.65</v>
      </c>
      <c r="K54" s="16">
        <v>1376.54</v>
      </c>
      <c r="L54" s="16">
        <v>1416.85</v>
      </c>
      <c r="M54" s="16">
        <v>1420.56</v>
      </c>
      <c r="N54" s="16">
        <v>1417.17</v>
      </c>
      <c r="O54" s="16">
        <v>1416.85</v>
      </c>
      <c r="P54" s="16">
        <v>1415.19</v>
      </c>
      <c r="Q54" s="16">
        <v>1420.26</v>
      </c>
      <c r="R54" s="16">
        <v>1424.27</v>
      </c>
      <c r="S54" s="16">
        <v>1438.25</v>
      </c>
      <c r="T54" s="16">
        <v>1430.77</v>
      </c>
      <c r="U54" s="16">
        <v>1419.04</v>
      </c>
      <c r="V54" s="16">
        <v>1419.46</v>
      </c>
      <c r="W54" s="16">
        <v>1467.55</v>
      </c>
      <c r="X54" s="16">
        <v>1415.87</v>
      </c>
      <c r="Y54" s="17">
        <v>1376.6</v>
      </c>
    </row>
    <row r="55" spans="1:25" ht="15.75">
      <c r="A55" s="14" t="str">
        <f t="shared" si="0"/>
        <v>13.12.2014</v>
      </c>
      <c r="B55" s="15">
        <v>1341.21</v>
      </c>
      <c r="C55" s="16">
        <v>1179.93</v>
      </c>
      <c r="D55" s="16">
        <v>1133.05</v>
      </c>
      <c r="E55" s="16">
        <v>1164.16</v>
      </c>
      <c r="F55" s="16">
        <v>1129.72</v>
      </c>
      <c r="G55" s="16">
        <v>1096.17</v>
      </c>
      <c r="H55" s="16">
        <v>1081.2</v>
      </c>
      <c r="I55" s="16">
        <v>1188.57</v>
      </c>
      <c r="J55" s="16">
        <v>1307.25</v>
      </c>
      <c r="K55" s="16">
        <v>1336.58</v>
      </c>
      <c r="L55" s="16">
        <v>1402.37</v>
      </c>
      <c r="M55" s="16">
        <v>1467.03</v>
      </c>
      <c r="N55" s="16">
        <v>1463.69</v>
      </c>
      <c r="O55" s="16">
        <v>1436</v>
      </c>
      <c r="P55" s="16">
        <v>1429.88</v>
      </c>
      <c r="Q55" s="16">
        <v>1442.69</v>
      </c>
      <c r="R55" s="16">
        <v>1472.16</v>
      </c>
      <c r="S55" s="16">
        <v>1510.85</v>
      </c>
      <c r="T55" s="16">
        <v>1513.44</v>
      </c>
      <c r="U55" s="16">
        <v>1488.82</v>
      </c>
      <c r="V55" s="16">
        <v>1456.62</v>
      </c>
      <c r="W55" s="16">
        <v>1428.36</v>
      </c>
      <c r="X55" s="16">
        <v>1430.49</v>
      </c>
      <c r="Y55" s="17">
        <v>1365.14</v>
      </c>
    </row>
    <row r="56" spans="1:25" ht="15.75">
      <c r="A56" s="14" t="str">
        <f t="shared" si="0"/>
        <v>14.12.2014</v>
      </c>
      <c r="B56" s="15">
        <v>1270.43</v>
      </c>
      <c r="C56" s="16">
        <v>1109.74</v>
      </c>
      <c r="D56" s="16">
        <v>1104.23</v>
      </c>
      <c r="E56" s="16">
        <v>1114.18</v>
      </c>
      <c r="F56" s="16">
        <v>1031.06</v>
      </c>
      <c r="G56" s="16">
        <v>1010.87</v>
      </c>
      <c r="H56" s="16">
        <v>1004.01</v>
      </c>
      <c r="I56" s="16">
        <v>1030.11</v>
      </c>
      <c r="J56" s="16">
        <v>1118.78</v>
      </c>
      <c r="K56" s="16">
        <v>1157.31</v>
      </c>
      <c r="L56" s="16">
        <v>1211.48</v>
      </c>
      <c r="M56" s="16">
        <v>1344.6</v>
      </c>
      <c r="N56" s="16">
        <v>1375.43</v>
      </c>
      <c r="O56" s="16">
        <v>1374.41</v>
      </c>
      <c r="P56" s="16">
        <v>1376.93</v>
      </c>
      <c r="Q56" s="16">
        <v>1378.97</v>
      </c>
      <c r="R56" s="16">
        <v>1397.91</v>
      </c>
      <c r="S56" s="16">
        <v>1423.25</v>
      </c>
      <c r="T56" s="16">
        <v>1434.39</v>
      </c>
      <c r="U56" s="16">
        <v>1420.09</v>
      </c>
      <c r="V56" s="16">
        <v>1412.63</v>
      </c>
      <c r="W56" s="16">
        <v>1379.88</v>
      </c>
      <c r="X56" s="16">
        <v>1366.51</v>
      </c>
      <c r="Y56" s="17">
        <v>1288.01</v>
      </c>
    </row>
    <row r="57" spans="1:25" ht="15.75">
      <c r="A57" s="14" t="str">
        <f t="shared" si="0"/>
        <v>15.12.2014</v>
      </c>
      <c r="B57" s="15">
        <v>1168.4</v>
      </c>
      <c r="C57" s="16">
        <v>1075.78</v>
      </c>
      <c r="D57" s="16">
        <v>1016.98</v>
      </c>
      <c r="E57" s="16">
        <v>1000.55</v>
      </c>
      <c r="F57" s="16">
        <v>994.71</v>
      </c>
      <c r="G57" s="16">
        <v>996.49</v>
      </c>
      <c r="H57" s="16">
        <v>1014.42</v>
      </c>
      <c r="I57" s="16">
        <v>1171.86</v>
      </c>
      <c r="J57" s="16">
        <v>1310.63</v>
      </c>
      <c r="K57" s="16">
        <v>1402.93</v>
      </c>
      <c r="L57" s="16">
        <v>1419.28</v>
      </c>
      <c r="M57" s="16">
        <v>1418.86</v>
      </c>
      <c r="N57" s="16">
        <v>1409.3</v>
      </c>
      <c r="O57" s="16">
        <v>1411.72</v>
      </c>
      <c r="P57" s="16">
        <v>1414.38</v>
      </c>
      <c r="Q57" s="16">
        <v>1418.03</v>
      </c>
      <c r="R57" s="16">
        <v>1424.8</v>
      </c>
      <c r="S57" s="16">
        <v>1425.04</v>
      </c>
      <c r="T57" s="16">
        <v>1426.53</v>
      </c>
      <c r="U57" s="16">
        <v>1418.9</v>
      </c>
      <c r="V57" s="16">
        <v>1412.47</v>
      </c>
      <c r="W57" s="16">
        <v>1393.01</v>
      </c>
      <c r="X57" s="16">
        <v>1373.67</v>
      </c>
      <c r="Y57" s="17">
        <v>1283.15</v>
      </c>
    </row>
    <row r="58" spans="1:25" ht="15.75">
      <c r="A58" s="14" t="str">
        <f t="shared" si="0"/>
        <v>16.12.2014</v>
      </c>
      <c r="B58" s="15">
        <v>1200.18</v>
      </c>
      <c r="C58" s="16">
        <v>1101.68</v>
      </c>
      <c r="D58" s="16">
        <v>1073.04</v>
      </c>
      <c r="E58" s="16">
        <v>1056.84</v>
      </c>
      <c r="F58" s="16">
        <v>1044.07</v>
      </c>
      <c r="G58" s="16">
        <v>1069.47</v>
      </c>
      <c r="H58" s="16">
        <v>1129.41</v>
      </c>
      <c r="I58" s="16">
        <v>1207.34</v>
      </c>
      <c r="J58" s="16">
        <v>1272.64</v>
      </c>
      <c r="K58" s="16">
        <v>1323.55</v>
      </c>
      <c r="L58" s="16">
        <v>1421.57</v>
      </c>
      <c r="M58" s="16">
        <v>1419.66</v>
      </c>
      <c r="N58" s="16">
        <v>1416.07</v>
      </c>
      <c r="O58" s="16">
        <v>1412.38</v>
      </c>
      <c r="P58" s="16">
        <v>1411.45</v>
      </c>
      <c r="Q58" s="16">
        <v>1419.69</v>
      </c>
      <c r="R58" s="16">
        <v>1431.24</v>
      </c>
      <c r="S58" s="16">
        <v>1431.86</v>
      </c>
      <c r="T58" s="16">
        <v>1431.15</v>
      </c>
      <c r="U58" s="16">
        <v>1422.63</v>
      </c>
      <c r="V58" s="16">
        <v>1417.53</v>
      </c>
      <c r="W58" s="16">
        <v>1402.08</v>
      </c>
      <c r="X58" s="16">
        <v>1373.9</v>
      </c>
      <c r="Y58" s="17">
        <v>1285.15</v>
      </c>
    </row>
    <row r="59" spans="1:25" ht="15.75">
      <c r="A59" s="14" t="str">
        <f t="shared" si="0"/>
        <v>17.12.2014</v>
      </c>
      <c r="B59" s="15">
        <v>1232.19</v>
      </c>
      <c r="C59" s="16">
        <v>1081.53</v>
      </c>
      <c r="D59" s="16">
        <v>1072.16</v>
      </c>
      <c r="E59" s="16">
        <v>1078.64</v>
      </c>
      <c r="F59" s="16">
        <v>1037.89</v>
      </c>
      <c r="G59" s="16">
        <v>1075.84</v>
      </c>
      <c r="H59" s="16">
        <v>1151.6</v>
      </c>
      <c r="I59" s="16">
        <v>1188.21</v>
      </c>
      <c r="J59" s="16">
        <v>1267.51</v>
      </c>
      <c r="K59" s="16">
        <v>1402.68</v>
      </c>
      <c r="L59" s="16">
        <v>1439.11</v>
      </c>
      <c r="M59" s="16">
        <v>1435.35</v>
      </c>
      <c r="N59" s="16">
        <v>1423.39</v>
      </c>
      <c r="O59" s="16">
        <v>1426.52</v>
      </c>
      <c r="P59" s="16">
        <v>1429.51</v>
      </c>
      <c r="Q59" s="16">
        <v>1439.03</v>
      </c>
      <c r="R59" s="16">
        <v>1446.69</v>
      </c>
      <c r="S59" s="16">
        <v>1461.78</v>
      </c>
      <c r="T59" s="16">
        <v>1461.99</v>
      </c>
      <c r="U59" s="16">
        <v>1442.66</v>
      </c>
      <c r="V59" s="16">
        <v>1431.32</v>
      </c>
      <c r="W59" s="16">
        <v>1418.23</v>
      </c>
      <c r="X59" s="16">
        <v>1385.12</v>
      </c>
      <c r="Y59" s="17">
        <v>1318.02</v>
      </c>
    </row>
    <row r="60" spans="1:25" ht="15.75">
      <c r="A60" s="14" t="str">
        <f t="shared" si="0"/>
        <v>18.12.2014</v>
      </c>
      <c r="B60" s="15">
        <v>1205.36</v>
      </c>
      <c r="C60" s="16">
        <v>1069.22</v>
      </c>
      <c r="D60" s="16">
        <v>1027.26</v>
      </c>
      <c r="E60" s="16">
        <v>1022.73</v>
      </c>
      <c r="F60" s="16">
        <v>1017.63</v>
      </c>
      <c r="G60" s="16">
        <v>1021.22</v>
      </c>
      <c r="H60" s="16">
        <v>1148.97</v>
      </c>
      <c r="I60" s="16">
        <v>1181.47</v>
      </c>
      <c r="J60" s="16">
        <v>1323.61</v>
      </c>
      <c r="K60" s="16">
        <v>1406.38</v>
      </c>
      <c r="L60" s="16">
        <v>1414.1</v>
      </c>
      <c r="M60" s="16">
        <v>1419.35</v>
      </c>
      <c r="N60" s="16">
        <v>1407.95</v>
      </c>
      <c r="O60" s="16">
        <v>1409.95</v>
      </c>
      <c r="P60" s="16">
        <v>1418.09</v>
      </c>
      <c r="Q60" s="16">
        <v>1427.22</v>
      </c>
      <c r="R60" s="16">
        <v>1428.11</v>
      </c>
      <c r="S60" s="16">
        <v>1434.92</v>
      </c>
      <c r="T60" s="16">
        <v>1430.44</v>
      </c>
      <c r="U60" s="16">
        <v>1416.57</v>
      </c>
      <c r="V60" s="16">
        <v>1402.27</v>
      </c>
      <c r="W60" s="16">
        <v>1398.43</v>
      </c>
      <c r="X60" s="16">
        <v>1348.79</v>
      </c>
      <c r="Y60" s="17">
        <v>1251.71</v>
      </c>
    </row>
    <row r="61" spans="1:25" ht="15.75">
      <c r="A61" s="14" t="str">
        <f t="shared" si="0"/>
        <v>19.12.2014</v>
      </c>
      <c r="B61" s="15">
        <v>1117.1</v>
      </c>
      <c r="C61" s="16">
        <v>1061.67</v>
      </c>
      <c r="D61" s="16">
        <v>1026.75</v>
      </c>
      <c r="E61" s="16">
        <v>1025.96</v>
      </c>
      <c r="F61" s="16">
        <v>1008.87</v>
      </c>
      <c r="G61" s="16">
        <v>1033.99</v>
      </c>
      <c r="H61" s="16">
        <v>1147.73</v>
      </c>
      <c r="I61" s="16">
        <v>1218.49</v>
      </c>
      <c r="J61" s="16">
        <v>1307.5</v>
      </c>
      <c r="K61" s="16">
        <v>1371.5</v>
      </c>
      <c r="L61" s="16">
        <v>1413.43</v>
      </c>
      <c r="M61" s="16">
        <v>1406.25</v>
      </c>
      <c r="N61" s="16">
        <v>1402.42</v>
      </c>
      <c r="O61" s="16">
        <v>1394.33</v>
      </c>
      <c r="P61" s="16">
        <v>1399.2</v>
      </c>
      <c r="Q61" s="16">
        <v>1408.74</v>
      </c>
      <c r="R61" s="16">
        <v>1414.98</v>
      </c>
      <c r="S61" s="16">
        <v>1414.39</v>
      </c>
      <c r="T61" s="16">
        <v>1414.8</v>
      </c>
      <c r="U61" s="16">
        <v>1401.05</v>
      </c>
      <c r="V61" s="16">
        <v>1400.01</v>
      </c>
      <c r="W61" s="16">
        <v>1392.25</v>
      </c>
      <c r="X61" s="16">
        <v>1349.77</v>
      </c>
      <c r="Y61" s="17">
        <v>1300.9</v>
      </c>
    </row>
    <row r="62" spans="1:25" ht="15.75">
      <c r="A62" s="14" t="str">
        <f t="shared" si="0"/>
        <v>20.12.2014</v>
      </c>
      <c r="B62" s="15">
        <v>1175.19</v>
      </c>
      <c r="C62" s="16">
        <v>1070.85</v>
      </c>
      <c r="D62" s="16">
        <v>1136.3</v>
      </c>
      <c r="E62" s="16">
        <v>1126.86</v>
      </c>
      <c r="F62" s="16">
        <v>1122.63</v>
      </c>
      <c r="G62" s="16">
        <v>1109.77</v>
      </c>
      <c r="H62" s="16">
        <v>1117.35</v>
      </c>
      <c r="I62" s="16">
        <v>1092.23</v>
      </c>
      <c r="J62" s="16">
        <v>1275.36</v>
      </c>
      <c r="K62" s="16">
        <v>1272.63</v>
      </c>
      <c r="L62" s="16">
        <v>1374.35</v>
      </c>
      <c r="M62" s="16">
        <v>1438.75</v>
      </c>
      <c r="N62" s="16">
        <v>1438.98</v>
      </c>
      <c r="O62" s="16">
        <v>1437.94</v>
      </c>
      <c r="P62" s="16">
        <v>1439.97</v>
      </c>
      <c r="Q62" s="16">
        <v>1437.43</v>
      </c>
      <c r="R62" s="16">
        <v>1464.83</v>
      </c>
      <c r="S62" s="16">
        <v>1486.32</v>
      </c>
      <c r="T62" s="16">
        <v>1468.31</v>
      </c>
      <c r="U62" s="16">
        <v>1460.84</v>
      </c>
      <c r="V62" s="16">
        <v>1441.62</v>
      </c>
      <c r="W62" s="16">
        <v>1422.22</v>
      </c>
      <c r="X62" s="16">
        <v>1394.52</v>
      </c>
      <c r="Y62" s="17">
        <v>1355.36</v>
      </c>
    </row>
    <row r="63" spans="1:25" ht="15.75">
      <c r="A63" s="14" t="str">
        <f t="shared" si="0"/>
        <v>21.12.2014</v>
      </c>
      <c r="B63" s="15">
        <v>1255.57</v>
      </c>
      <c r="C63" s="16">
        <v>1082.32</v>
      </c>
      <c r="D63" s="16">
        <v>1085.29</v>
      </c>
      <c r="E63" s="16">
        <v>1086.29</v>
      </c>
      <c r="F63" s="16">
        <v>1034.32</v>
      </c>
      <c r="G63" s="16">
        <v>1024.69</v>
      </c>
      <c r="H63" s="16">
        <v>987.36</v>
      </c>
      <c r="I63" s="16">
        <v>1006.15</v>
      </c>
      <c r="J63" s="16">
        <v>1020.67</v>
      </c>
      <c r="K63" s="16">
        <v>1014.54</v>
      </c>
      <c r="L63" s="16">
        <v>1199.44</v>
      </c>
      <c r="M63" s="16">
        <v>1283.67</v>
      </c>
      <c r="N63" s="16">
        <v>1326.26</v>
      </c>
      <c r="O63" s="16">
        <v>1327.66</v>
      </c>
      <c r="P63" s="16">
        <v>1330.45</v>
      </c>
      <c r="Q63" s="16">
        <v>1333.59</v>
      </c>
      <c r="R63" s="16">
        <v>1368.92</v>
      </c>
      <c r="S63" s="16">
        <v>1403.75</v>
      </c>
      <c r="T63" s="16">
        <v>1406.81</v>
      </c>
      <c r="U63" s="16">
        <v>1431.89</v>
      </c>
      <c r="V63" s="16">
        <v>1421.95</v>
      </c>
      <c r="W63" s="16">
        <v>1409.54</v>
      </c>
      <c r="X63" s="16">
        <v>1363</v>
      </c>
      <c r="Y63" s="17">
        <v>1274.46</v>
      </c>
    </row>
    <row r="64" spans="1:25" ht="15.75">
      <c r="A64" s="14" t="str">
        <f t="shared" si="0"/>
        <v>22.12.2014</v>
      </c>
      <c r="B64" s="15">
        <v>1239.99</v>
      </c>
      <c r="C64" s="16">
        <v>1066.29</v>
      </c>
      <c r="D64" s="16">
        <v>1064.26</v>
      </c>
      <c r="E64" s="16">
        <v>1052.6</v>
      </c>
      <c r="F64" s="16">
        <v>1025.42</v>
      </c>
      <c r="G64" s="16">
        <v>1025.46</v>
      </c>
      <c r="H64" s="16">
        <v>1081.39</v>
      </c>
      <c r="I64" s="16">
        <v>1141.18</v>
      </c>
      <c r="J64" s="16">
        <v>1283.66</v>
      </c>
      <c r="K64" s="16">
        <v>1436.43</v>
      </c>
      <c r="L64" s="16">
        <v>1483.76</v>
      </c>
      <c r="M64" s="16">
        <v>1468.13</v>
      </c>
      <c r="N64" s="16">
        <v>1455.55</v>
      </c>
      <c r="O64" s="16">
        <v>1456.55</v>
      </c>
      <c r="P64" s="16">
        <v>1462.99</v>
      </c>
      <c r="Q64" s="16">
        <v>1479.11</v>
      </c>
      <c r="R64" s="16">
        <v>1496.02</v>
      </c>
      <c r="S64" s="16">
        <v>1503.16</v>
      </c>
      <c r="T64" s="16">
        <v>1490.46</v>
      </c>
      <c r="U64" s="16">
        <v>1472.78</v>
      </c>
      <c r="V64" s="16">
        <v>1459.37</v>
      </c>
      <c r="W64" s="16">
        <v>1444.4</v>
      </c>
      <c r="X64" s="16">
        <v>1412.19</v>
      </c>
      <c r="Y64" s="17">
        <v>1344.86</v>
      </c>
    </row>
    <row r="65" spans="1:25" ht="15.75">
      <c r="A65" s="14" t="str">
        <f t="shared" si="0"/>
        <v>23.12.2014</v>
      </c>
      <c r="B65" s="15">
        <v>1159.71</v>
      </c>
      <c r="C65" s="16">
        <v>1094.62</v>
      </c>
      <c r="D65" s="16">
        <v>1045.93</v>
      </c>
      <c r="E65" s="16">
        <v>1038.16</v>
      </c>
      <c r="F65" s="16">
        <v>1024.1</v>
      </c>
      <c r="G65" s="16">
        <v>1025.22</v>
      </c>
      <c r="H65" s="16">
        <v>1091.2</v>
      </c>
      <c r="I65" s="16">
        <v>1157.98</v>
      </c>
      <c r="J65" s="16">
        <v>1277.5</v>
      </c>
      <c r="K65" s="16">
        <v>1413.96</v>
      </c>
      <c r="L65" s="16">
        <v>1417.43</v>
      </c>
      <c r="M65" s="16">
        <v>1413.99</v>
      </c>
      <c r="N65" s="16">
        <v>1408.15</v>
      </c>
      <c r="O65" s="16">
        <v>1408.69</v>
      </c>
      <c r="P65" s="16">
        <v>1412.58</v>
      </c>
      <c r="Q65" s="16">
        <v>1414.17</v>
      </c>
      <c r="R65" s="16">
        <v>1428.04</v>
      </c>
      <c r="S65" s="16">
        <v>1450.98</v>
      </c>
      <c r="T65" s="16">
        <v>1442.25</v>
      </c>
      <c r="U65" s="16">
        <v>1420.86</v>
      </c>
      <c r="V65" s="16">
        <v>1412.24</v>
      </c>
      <c r="W65" s="16">
        <v>1401.23</v>
      </c>
      <c r="X65" s="16">
        <v>1369.96</v>
      </c>
      <c r="Y65" s="17">
        <v>1324.28</v>
      </c>
    </row>
    <row r="66" spans="1:25" ht="15.75">
      <c r="A66" s="14" t="str">
        <f t="shared" si="0"/>
        <v>24.12.2014</v>
      </c>
      <c r="B66" s="15">
        <v>1198.14</v>
      </c>
      <c r="C66" s="16">
        <v>1077.54</v>
      </c>
      <c r="D66" s="16">
        <v>1027.47</v>
      </c>
      <c r="E66" s="16">
        <v>1022.43</v>
      </c>
      <c r="F66" s="16">
        <v>990.95</v>
      </c>
      <c r="G66" s="16">
        <v>1004.34</v>
      </c>
      <c r="H66" s="16">
        <v>1026.1</v>
      </c>
      <c r="I66" s="16">
        <v>1135.74</v>
      </c>
      <c r="J66" s="16">
        <v>1229.51</v>
      </c>
      <c r="K66" s="16">
        <v>1291.58</v>
      </c>
      <c r="L66" s="16">
        <v>1345.15</v>
      </c>
      <c r="M66" s="16">
        <v>1346.17</v>
      </c>
      <c r="N66" s="16">
        <v>1333.49</v>
      </c>
      <c r="O66" s="16">
        <v>1330.27</v>
      </c>
      <c r="P66" s="16">
        <v>1344.52</v>
      </c>
      <c r="Q66" s="16">
        <v>1347</v>
      </c>
      <c r="R66" s="16">
        <v>1373.2</v>
      </c>
      <c r="S66" s="16">
        <v>1399.7</v>
      </c>
      <c r="T66" s="16">
        <v>1392.48</v>
      </c>
      <c r="U66" s="16">
        <v>1371.75</v>
      </c>
      <c r="V66" s="16">
        <v>1335.84</v>
      </c>
      <c r="W66" s="16">
        <v>1322.8</v>
      </c>
      <c r="X66" s="16">
        <v>1274.78</v>
      </c>
      <c r="Y66" s="17">
        <v>1231.76</v>
      </c>
    </row>
    <row r="67" spans="1:25" ht="15.75">
      <c r="A67" s="14" t="str">
        <f t="shared" si="0"/>
        <v>25.12.2014</v>
      </c>
      <c r="B67" s="15">
        <v>1078.58</v>
      </c>
      <c r="C67" s="16">
        <v>1027.93</v>
      </c>
      <c r="D67" s="16">
        <v>998.35</v>
      </c>
      <c r="E67" s="16">
        <v>937.75</v>
      </c>
      <c r="F67" s="16">
        <v>940.49</v>
      </c>
      <c r="G67" s="16">
        <v>923.05</v>
      </c>
      <c r="H67" s="16">
        <v>945.01</v>
      </c>
      <c r="I67" s="16">
        <v>1076.7</v>
      </c>
      <c r="J67" s="16">
        <v>1159.33</v>
      </c>
      <c r="K67" s="16">
        <v>1205.62</v>
      </c>
      <c r="L67" s="16">
        <v>1250.22</v>
      </c>
      <c r="M67" s="16">
        <v>1242.1</v>
      </c>
      <c r="N67" s="16">
        <v>1235.25</v>
      </c>
      <c r="O67" s="16">
        <v>1236.28</v>
      </c>
      <c r="P67" s="16">
        <v>1239.26</v>
      </c>
      <c r="Q67" s="16">
        <v>1240.66</v>
      </c>
      <c r="R67" s="16">
        <v>1256.43</v>
      </c>
      <c r="S67" s="16">
        <v>1273.41</v>
      </c>
      <c r="T67" s="16">
        <v>1270.44</v>
      </c>
      <c r="U67" s="16">
        <v>1257.34</v>
      </c>
      <c r="V67" s="16">
        <v>1245.03</v>
      </c>
      <c r="W67" s="16">
        <v>1230.21</v>
      </c>
      <c r="X67" s="16">
        <v>1209.25</v>
      </c>
      <c r="Y67" s="17">
        <v>1190.71</v>
      </c>
    </row>
    <row r="68" spans="1:25" ht="15.75">
      <c r="A68" s="14" t="str">
        <f t="shared" si="0"/>
        <v>26.12.2014</v>
      </c>
      <c r="B68" s="15">
        <v>1060.33</v>
      </c>
      <c r="C68" s="16">
        <v>1020.27</v>
      </c>
      <c r="D68" s="16">
        <v>1060.19</v>
      </c>
      <c r="E68" s="16">
        <v>1023.92</v>
      </c>
      <c r="F68" s="16">
        <v>1002.18</v>
      </c>
      <c r="G68" s="16">
        <v>1013.67</v>
      </c>
      <c r="H68" s="16">
        <v>1031.63</v>
      </c>
      <c r="I68" s="16">
        <v>1159.45</v>
      </c>
      <c r="J68" s="16">
        <v>1253.4</v>
      </c>
      <c r="K68" s="16">
        <v>1378.7</v>
      </c>
      <c r="L68" s="16">
        <v>1420.89</v>
      </c>
      <c r="M68" s="16">
        <v>1418.03</v>
      </c>
      <c r="N68" s="16">
        <v>1408.01</v>
      </c>
      <c r="O68" s="16">
        <v>1410.58</v>
      </c>
      <c r="P68" s="16">
        <v>1409.23</v>
      </c>
      <c r="Q68" s="16">
        <v>1403.04</v>
      </c>
      <c r="R68" s="16">
        <v>1417.1</v>
      </c>
      <c r="S68" s="16">
        <v>1424.12</v>
      </c>
      <c r="T68" s="16">
        <v>1420.31</v>
      </c>
      <c r="U68" s="16">
        <v>1416.02</v>
      </c>
      <c r="V68" s="16">
        <v>1401.69</v>
      </c>
      <c r="W68" s="16">
        <v>1395.85</v>
      </c>
      <c r="X68" s="16">
        <v>1371.16</v>
      </c>
      <c r="Y68" s="17">
        <v>1316.2</v>
      </c>
    </row>
    <row r="69" spans="1:25" ht="15.75">
      <c r="A69" s="14" t="str">
        <f t="shared" si="0"/>
        <v>27.12.2014</v>
      </c>
      <c r="B69" s="15">
        <v>1151.78</v>
      </c>
      <c r="C69" s="16">
        <v>1029.66</v>
      </c>
      <c r="D69" s="16">
        <v>1163.57</v>
      </c>
      <c r="E69" s="16">
        <v>1087.01</v>
      </c>
      <c r="F69" s="16">
        <v>1071.5</v>
      </c>
      <c r="G69" s="16">
        <v>1059.88</v>
      </c>
      <c r="H69" s="16">
        <v>1074.69</v>
      </c>
      <c r="I69" s="16">
        <v>1082.74</v>
      </c>
      <c r="J69" s="16">
        <v>1180.1</v>
      </c>
      <c r="K69" s="16">
        <v>1183.76</v>
      </c>
      <c r="L69" s="16">
        <v>1252.32</v>
      </c>
      <c r="M69" s="16">
        <v>1282.22</v>
      </c>
      <c r="N69" s="16">
        <v>1280.14</v>
      </c>
      <c r="O69" s="16">
        <v>1285.67</v>
      </c>
      <c r="P69" s="16">
        <v>1283.23</v>
      </c>
      <c r="Q69" s="16">
        <v>1292.41</v>
      </c>
      <c r="R69" s="16">
        <v>1314.06</v>
      </c>
      <c r="S69" s="16">
        <v>1327.08</v>
      </c>
      <c r="T69" s="16">
        <v>1326.44</v>
      </c>
      <c r="U69" s="16">
        <v>1321.48</v>
      </c>
      <c r="V69" s="16">
        <v>1306.54</v>
      </c>
      <c r="W69" s="16">
        <v>1285.34</v>
      </c>
      <c r="X69" s="16">
        <v>1279.62</v>
      </c>
      <c r="Y69" s="17">
        <v>1264.39</v>
      </c>
    </row>
    <row r="70" spans="1:25" ht="15.75">
      <c r="A70" s="14" t="str">
        <f t="shared" si="0"/>
        <v>28.12.2014</v>
      </c>
      <c r="B70" s="15">
        <v>1134.39</v>
      </c>
      <c r="C70" s="16">
        <v>1029.53</v>
      </c>
      <c r="D70" s="16">
        <v>1096.08</v>
      </c>
      <c r="E70" s="16">
        <v>1030.66</v>
      </c>
      <c r="F70" s="16">
        <v>999.16</v>
      </c>
      <c r="G70" s="16">
        <v>979.62</v>
      </c>
      <c r="H70" s="16">
        <v>961.23</v>
      </c>
      <c r="I70" s="16">
        <v>996.96</v>
      </c>
      <c r="J70" s="16">
        <v>997.91</v>
      </c>
      <c r="K70" s="16">
        <v>848.01</v>
      </c>
      <c r="L70" s="16">
        <v>1076.05</v>
      </c>
      <c r="M70" s="16">
        <v>1140.98</v>
      </c>
      <c r="N70" s="16">
        <v>1201.27</v>
      </c>
      <c r="O70" s="16">
        <v>1205</v>
      </c>
      <c r="P70" s="16">
        <v>1208.25</v>
      </c>
      <c r="Q70" s="16">
        <v>1225.47</v>
      </c>
      <c r="R70" s="16">
        <v>1263.44</v>
      </c>
      <c r="S70" s="16">
        <v>1278.17</v>
      </c>
      <c r="T70" s="16">
        <v>1293.58</v>
      </c>
      <c r="U70" s="16">
        <v>1309.6</v>
      </c>
      <c r="V70" s="16">
        <v>1299.51</v>
      </c>
      <c r="W70" s="16">
        <v>1270.78</v>
      </c>
      <c r="X70" s="16">
        <v>1252.56</v>
      </c>
      <c r="Y70" s="17">
        <v>1204.92</v>
      </c>
    </row>
    <row r="71" spans="1:25" ht="15.75">
      <c r="A71" s="14" t="str">
        <f t="shared" si="0"/>
        <v>29.12.2014</v>
      </c>
      <c r="B71" s="15">
        <v>1108.86</v>
      </c>
      <c r="C71" s="16">
        <v>1039.15</v>
      </c>
      <c r="D71" s="16">
        <v>1041.29</v>
      </c>
      <c r="E71" s="16">
        <v>991.38</v>
      </c>
      <c r="F71" s="16">
        <v>938.23</v>
      </c>
      <c r="G71" s="16">
        <v>931.63</v>
      </c>
      <c r="H71" s="16">
        <v>928.64</v>
      </c>
      <c r="I71" s="16">
        <v>1113.94</v>
      </c>
      <c r="J71" s="16">
        <v>1219.52</v>
      </c>
      <c r="K71" s="16">
        <v>1283.29</v>
      </c>
      <c r="L71" s="16">
        <v>1334.88</v>
      </c>
      <c r="M71" s="16">
        <v>1339.2</v>
      </c>
      <c r="N71" s="16">
        <v>1329.17</v>
      </c>
      <c r="O71" s="16">
        <v>1330.48</v>
      </c>
      <c r="P71" s="16">
        <v>1333.63</v>
      </c>
      <c r="Q71" s="16">
        <v>1332.99</v>
      </c>
      <c r="R71" s="16">
        <v>1347.01</v>
      </c>
      <c r="S71" s="16">
        <v>1357.66</v>
      </c>
      <c r="T71" s="16">
        <v>1353.64</v>
      </c>
      <c r="U71" s="16">
        <v>1342.08</v>
      </c>
      <c r="V71" s="16">
        <v>1329.11</v>
      </c>
      <c r="W71" s="16">
        <v>1309.91</v>
      </c>
      <c r="X71" s="16">
        <v>1295.08</v>
      </c>
      <c r="Y71" s="17">
        <v>1259.54</v>
      </c>
    </row>
    <row r="72" spans="1:25" ht="15.75">
      <c r="A72" s="14" t="str">
        <f t="shared" si="0"/>
        <v>30.12.2014</v>
      </c>
      <c r="B72" s="15">
        <v>1173.06</v>
      </c>
      <c r="C72" s="16">
        <v>1042.53</v>
      </c>
      <c r="D72" s="16">
        <v>1025.78</v>
      </c>
      <c r="E72" s="16">
        <v>997.48</v>
      </c>
      <c r="F72" s="16">
        <v>978.2</v>
      </c>
      <c r="G72" s="16">
        <v>952.41</v>
      </c>
      <c r="H72" s="16">
        <v>997.81</v>
      </c>
      <c r="I72" s="16">
        <v>1064.63</v>
      </c>
      <c r="J72" s="16">
        <v>1173.99</v>
      </c>
      <c r="K72" s="16">
        <v>1231.45</v>
      </c>
      <c r="L72" s="16">
        <v>1265.17</v>
      </c>
      <c r="M72" s="16">
        <v>1264.66</v>
      </c>
      <c r="N72" s="16">
        <v>1252.61</v>
      </c>
      <c r="O72" s="16">
        <v>1249.73</v>
      </c>
      <c r="P72" s="16">
        <v>1252.15</v>
      </c>
      <c r="Q72" s="16">
        <v>1252.26</v>
      </c>
      <c r="R72" s="16">
        <v>1268.66</v>
      </c>
      <c r="S72" s="16">
        <v>1281.99</v>
      </c>
      <c r="T72" s="16">
        <v>1277.9</v>
      </c>
      <c r="U72" s="16">
        <v>1273.18</v>
      </c>
      <c r="V72" s="16">
        <v>1257.96</v>
      </c>
      <c r="W72" s="16">
        <v>1247.15</v>
      </c>
      <c r="X72" s="16">
        <v>1231.51</v>
      </c>
      <c r="Y72" s="17">
        <v>1218.93</v>
      </c>
    </row>
    <row r="73" spans="1:25" ht="16.5" thickBot="1">
      <c r="A73" s="18" t="str">
        <f t="shared" si="0"/>
        <v>31.12.2014</v>
      </c>
      <c r="B73" s="19">
        <v>1123.92</v>
      </c>
      <c r="C73" s="20">
        <v>1027.47</v>
      </c>
      <c r="D73" s="20">
        <v>1106.56</v>
      </c>
      <c r="E73" s="20">
        <v>1074.41</v>
      </c>
      <c r="F73" s="20">
        <v>1032.8</v>
      </c>
      <c r="G73" s="20">
        <v>1008.41</v>
      </c>
      <c r="H73" s="20">
        <v>1060.17</v>
      </c>
      <c r="I73" s="20">
        <v>1113.71</v>
      </c>
      <c r="J73" s="20">
        <v>1191.92</v>
      </c>
      <c r="K73" s="20">
        <v>1229.58</v>
      </c>
      <c r="L73" s="20">
        <v>1322.44</v>
      </c>
      <c r="M73" s="20">
        <v>1330.14</v>
      </c>
      <c r="N73" s="20">
        <v>1323.26</v>
      </c>
      <c r="O73" s="20">
        <v>1322.36</v>
      </c>
      <c r="P73" s="20">
        <v>1319.32</v>
      </c>
      <c r="Q73" s="20">
        <v>1327.33</v>
      </c>
      <c r="R73" s="20">
        <v>1344.62</v>
      </c>
      <c r="S73" s="20">
        <v>1354.86</v>
      </c>
      <c r="T73" s="20">
        <v>1356.61</v>
      </c>
      <c r="U73" s="20">
        <v>1347.13</v>
      </c>
      <c r="V73" s="20">
        <v>1333.46</v>
      </c>
      <c r="W73" s="20">
        <v>1321.27</v>
      </c>
      <c r="X73" s="20">
        <v>1304.31</v>
      </c>
      <c r="Y73" s="21">
        <v>1282.56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01.12.2014</v>
      </c>
      <c r="B77" s="10">
        <v>1154.24</v>
      </c>
      <c r="C77" s="11">
        <v>1100.16</v>
      </c>
      <c r="D77" s="11">
        <v>1100.25</v>
      </c>
      <c r="E77" s="11">
        <v>1079.4</v>
      </c>
      <c r="F77" s="11">
        <v>1063.44</v>
      </c>
      <c r="G77" s="11">
        <v>1064.42</v>
      </c>
      <c r="H77" s="11">
        <v>1100.62</v>
      </c>
      <c r="I77" s="11">
        <v>1173.4</v>
      </c>
      <c r="J77" s="11">
        <v>1253.71</v>
      </c>
      <c r="K77" s="11">
        <v>1298.59</v>
      </c>
      <c r="L77" s="11">
        <v>1284.88</v>
      </c>
      <c r="M77" s="11">
        <v>1282.84</v>
      </c>
      <c r="N77" s="11">
        <v>1235.29</v>
      </c>
      <c r="O77" s="11">
        <v>1248.38</v>
      </c>
      <c r="P77" s="11">
        <v>1260.59</v>
      </c>
      <c r="Q77" s="11">
        <v>1229.08</v>
      </c>
      <c r="R77" s="11">
        <v>1259.05</v>
      </c>
      <c r="S77" s="11">
        <v>1279.04</v>
      </c>
      <c r="T77" s="11">
        <v>1284.67</v>
      </c>
      <c r="U77" s="11">
        <v>1261.74</v>
      </c>
      <c r="V77" s="11">
        <v>1443.11</v>
      </c>
      <c r="W77" s="11">
        <v>1505.94</v>
      </c>
      <c r="X77" s="11">
        <v>1477.5</v>
      </c>
      <c r="Y77" s="12">
        <v>1340.39</v>
      </c>
      <c r="Z77" s="13"/>
    </row>
    <row r="78" spans="1:25" ht="15.75">
      <c r="A78" s="14" t="str">
        <f t="shared" si="1"/>
        <v>02.12.2014</v>
      </c>
      <c r="B78" s="15">
        <v>1289.36</v>
      </c>
      <c r="C78" s="16">
        <v>1119.06</v>
      </c>
      <c r="D78" s="16">
        <v>1147.65</v>
      </c>
      <c r="E78" s="16">
        <v>1139.2</v>
      </c>
      <c r="F78" s="16">
        <v>1115.63</v>
      </c>
      <c r="G78" s="16">
        <v>1128.52</v>
      </c>
      <c r="H78" s="16">
        <v>1155.03</v>
      </c>
      <c r="I78" s="16">
        <v>1208.53</v>
      </c>
      <c r="J78" s="16">
        <v>1320.61</v>
      </c>
      <c r="K78" s="16">
        <v>1500.59</v>
      </c>
      <c r="L78" s="16">
        <v>1542.93</v>
      </c>
      <c r="M78" s="16">
        <v>1588.58</v>
      </c>
      <c r="N78" s="16">
        <v>1621.81</v>
      </c>
      <c r="O78" s="16">
        <v>1614.6</v>
      </c>
      <c r="P78" s="16">
        <v>1610.11</v>
      </c>
      <c r="Q78" s="16">
        <v>1530.16</v>
      </c>
      <c r="R78" s="16">
        <v>1509.04</v>
      </c>
      <c r="S78" s="16">
        <v>1499.58</v>
      </c>
      <c r="T78" s="16">
        <v>1490.9</v>
      </c>
      <c r="U78" s="16">
        <v>1487.2</v>
      </c>
      <c r="V78" s="16">
        <v>1543.29</v>
      </c>
      <c r="W78" s="16">
        <v>1569.97</v>
      </c>
      <c r="X78" s="16">
        <v>1525.09</v>
      </c>
      <c r="Y78" s="17">
        <v>1439.37</v>
      </c>
    </row>
    <row r="79" spans="1:25" ht="15.75">
      <c r="A79" s="14" t="str">
        <f t="shared" si="1"/>
        <v>03.12.2014</v>
      </c>
      <c r="B79" s="15">
        <v>1309.96</v>
      </c>
      <c r="C79" s="16">
        <v>1142.08</v>
      </c>
      <c r="D79" s="16">
        <v>1158.27</v>
      </c>
      <c r="E79" s="16">
        <v>1164.76</v>
      </c>
      <c r="F79" s="16">
        <v>1165.77</v>
      </c>
      <c r="G79" s="16">
        <v>1180.71</v>
      </c>
      <c r="H79" s="16">
        <v>1211.82</v>
      </c>
      <c r="I79" s="16">
        <v>1342.05</v>
      </c>
      <c r="J79" s="16">
        <v>1387.98</v>
      </c>
      <c r="K79" s="16">
        <v>1608.19</v>
      </c>
      <c r="L79" s="16">
        <v>1760.92</v>
      </c>
      <c r="M79" s="16">
        <v>1824.58</v>
      </c>
      <c r="N79" s="16">
        <v>1817.85</v>
      </c>
      <c r="O79" s="16">
        <v>1825.08</v>
      </c>
      <c r="P79" s="16">
        <v>1809.37</v>
      </c>
      <c r="Q79" s="16">
        <v>1815.94</v>
      </c>
      <c r="R79" s="16">
        <v>1790.86</v>
      </c>
      <c r="S79" s="16">
        <v>1815.33</v>
      </c>
      <c r="T79" s="16">
        <v>1806.78</v>
      </c>
      <c r="U79" s="16">
        <v>1824.89</v>
      </c>
      <c r="V79" s="16">
        <v>1809.75</v>
      </c>
      <c r="W79" s="16">
        <v>1807.47</v>
      </c>
      <c r="X79" s="16">
        <v>1704.75</v>
      </c>
      <c r="Y79" s="17">
        <v>1565.71</v>
      </c>
    </row>
    <row r="80" spans="1:25" ht="15.75">
      <c r="A80" s="14" t="str">
        <f t="shared" si="1"/>
        <v>04.12.2014</v>
      </c>
      <c r="B80" s="15">
        <v>1443.92</v>
      </c>
      <c r="C80" s="16">
        <v>1220.31</v>
      </c>
      <c r="D80" s="16">
        <v>1165.33</v>
      </c>
      <c r="E80" s="16">
        <v>1149.74</v>
      </c>
      <c r="F80" s="16">
        <v>1147.67</v>
      </c>
      <c r="G80" s="16">
        <v>1172.08</v>
      </c>
      <c r="H80" s="16">
        <v>1209.9</v>
      </c>
      <c r="I80" s="16">
        <v>1274.44</v>
      </c>
      <c r="J80" s="16">
        <v>1375.75</v>
      </c>
      <c r="K80" s="16">
        <v>1589.69</v>
      </c>
      <c r="L80" s="16">
        <v>1602.73</v>
      </c>
      <c r="M80" s="16">
        <v>1666.24</v>
      </c>
      <c r="N80" s="16">
        <v>1667.09</v>
      </c>
      <c r="O80" s="16">
        <v>1664.01</v>
      </c>
      <c r="P80" s="16">
        <v>1632.11</v>
      </c>
      <c r="Q80" s="16">
        <v>1610.45</v>
      </c>
      <c r="R80" s="16">
        <v>1599.8</v>
      </c>
      <c r="S80" s="16">
        <v>1558.63</v>
      </c>
      <c r="T80" s="16">
        <v>1562.87</v>
      </c>
      <c r="U80" s="16">
        <v>1567.02</v>
      </c>
      <c r="V80" s="16">
        <v>1611.12</v>
      </c>
      <c r="W80" s="16">
        <v>1613.1</v>
      </c>
      <c r="X80" s="16">
        <v>1555.39</v>
      </c>
      <c r="Y80" s="17">
        <v>1497.48</v>
      </c>
    </row>
    <row r="81" spans="1:25" ht="15.75">
      <c r="A81" s="14" t="str">
        <f t="shared" si="1"/>
        <v>05.12.2014</v>
      </c>
      <c r="B81" s="15">
        <v>1359.01</v>
      </c>
      <c r="C81" s="16">
        <v>1258.04</v>
      </c>
      <c r="D81" s="16">
        <v>1149.63</v>
      </c>
      <c r="E81" s="16">
        <v>1140.92</v>
      </c>
      <c r="F81" s="16">
        <v>1127.13</v>
      </c>
      <c r="G81" s="16">
        <v>1163.15</v>
      </c>
      <c r="H81" s="16">
        <v>1237.09</v>
      </c>
      <c r="I81" s="16">
        <v>1348.18</v>
      </c>
      <c r="J81" s="16">
        <v>1395.56</v>
      </c>
      <c r="K81" s="16">
        <v>1547.11</v>
      </c>
      <c r="L81" s="16">
        <v>1558.92</v>
      </c>
      <c r="M81" s="16">
        <v>1582</v>
      </c>
      <c r="N81" s="16">
        <v>1570.42</v>
      </c>
      <c r="O81" s="16">
        <v>1570.2</v>
      </c>
      <c r="P81" s="16">
        <v>1572.37</v>
      </c>
      <c r="Q81" s="16">
        <v>1608.44</v>
      </c>
      <c r="R81" s="16">
        <v>1623.97</v>
      </c>
      <c r="S81" s="16">
        <v>1597.57</v>
      </c>
      <c r="T81" s="16">
        <v>1591.97</v>
      </c>
      <c r="U81" s="16">
        <v>1580.27</v>
      </c>
      <c r="V81" s="16">
        <v>1587.74</v>
      </c>
      <c r="W81" s="16">
        <v>1555.57</v>
      </c>
      <c r="X81" s="16">
        <v>1491.96</v>
      </c>
      <c r="Y81" s="17">
        <v>1450.2</v>
      </c>
    </row>
    <row r="82" spans="1:25" ht="15.75">
      <c r="A82" s="14" t="str">
        <f t="shared" si="1"/>
        <v>06.12.2014</v>
      </c>
      <c r="B82" s="15">
        <v>1437.32</v>
      </c>
      <c r="C82" s="16">
        <v>1263.61</v>
      </c>
      <c r="D82" s="16">
        <v>1145.68</v>
      </c>
      <c r="E82" s="16">
        <v>1134.28</v>
      </c>
      <c r="F82" s="16">
        <v>1123.73</v>
      </c>
      <c r="G82" s="16">
        <v>1111.24</v>
      </c>
      <c r="H82" s="16">
        <v>1148.79</v>
      </c>
      <c r="I82" s="16">
        <v>1193.34</v>
      </c>
      <c r="J82" s="16">
        <v>1239.49</v>
      </c>
      <c r="K82" s="16">
        <v>1294.67</v>
      </c>
      <c r="L82" s="16">
        <v>1420.35</v>
      </c>
      <c r="M82" s="16">
        <v>1439.66</v>
      </c>
      <c r="N82" s="16">
        <v>1455.93</v>
      </c>
      <c r="O82" s="16">
        <v>1452.6</v>
      </c>
      <c r="P82" s="16">
        <v>1446.15</v>
      </c>
      <c r="Q82" s="16">
        <v>1452.34</v>
      </c>
      <c r="R82" s="16">
        <v>1462.24</v>
      </c>
      <c r="S82" s="16">
        <v>1459.44</v>
      </c>
      <c r="T82" s="16">
        <v>1473.65</v>
      </c>
      <c r="U82" s="16">
        <v>1486.4</v>
      </c>
      <c r="V82" s="16">
        <v>1475.13</v>
      </c>
      <c r="W82" s="16">
        <v>1421.68</v>
      </c>
      <c r="X82" s="16">
        <v>1404.68</v>
      </c>
      <c r="Y82" s="17">
        <v>1331.2</v>
      </c>
    </row>
    <row r="83" spans="1:25" ht="15.75">
      <c r="A83" s="14" t="str">
        <f t="shared" si="1"/>
        <v>07.12.2014</v>
      </c>
      <c r="B83" s="15">
        <v>1239.43</v>
      </c>
      <c r="C83" s="16">
        <v>1138.34</v>
      </c>
      <c r="D83" s="16">
        <v>1128.26</v>
      </c>
      <c r="E83" s="16">
        <v>1108.56</v>
      </c>
      <c r="F83" s="16">
        <v>1103.98</v>
      </c>
      <c r="G83" s="16">
        <v>1093.26</v>
      </c>
      <c r="H83" s="16">
        <v>1100.4</v>
      </c>
      <c r="I83" s="16">
        <v>1117.99</v>
      </c>
      <c r="J83" s="16">
        <v>1133.72</v>
      </c>
      <c r="K83" s="16">
        <v>1158.64</v>
      </c>
      <c r="L83" s="16">
        <v>1158.75</v>
      </c>
      <c r="M83" s="16">
        <v>1232.19</v>
      </c>
      <c r="N83" s="16">
        <v>1274.24</v>
      </c>
      <c r="O83" s="16">
        <v>1275.19</v>
      </c>
      <c r="P83" s="16">
        <v>1271.22</v>
      </c>
      <c r="Q83" s="16">
        <v>1286.81</v>
      </c>
      <c r="R83" s="16">
        <v>1343.1</v>
      </c>
      <c r="S83" s="16">
        <v>1386.79</v>
      </c>
      <c r="T83" s="16">
        <v>1435.32</v>
      </c>
      <c r="U83" s="16">
        <v>1424.44</v>
      </c>
      <c r="V83" s="16">
        <v>1437.71</v>
      </c>
      <c r="W83" s="16">
        <v>1381.12</v>
      </c>
      <c r="X83" s="16">
        <v>1330.99</v>
      </c>
      <c r="Y83" s="17">
        <v>1258.75</v>
      </c>
    </row>
    <row r="84" spans="1:25" ht="15.75">
      <c r="A84" s="14" t="str">
        <f t="shared" si="1"/>
        <v>08.12.2014</v>
      </c>
      <c r="B84" s="15">
        <v>1213.98</v>
      </c>
      <c r="C84" s="16">
        <v>1134</v>
      </c>
      <c r="D84" s="16">
        <v>1206</v>
      </c>
      <c r="E84" s="16">
        <v>1165.64</v>
      </c>
      <c r="F84" s="16">
        <v>1129.34</v>
      </c>
      <c r="G84" s="16">
        <v>1143.45</v>
      </c>
      <c r="H84" s="16">
        <v>1208.41</v>
      </c>
      <c r="I84" s="16">
        <v>1290.84</v>
      </c>
      <c r="J84" s="16">
        <v>1345.78</v>
      </c>
      <c r="K84" s="16">
        <v>1473.94</v>
      </c>
      <c r="L84" s="16">
        <v>1473.75</v>
      </c>
      <c r="M84" s="16">
        <v>1492.51</v>
      </c>
      <c r="N84" s="16">
        <v>1473.89</v>
      </c>
      <c r="O84" s="16">
        <v>1454.48</v>
      </c>
      <c r="P84" s="16">
        <v>1464.85</v>
      </c>
      <c r="Q84" s="16">
        <v>1497.25</v>
      </c>
      <c r="R84" s="16">
        <v>1499.67</v>
      </c>
      <c r="S84" s="16">
        <v>1482.89</v>
      </c>
      <c r="T84" s="16">
        <v>1476.06</v>
      </c>
      <c r="U84" s="16">
        <v>1475</v>
      </c>
      <c r="V84" s="16">
        <v>1472.49</v>
      </c>
      <c r="W84" s="16">
        <v>1455.81</v>
      </c>
      <c r="X84" s="16">
        <v>1400.95</v>
      </c>
      <c r="Y84" s="17">
        <v>1332.47</v>
      </c>
    </row>
    <row r="85" spans="1:25" ht="15.75">
      <c r="A85" s="14" t="str">
        <f t="shared" si="1"/>
        <v>09.12.2014</v>
      </c>
      <c r="B85" s="15">
        <v>1237.08</v>
      </c>
      <c r="C85" s="16">
        <v>1198.23</v>
      </c>
      <c r="D85" s="16">
        <v>1125.19</v>
      </c>
      <c r="E85" s="16">
        <v>1099.04</v>
      </c>
      <c r="F85" s="16">
        <v>1100.23</v>
      </c>
      <c r="G85" s="16">
        <v>1104.69</v>
      </c>
      <c r="H85" s="16">
        <v>1153.4</v>
      </c>
      <c r="I85" s="16">
        <v>1243.2</v>
      </c>
      <c r="J85" s="16">
        <v>1277.15</v>
      </c>
      <c r="K85" s="16">
        <v>1437.25</v>
      </c>
      <c r="L85" s="16">
        <v>1449.48</v>
      </c>
      <c r="M85" s="16">
        <v>1448.96</v>
      </c>
      <c r="N85" s="16">
        <v>1444.3</v>
      </c>
      <c r="O85" s="16">
        <v>1443.63</v>
      </c>
      <c r="P85" s="16">
        <v>1439.79</v>
      </c>
      <c r="Q85" s="16">
        <v>1458.65</v>
      </c>
      <c r="R85" s="16">
        <v>1464.8</v>
      </c>
      <c r="S85" s="16">
        <v>1462.26</v>
      </c>
      <c r="T85" s="16">
        <v>1463.04</v>
      </c>
      <c r="U85" s="16">
        <v>1462.33</v>
      </c>
      <c r="V85" s="16">
        <v>1451.4</v>
      </c>
      <c r="W85" s="16">
        <v>1435.62</v>
      </c>
      <c r="X85" s="16">
        <v>1391.35</v>
      </c>
      <c r="Y85" s="17">
        <v>1318.16</v>
      </c>
    </row>
    <row r="86" spans="1:25" ht="15.75">
      <c r="A86" s="14" t="str">
        <f t="shared" si="1"/>
        <v>10.12.2014</v>
      </c>
      <c r="B86" s="15">
        <v>1201.91</v>
      </c>
      <c r="C86" s="16">
        <v>1163.37</v>
      </c>
      <c r="D86" s="16">
        <v>1134.85</v>
      </c>
      <c r="E86" s="16">
        <v>1151.05</v>
      </c>
      <c r="F86" s="16">
        <v>1123.9</v>
      </c>
      <c r="G86" s="16">
        <v>1147.93</v>
      </c>
      <c r="H86" s="16">
        <v>1168.44</v>
      </c>
      <c r="I86" s="16">
        <v>1263.23</v>
      </c>
      <c r="J86" s="16">
        <v>1297.49</v>
      </c>
      <c r="K86" s="16">
        <v>1478.25</v>
      </c>
      <c r="L86" s="16">
        <v>1491.3</v>
      </c>
      <c r="M86" s="16">
        <v>1494.03</v>
      </c>
      <c r="N86" s="16">
        <v>1490.63</v>
      </c>
      <c r="O86" s="16">
        <v>1489.86</v>
      </c>
      <c r="P86" s="16">
        <v>1491.28</v>
      </c>
      <c r="Q86" s="16">
        <v>1506.23</v>
      </c>
      <c r="R86" s="16">
        <v>1510.08</v>
      </c>
      <c r="S86" s="16">
        <v>1515.1</v>
      </c>
      <c r="T86" s="16">
        <v>1513.11</v>
      </c>
      <c r="U86" s="16">
        <v>1499.18</v>
      </c>
      <c r="V86" s="16">
        <v>1495.36</v>
      </c>
      <c r="W86" s="16">
        <v>1490.76</v>
      </c>
      <c r="X86" s="16">
        <v>1451</v>
      </c>
      <c r="Y86" s="17">
        <v>1336.78</v>
      </c>
    </row>
    <row r="87" spans="1:25" ht="15.75">
      <c r="A87" s="14" t="str">
        <f t="shared" si="1"/>
        <v>11.12.2014</v>
      </c>
      <c r="B87" s="15">
        <v>1276.44</v>
      </c>
      <c r="C87" s="16">
        <v>1173.06</v>
      </c>
      <c r="D87" s="16">
        <v>1146.55</v>
      </c>
      <c r="E87" s="16">
        <v>1166.75</v>
      </c>
      <c r="F87" s="16">
        <v>1132.3</v>
      </c>
      <c r="G87" s="16">
        <v>1142.99</v>
      </c>
      <c r="H87" s="16">
        <v>1201.75</v>
      </c>
      <c r="I87" s="16">
        <v>1284.77</v>
      </c>
      <c r="J87" s="16">
        <v>1378.29</v>
      </c>
      <c r="K87" s="16">
        <v>1472.99</v>
      </c>
      <c r="L87" s="16">
        <v>1510.5</v>
      </c>
      <c r="M87" s="16">
        <v>1522.05</v>
      </c>
      <c r="N87" s="16">
        <v>1517.51</v>
      </c>
      <c r="O87" s="16">
        <v>1519.05</v>
      </c>
      <c r="P87" s="16">
        <v>1520.17</v>
      </c>
      <c r="Q87" s="16">
        <v>1543.39</v>
      </c>
      <c r="R87" s="16">
        <v>1549.27</v>
      </c>
      <c r="S87" s="16">
        <v>1542.1</v>
      </c>
      <c r="T87" s="16">
        <v>1556.32</v>
      </c>
      <c r="U87" s="16">
        <v>1529.22</v>
      </c>
      <c r="V87" s="16">
        <v>1525.51</v>
      </c>
      <c r="W87" s="16">
        <v>1505.15</v>
      </c>
      <c r="X87" s="16">
        <v>1471.51</v>
      </c>
      <c r="Y87" s="17">
        <v>1342.42</v>
      </c>
    </row>
    <row r="88" spans="1:25" ht="15.75">
      <c r="A88" s="14" t="str">
        <f t="shared" si="1"/>
        <v>12.12.2014</v>
      </c>
      <c r="B88" s="15">
        <v>1282.09</v>
      </c>
      <c r="C88" s="16">
        <v>1198</v>
      </c>
      <c r="D88" s="16">
        <v>1152.2</v>
      </c>
      <c r="E88" s="16">
        <v>1160.34</v>
      </c>
      <c r="F88" s="16">
        <v>1128.86</v>
      </c>
      <c r="G88" s="16">
        <v>1146</v>
      </c>
      <c r="H88" s="16">
        <v>1188.5</v>
      </c>
      <c r="I88" s="16">
        <v>1288.09</v>
      </c>
      <c r="J88" s="16">
        <v>1375.5</v>
      </c>
      <c r="K88" s="16">
        <v>1453.39</v>
      </c>
      <c r="L88" s="16">
        <v>1493.7</v>
      </c>
      <c r="M88" s="16">
        <v>1497.41</v>
      </c>
      <c r="N88" s="16">
        <v>1494.02</v>
      </c>
      <c r="O88" s="16">
        <v>1493.7</v>
      </c>
      <c r="P88" s="16">
        <v>1492.04</v>
      </c>
      <c r="Q88" s="16">
        <v>1497.11</v>
      </c>
      <c r="R88" s="16">
        <v>1501.12</v>
      </c>
      <c r="S88" s="16">
        <v>1515.1</v>
      </c>
      <c r="T88" s="16">
        <v>1507.62</v>
      </c>
      <c r="U88" s="16">
        <v>1495.89</v>
      </c>
      <c r="V88" s="16">
        <v>1496.31</v>
      </c>
      <c r="W88" s="16">
        <v>1544.4</v>
      </c>
      <c r="X88" s="16">
        <v>1492.72</v>
      </c>
      <c r="Y88" s="17">
        <v>1453.45</v>
      </c>
    </row>
    <row r="89" spans="1:25" ht="15.75">
      <c r="A89" s="14" t="str">
        <f t="shared" si="1"/>
        <v>13.12.2014</v>
      </c>
      <c r="B89" s="15">
        <v>1418.06</v>
      </c>
      <c r="C89" s="16">
        <v>1256.78</v>
      </c>
      <c r="D89" s="16">
        <v>1209.9</v>
      </c>
      <c r="E89" s="16">
        <v>1241.01</v>
      </c>
      <c r="F89" s="16">
        <v>1206.57</v>
      </c>
      <c r="G89" s="16">
        <v>1173.02</v>
      </c>
      <c r="H89" s="16">
        <v>1158.05</v>
      </c>
      <c r="I89" s="16">
        <v>1265.42</v>
      </c>
      <c r="J89" s="16">
        <v>1384.1</v>
      </c>
      <c r="K89" s="16">
        <v>1413.43</v>
      </c>
      <c r="L89" s="16">
        <v>1479.22</v>
      </c>
      <c r="M89" s="16">
        <v>1543.88</v>
      </c>
      <c r="N89" s="16">
        <v>1540.54</v>
      </c>
      <c r="O89" s="16">
        <v>1512.85</v>
      </c>
      <c r="P89" s="16">
        <v>1506.73</v>
      </c>
      <c r="Q89" s="16">
        <v>1519.54</v>
      </c>
      <c r="R89" s="16">
        <v>1549.01</v>
      </c>
      <c r="S89" s="16">
        <v>1587.7</v>
      </c>
      <c r="T89" s="16">
        <v>1590.29</v>
      </c>
      <c r="U89" s="16">
        <v>1565.67</v>
      </c>
      <c r="V89" s="16">
        <v>1533.47</v>
      </c>
      <c r="W89" s="16">
        <v>1505.21</v>
      </c>
      <c r="X89" s="16">
        <v>1507.34</v>
      </c>
      <c r="Y89" s="17">
        <v>1441.99</v>
      </c>
    </row>
    <row r="90" spans="1:25" ht="15.75">
      <c r="A90" s="14" t="str">
        <f t="shared" si="1"/>
        <v>14.12.2014</v>
      </c>
      <c r="B90" s="15">
        <v>1347.28</v>
      </c>
      <c r="C90" s="16">
        <v>1186.59</v>
      </c>
      <c r="D90" s="16">
        <v>1181.08</v>
      </c>
      <c r="E90" s="16">
        <v>1191.03</v>
      </c>
      <c r="F90" s="16">
        <v>1107.91</v>
      </c>
      <c r="G90" s="16">
        <v>1087.72</v>
      </c>
      <c r="H90" s="16">
        <v>1080.86</v>
      </c>
      <c r="I90" s="16">
        <v>1106.96</v>
      </c>
      <c r="J90" s="16">
        <v>1195.63</v>
      </c>
      <c r="K90" s="16">
        <v>1234.16</v>
      </c>
      <c r="L90" s="16">
        <v>1288.33</v>
      </c>
      <c r="M90" s="16">
        <v>1421.45</v>
      </c>
      <c r="N90" s="16">
        <v>1452.28</v>
      </c>
      <c r="O90" s="16">
        <v>1451.26</v>
      </c>
      <c r="P90" s="16">
        <v>1453.78</v>
      </c>
      <c r="Q90" s="16">
        <v>1455.82</v>
      </c>
      <c r="R90" s="16">
        <v>1474.76</v>
      </c>
      <c r="S90" s="16">
        <v>1500.1</v>
      </c>
      <c r="T90" s="16">
        <v>1511.24</v>
      </c>
      <c r="U90" s="16">
        <v>1496.94</v>
      </c>
      <c r="V90" s="16">
        <v>1489.48</v>
      </c>
      <c r="W90" s="16">
        <v>1456.73</v>
      </c>
      <c r="X90" s="16">
        <v>1443.36</v>
      </c>
      <c r="Y90" s="17">
        <v>1364.86</v>
      </c>
    </row>
    <row r="91" spans="1:25" ht="15.75">
      <c r="A91" s="14" t="str">
        <f t="shared" si="1"/>
        <v>15.12.2014</v>
      </c>
      <c r="B91" s="15">
        <v>1245.25</v>
      </c>
      <c r="C91" s="16">
        <v>1152.63</v>
      </c>
      <c r="D91" s="16">
        <v>1093.83</v>
      </c>
      <c r="E91" s="16">
        <v>1077.4</v>
      </c>
      <c r="F91" s="16">
        <v>1071.56</v>
      </c>
      <c r="G91" s="16">
        <v>1073.34</v>
      </c>
      <c r="H91" s="16">
        <v>1091.27</v>
      </c>
      <c r="I91" s="16">
        <v>1248.71</v>
      </c>
      <c r="J91" s="16">
        <v>1387.48</v>
      </c>
      <c r="K91" s="16">
        <v>1479.78</v>
      </c>
      <c r="L91" s="16">
        <v>1496.13</v>
      </c>
      <c r="M91" s="16">
        <v>1495.71</v>
      </c>
      <c r="N91" s="16">
        <v>1486.15</v>
      </c>
      <c r="O91" s="16">
        <v>1488.57</v>
      </c>
      <c r="P91" s="16">
        <v>1491.23</v>
      </c>
      <c r="Q91" s="16">
        <v>1494.88</v>
      </c>
      <c r="R91" s="16">
        <v>1501.65</v>
      </c>
      <c r="S91" s="16">
        <v>1501.89</v>
      </c>
      <c r="T91" s="16">
        <v>1503.38</v>
      </c>
      <c r="U91" s="16">
        <v>1495.75</v>
      </c>
      <c r="V91" s="16">
        <v>1489.32</v>
      </c>
      <c r="W91" s="16">
        <v>1469.86</v>
      </c>
      <c r="X91" s="16">
        <v>1450.52</v>
      </c>
      <c r="Y91" s="17">
        <v>1360</v>
      </c>
    </row>
    <row r="92" spans="1:25" ht="15.75">
      <c r="A92" s="14" t="str">
        <f t="shared" si="1"/>
        <v>16.12.2014</v>
      </c>
      <c r="B92" s="15">
        <v>1277.03</v>
      </c>
      <c r="C92" s="16">
        <v>1178.53</v>
      </c>
      <c r="D92" s="16">
        <v>1149.89</v>
      </c>
      <c r="E92" s="16">
        <v>1133.69</v>
      </c>
      <c r="F92" s="16">
        <v>1120.92</v>
      </c>
      <c r="G92" s="16">
        <v>1146.32</v>
      </c>
      <c r="H92" s="16">
        <v>1206.26</v>
      </c>
      <c r="I92" s="16">
        <v>1284.19</v>
      </c>
      <c r="J92" s="16">
        <v>1349.49</v>
      </c>
      <c r="K92" s="16">
        <v>1400.4</v>
      </c>
      <c r="L92" s="16">
        <v>1498.42</v>
      </c>
      <c r="M92" s="16">
        <v>1496.51</v>
      </c>
      <c r="N92" s="16">
        <v>1492.92</v>
      </c>
      <c r="O92" s="16">
        <v>1489.23</v>
      </c>
      <c r="P92" s="16">
        <v>1488.3</v>
      </c>
      <c r="Q92" s="16">
        <v>1496.54</v>
      </c>
      <c r="R92" s="16">
        <v>1508.09</v>
      </c>
      <c r="S92" s="16">
        <v>1508.71</v>
      </c>
      <c r="T92" s="16">
        <v>1508</v>
      </c>
      <c r="U92" s="16">
        <v>1499.48</v>
      </c>
      <c r="V92" s="16">
        <v>1494.38</v>
      </c>
      <c r="W92" s="16">
        <v>1478.93</v>
      </c>
      <c r="X92" s="16">
        <v>1450.75</v>
      </c>
      <c r="Y92" s="17">
        <v>1362</v>
      </c>
    </row>
    <row r="93" spans="1:25" ht="15.75">
      <c r="A93" s="14" t="str">
        <f t="shared" si="1"/>
        <v>17.12.2014</v>
      </c>
      <c r="B93" s="15">
        <v>1309.04</v>
      </c>
      <c r="C93" s="16">
        <v>1158.38</v>
      </c>
      <c r="D93" s="16">
        <v>1149.01</v>
      </c>
      <c r="E93" s="16">
        <v>1155.49</v>
      </c>
      <c r="F93" s="16">
        <v>1114.74</v>
      </c>
      <c r="G93" s="16">
        <v>1152.69</v>
      </c>
      <c r="H93" s="16">
        <v>1228.45</v>
      </c>
      <c r="I93" s="16">
        <v>1265.06</v>
      </c>
      <c r="J93" s="16">
        <v>1344.36</v>
      </c>
      <c r="K93" s="16">
        <v>1479.53</v>
      </c>
      <c r="L93" s="16">
        <v>1515.96</v>
      </c>
      <c r="M93" s="16">
        <v>1512.2</v>
      </c>
      <c r="N93" s="16">
        <v>1500.24</v>
      </c>
      <c r="O93" s="16">
        <v>1503.37</v>
      </c>
      <c r="P93" s="16">
        <v>1506.36</v>
      </c>
      <c r="Q93" s="16">
        <v>1515.88</v>
      </c>
      <c r="R93" s="16">
        <v>1523.54</v>
      </c>
      <c r="S93" s="16">
        <v>1538.63</v>
      </c>
      <c r="T93" s="16">
        <v>1538.84</v>
      </c>
      <c r="U93" s="16">
        <v>1519.51</v>
      </c>
      <c r="V93" s="16">
        <v>1508.17</v>
      </c>
      <c r="W93" s="16">
        <v>1495.08</v>
      </c>
      <c r="X93" s="16">
        <v>1461.97</v>
      </c>
      <c r="Y93" s="17">
        <v>1394.87</v>
      </c>
    </row>
    <row r="94" spans="1:25" ht="15.75">
      <c r="A94" s="14" t="str">
        <f t="shared" si="1"/>
        <v>18.12.2014</v>
      </c>
      <c r="B94" s="15">
        <v>1282.21</v>
      </c>
      <c r="C94" s="16">
        <v>1146.07</v>
      </c>
      <c r="D94" s="16">
        <v>1104.11</v>
      </c>
      <c r="E94" s="16">
        <v>1099.58</v>
      </c>
      <c r="F94" s="16">
        <v>1094.48</v>
      </c>
      <c r="G94" s="16">
        <v>1098.07</v>
      </c>
      <c r="H94" s="16">
        <v>1225.82</v>
      </c>
      <c r="I94" s="16">
        <v>1258.32</v>
      </c>
      <c r="J94" s="16">
        <v>1400.46</v>
      </c>
      <c r="K94" s="16">
        <v>1483.23</v>
      </c>
      <c r="L94" s="16">
        <v>1490.95</v>
      </c>
      <c r="M94" s="16">
        <v>1496.2</v>
      </c>
      <c r="N94" s="16">
        <v>1484.8</v>
      </c>
      <c r="O94" s="16">
        <v>1486.8</v>
      </c>
      <c r="P94" s="16">
        <v>1494.94</v>
      </c>
      <c r="Q94" s="16">
        <v>1504.07</v>
      </c>
      <c r="R94" s="16">
        <v>1504.96</v>
      </c>
      <c r="S94" s="16">
        <v>1511.77</v>
      </c>
      <c r="T94" s="16">
        <v>1507.29</v>
      </c>
      <c r="U94" s="16">
        <v>1493.42</v>
      </c>
      <c r="V94" s="16">
        <v>1479.12</v>
      </c>
      <c r="W94" s="16">
        <v>1475.28</v>
      </c>
      <c r="X94" s="16">
        <v>1425.64</v>
      </c>
      <c r="Y94" s="17">
        <v>1328.56</v>
      </c>
    </row>
    <row r="95" spans="1:25" ht="15.75">
      <c r="A95" s="14" t="str">
        <f t="shared" si="1"/>
        <v>19.12.2014</v>
      </c>
      <c r="B95" s="15">
        <v>1193.95</v>
      </c>
      <c r="C95" s="16">
        <v>1138.52</v>
      </c>
      <c r="D95" s="16">
        <v>1103.6</v>
      </c>
      <c r="E95" s="16">
        <v>1102.81</v>
      </c>
      <c r="F95" s="16">
        <v>1085.72</v>
      </c>
      <c r="G95" s="16">
        <v>1110.84</v>
      </c>
      <c r="H95" s="16">
        <v>1224.58</v>
      </c>
      <c r="I95" s="16">
        <v>1295.34</v>
      </c>
      <c r="J95" s="16">
        <v>1384.35</v>
      </c>
      <c r="K95" s="16">
        <v>1448.35</v>
      </c>
      <c r="L95" s="16">
        <v>1490.28</v>
      </c>
      <c r="M95" s="16">
        <v>1483.1</v>
      </c>
      <c r="N95" s="16">
        <v>1479.27</v>
      </c>
      <c r="O95" s="16">
        <v>1471.18</v>
      </c>
      <c r="P95" s="16">
        <v>1476.05</v>
      </c>
      <c r="Q95" s="16">
        <v>1485.59</v>
      </c>
      <c r="R95" s="16">
        <v>1491.83</v>
      </c>
      <c r="S95" s="16">
        <v>1491.24</v>
      </c>
      <c r="T95" s="16">
        <v>1491.65</v>
      </c>
      <c r="U95" s="16">
        <v>1477.9</v>
      </c>
      <c r="V95" s="16">
        <v>1476.86</v>
      </c>
      <c r="W95" s="16">
        <v>1469.1</v>
      </c>
      <c r="X95" s="16">
        <v>1426.62</v>
      </c>
      <c r="Y95" s="17">
        <v>1377.75</v>
      </c>
    </row>
    <row r="96" spans="1:25" ht="15.75">
      <c r="A96" s="14" t="str">
        <f t="shared" si="1"/>
        <v>20.12.2014</v>
      </c>
      <c r="B96" s="15">
        <v>1252.04</v>
      </c>
      <c r="C96" s="16">
        <v>1147.7</v>
      </c>
      <c r="D96" s="16">
        <v>1213.15</v>
      </c>
      <c r="E96" s="16">
        <v>1203.71</v>
      </c>
      <c r="F96" s="16">
        <v>1199.48</v>
      </c>
      <c r="G96" s="16">
        <v>1186.62</v>
      </c>
      <c r="H96" s="16">
        <v>1194.2</v>
      </c>
      <c r="I96" s="16">
        <v>1169.08</v>
      </c>
      <c r="J96" s="16">
        <v>1352.21</v>
      </c>
      <c r="K96" s="16">
        <v>1349.48</v>
      </c>
      <c r="L96" s="16">
        <v>1451.2</v>
      </c>
      <c r="M96" s="16">
        <v>1515.6</v>
      </c>
      <c r="N96" s="16">
        <v>1515.83</v>
      </c>
      <c r="O96" s="16">
        <v>1514.79</v>
      </c>
      <c r="P96" s="16">
        <v>1516.82</v>
      </c>
      <c r="Q96" s="16">
        <v>1514.28</v>
      </c>
      <c r="R96" s="16">
        <v>1541.68</v>
      </c>
      <c r="S96" s="16">
        <v>1563.17</v>
      </c>
      <c r="T96" s="16">
        <v>1545.16</v>
      </c>
      <c r="U96" s="16">
        <v>1537.69</v>
      </c>
      <c r="V96" s="16">
        <v>1518.47</v>
      </c>
      <c r="W96" s="16">
        <v>1499.07</v>
      </c>
      <c r="X96" s="16">
        <v>1471.37</v>
      </c>
      <c r="Y96" s="17">
        <v>1432.21</v>
      </c>
    </row>
    <row r="97" spans="1:25" ht="15.75">
      <c r="A97" s="14" t="str">
        <f t="shared" si="1"/>
        <v>21.12.2014</v>
      </c>
      <c r="B97" s="15">
        <v>1332.42</v>
      </c>
      <c r="C97" s="16">
        <v>1159.17</v>
      </c>
      <c r="D97" s="16">
        <v>1162.14</v>
      </c>
      <c r="E97" s="16">
        <v>1163.14</v>
      </c>
      <c r="F97" s="16">
        <v>1111.17</v>
      </c>
      <c r="G97" s="16">
        <v>1101.54</v>
      </c>
      <c r="H97" s="16">
        <v>1064.21</v>
      </c>
      <c r="I97" s="16">
        <v>1083</v>
      </c>
      <c r="J97" s="16">
        <v>1097.52</v>
      </c>
      <c r="K97" s="16">
        <v>1091.39</v>
      </c>
      <c r="L97" s="16">
        <v>1276.29</v>
      </c>
      <c r="M97" s="16">
        <v>1360.52</v>
      </c>
      <c r="N97" s="16">
        <v>1403.11</v>
      </c>
      <c r="O97" s="16">
        <v>1404.51</v>
      </c>
      <c r="P97" s="16">
        <v>1407.3</v>
      </c>
      <c r="Q97" s="16">
        <v>1410.44</v>
      </c>
      <c r="R97" s="16">
        <v>1445.77</v>
      </c>
      <c r="S97" s="16">
        <v>1480.6</v>
      </c>
      <c r="T97" s="16">
        <v>1483.66</v>
      </c>
      <c r="U97" s="16">
        <v>1508.74</v>
      </c>
      <c r="V97" s="16">
        <v>1498.8</v>
      </c>
      <c r="W97" s="16">
        <v>1486.39</v>
      </c>
      <c r="X97" s="16">
        <v>1439.85</v>
      </c>
      <c r="Y97" s="17">
        <v>1351.31</v>
      </c>
    </row>
    <row r="98" spans="1:25" ht="15.75">
      <c r="A98" s="14" t="str">
        <f t="shared" si="1"/>
        <v>22.12.2014</v>
      </c>
      <c r="B98" s="15">
        <v>1316.84</v>
      </c>
      <c r="C98" s="16">
        <v>1143.14</v>
      </c>
      <c r="D98" s="16">
        <v>1141.11</v>
      </c>
      <c r="E98" s="16">
        <v>1129.45</v>
      </c>
      <c r="F98" s="16">
        <v>1102.27</v>
      </c>
      <c r="G98" s="16">
        <v>1102.31</v>
      </c>
      <c r="H98" s="16">
        <v>1158.24</v>
      </c>
      <c r="I98" s="16">
        <v>1218.03</v>
      </c>
      <c r="J98" s="16">
        <v>1360.51</v>
      </c>
      <c r="K98" s="16">
        <v>1513.28</v>
      </c>
      <c r="L98" s="16">
        <v>1560.61</v>
      </c>
      <c r="M98" s="16">
        <v>1544.98</v>
      </c>
      <c r="N98" s="16">
        <v>1532.4</v>
      </c>
      <c r="O98" s="16">
        <v>1533.4</v>
      </c>
      <c r="P98" s="16">
        <v>1539.84</v>
      </c>
      <c r="Q98" s="16">
        <v>1555.96</v>
      </c>
      <c r="R98" s="16">
        <v>1572.87</v>
      </c>
      <c r="S98" s="16">
        <v>1580.01</v>
      </c>
      <c r="T98" s="16">
        <v>1567.31</v>
      </c>
      <c r="U98" s="16">
        <v>1549.63</v>
      </c>
      <c r="V98" s="16">
        <v>1536.22</v>
      </c>
      <c r="W98" s="16">
        <v>1521.25</v>
      </c>
      <c r="X98" s="16">
        <v>1489.04</v>
      </c>
      <c r="Y98" s="17">
        <v>1421.71</v>
      </c>
    </row>
    <row r="99" spans="1:25" ht="15.75">
      <c r="A99" s="14" t="str">
        <f t="shared" si="1"/>
        <v>23.12.2014</v>
      </c>
      <c r="B99" s="15">
        <v>1236.56</v>
      </c>
      <c r="C99" s="16">
        <v>1171.47</v>
      </c>
      <c r="D99" s="16">
        <v>1122.78</v>
      </c>
      <c r="E99" s="16">
        <v>1115.01</v>
      </c>
      <c r="F99" s="16">
        <v>1100.95</v>
      </c>
      <c r="G99" s="16">
        <v>1102.07</v>
      </c>
      <c r="H99" s="16">
        <v>1168.05</v>
      </c>
      <c r="I99" s="16">
        <v>1234.83</v>
      </c>
      <c r="J99" s="16">
        <v>1354.35</v>
      </c>
      <c r="K99" s="16">
        <v>1490.81</v>
      </c>
      <c r="L99" s="16">
        <v>1494.28</v>
      </c>
      <c r="M99" s="16">
        <v>1490.84</v>
      </c>
      <c r="N99" s="16">
        <v>1485</v>
      </c>
      <c r="O99" s="16">
        <v>1485.54</v>
      </c>
      <c r="P99" s="16">
        <v>1489.43</v>
      </c>
      <c r="Q99" s="16">
        <v>1491.02</v>
      </c>
      <c r="R99" s="16">
        <v>1504.89</v>
      </c>
      <c r="S99" s="16">
        <v>1527.83</v>
      </c>
      <c r="T99" s="16">
        <v>1519.1</v>
      </c>
      <c r="U99" s="16">
        <v>1497.71</v>
      </c>
      <c r="V99" s="16">
        <v>1489.09</v>
      </c>
      <c r="W99" s="16">
        <v>1478.08</v>
      </c>
      <c r="X99" s="16">
        <v>1446.81</v>
      </c>
      <c r="Y99" s="17">
        <v>1401.13</v>
      </c>
    </row>
    <row r="100" spans="1:25" ht="15.75">
      <c r="A100" s="14" t="str">
        <f t="shared" si="1"/>
        <v>24.12.2014</v>
      </c>
      <c r="B100" s="15">
        <v>1274.99</v>
      </c>
      <c r="C100" s="16">
        <v>1154.39</v>
      </c>
      <c r="D100" s="16">
        <v>1104.32</v>
      </c>
      <c r="E100" s="16">
        <v>1099.28</v>
      </c>
      <c r="F100" s="16">
        <v>1067.8</v>
      </c>
      <c r="G100" s="16">
        <v>1081.19</v>
      </c>
      <c r="H100" s="16">
        <v>1102.95</v>
      </c>
      <c r="I100" s="16">
        <v>1212.59</v>
      </c>
      <c r="J100" s="16">
        <v>1306.36</v>
      </c>
      <c r="K100" s="16">
        <v>1368.43</v>
      </c>
      <c r="L100" s="16">
        <v>1422</v>
      </c>
      <c r="M100" s="16">
        <v>1423.02</v>
      </c>
      <c r="N100" s="16">
        <v>1410.34</v>
      </c>
      <c r="O100" s="16">
        <v>1407.12</v>
      </c>
      <c r="P100" s="16">
        <v>1421.37</v>
      </c>
      <c r="Q100" s="16">
        <v>1423.85</v>
      </c>
      <c r="R100" s="16">
        <v>1450.05</v>
      </c>
      <c r="S100" s="16">
        <v>1476.55</v>
      </c>
      <c r="T100" s="16">
        <v>1469.33</v>
      </c>
      <c r="U100" s="16">
        <v>1448.6</v>
      </c>
      <c r="V100" s="16">
        <v>1412.69</v>
      </c>
      <c r="W100" s="16">
        <v>1399.65</v>
      </c>
      <c r="X100" s="16">
        <v>1351.63</v>
      </c>
      <c r="Y100" s="17">
        <v>1308.61</v>
      </c>
    </row>
    <row r="101" spans="1:25" ht="15.75">
      <c r="A101" s="14" t="str">
        <f t="shared" si="1"/>
        <v>25.12.2014</v>
      </c>
      <c r="B101" s="15">
        <v>1155.43</v>
      </c>
      <c r="C101" s="16">
        <v>1104.78</v>
      </c>
      <c r="D101" s="16">
        <v>1075.2</v>
      </c>
      <c r="E101" s="16">
        <v>1014.6</v>
      </c>
      <c r="F101" s="16">
        <v>1017.34</v>
      </c>
      <c r="G101" s="16">
        <v>999.9</v>
      </c>
      <c r="H101" s="16">
        <v>1021.86</v>
      </c>
      <c r="I101" s="16">
        <v>1153.55</v>
      </c>
      <c r="J101" s="16">
        <v>1236.18</v>
      </c>
      <c r="K101" s="16">
        <v>1282.47</v>
      </c>
      <c r="L101" s="16">
        <v>1327.07</v>
      </c>
      <c r="M101" s="16">
        <v>1318.95</v>
      </c>
      <c r="N101" s="16">
        <v>1312.1</v>
      </c>
      <c r="O101" s="16">
        <v>1313.13</v>
      </c>
      <c r="P101" s="16">
        <v>1316.11</v>
      </c>
      <c r="Q101" s="16">
        <v>1317.51</v>
      </c>
      <c r="R101" s="16">
        <v>1333.28</v>
      </c>
      <c r="S101" s="16">
        <v>1350.26</v>
      </c>
      <c r="T101" s="16">
        <v>1347.29</v>
      </c>
      <c r="U101" s="16">
        <v>1334.19</v>
      </c>
      <c r="V101" s="16">
        <v>1321.88</v>
      </c>
      <c r="W101" s="16">
        <v>1307.06</v>
      </c>
      <c r="X101" s="16">
        <v>1286.1</v>
      </c>
      <c r="Y101" s="17">
        <v>1267.56</v>
      </c>
    </row>
    <row r="102" spans="1:25" ht="15.75">
      <c r="A102" s="14" t="str">
        <f t="shared" si="1"/>
        <v>26.12.2014</v>
      </c>
      <c r="B102" s="15">
        <v>1137.18</v>
      </c>
      <c r="C102" s="16">
        <v>1097.12</v>
      </c>
      <c r="D102" s="16">
        <v>1137.04</v>
      </c>
      <c r="E102" s="16">
        <v>1100.77</v>
      </c>
      <c r="F102" s="16">
        <v>1079.03</v>
      </c>
      <c r="G102" s="16">
        <v>1090.52</v>
      </c>
      <c r="H102" s="16">
        <v>1108.48</v>
      </c>
      <c r="I102" s="16">
        <v>1236.3</v>
      </c>
      <c r="J102" s="16">
        <v>1330.25</v>
      </c>
      <c r="K102" s="16">
        <v>1455.55</v>
      </c>
      <c r="L102" s="16">
        <v>1497.74</v>
      </c>
      <c r="M102" s="16">
        <v>1494.88</v>
      </c>
      <c r="N102" s="16">
        <v>1484.86</v>
      </c>
      <c r="O102" s="16">
        <v>1487.43</v>
      </c>
      <c r="P102" s="16">
        <v>1486.08</v>
      </c>
      <c r="Q102" s="16">
        <v>1479.89</v>
      </c>
      <c r="R102" s="16">
        <v>1493.95</v>
      </c>
      <c r="S102" s="16">
        <v>1500.97</v>
      </c>
      <c r="T102" s="16">
        <v>1497.16</v>
      </c>
      <c r="U102" s="16">
        <v>1492.87</v>
      </c>
      <c r="V102" s="16">
        <v>1478.54</v>
      </c>
      <c r="W102" s="16">
        <v>1472.7</v>
      </c>
      <c r="X102" s="16">
        <v>1448.01</v>
      </c>
      <c r="Y102" s="17">
        <v>1393.05</v>
      </c>
    </row>
    <row r="103" spans="1:25" ht="15.75">
      <c r="A103" s="14" t="str">
        <f t="shared" si="1"/>
        <v>27.12.2014</v>
      </c>
      <c r="B103" s="15">
        <v>1228.63</v>
      </c>
      <c r="C103" s="16">
        <v>1106.51</v>
      </c>
      <c r="D103" s="16">
        <v>1240.42</v>
      </c>
      <c r="E103" s="16">
        <v>1163.86</v>
      </c>
      <c r="F103" s="16">
        <v>1148.35</v>
      </c>
      <c r="G103" s="16">
        <v>1136.73</v>
      </c>
      <c r="H103" s="16">
        <v>1151.54</v>
      </c>
      <c r="I103" s="16">
        <v>1159.59</v>
      </c>
      <c r="J103" s="16">
        <v>1256.95</v>
      </c>
      <c r="K103" s="16">
        <v>1260.61</v>
      </c>
      <c r="L103" s="16">
        <v>1329.17</v>
      </c>
      <c r="M103" s="16">
        <v>1359.07</v>
      </c>
      <c r="N103" s="16">
        <v>1356.99</v>
      </c>
      <c r="O103" s="16">
        <v>1362.52</v>
      </c>
      <c r="P103" s="16">
        <v>1360.08</v>
      </c>
      <c r="Q103" s="16">
        <v>1369.26</v>
      </c>
      <c r="R103" s="16">
        <v>1390.91</v>
      </c>
      <c r="S103" s="16">
        <v>1403.93</v>
      </c>
      <c r="T103" s="16">
        <v>1403.29</v>
      </c>
      <c r="U103" s="16">
        <v>1398.33</v>
      </c>
      <c r="V103" s="16">
        <v>1383.39</v>
      </c>
      <c r="W103" s="16">
        <v>1362.19</v>
      </c>
      <c r="X103" s="16">
        <v>1356.47</v>
      </c>
      <c r="Y103" s="17">
        <v>1341.24</v>
      </c>
    </row>
    <row r="104" spans="1:25" ht="15.75">
      <c r="A104" s="14" t="str">
        <f t="shared" si="1"/>
        <v>28.12.2014</v>
      </c>
      <c r="B104" s="15">
        <v>1211.24</v>
      </c>
      <c r="C104" s="16">
        <v>1106.38</v>
      </c>
      <c r="D104" s="16">
        <v>1172.93</v>
      </c>
      <c r="E104" s="16">
        <v>1107.51</v>
      </c>
      <c r="F104" s="16">
        <v>1076.01</v>
      </c>
      <c r="G104" s="16">
        <v>1056.47</v>
      </c>
      <c r="H104" s="16">
        <v>1038.08</v>
      </c>
      <c r="I104" s="16">
        <v>1073.81</v>
      </c>
      <c r="J104" s="16">
        <v>1074.76</v>
      </c>
      <c r="K104" s="16">
        <v>924.86</v>
      </c>
      <c r="L104" s="16">
        <v>1152.9</v>
      </c>
      <c r="M104" s="16">
        <v>1217.83</v>
      </c>
      <c r="N104" s="16">
        <v>1278.12</v>
      </c>
      <c r="O104" s="16">
        <v>1281.85</v>
      </c>
      <c r="P104" s="16">
        <v>1285.1</v>
      </c>
      <c r="Q104" s="16">
        <v>1302.32</v>
      </c>
      <c r="R104" s="16">
        <v>1340.29</v>
      </c>
      <c r="S104" s="16">
        <v>1355.02</v>
      </c>
      <c r="T104" s="16">
        <v>1370.43</v>
      </c>
      <c r="U104" s="16">
        <v>1386.45</v>
      </c>
      <c r="V104" s="16">
        <v>1376.36</v>
      </c>
      <c r="W104" s="16">
        <v>1347.63</v>
      </c>
      <c r="X104" s="16">
        <v>1329.41</v>
      </c>
      <c r="Y104" s="17">
        <v>1281.77</v>
      </c>
    </row>
    <row r="105" spans="1:25" ht="15.75">
      <c r="A105" s="14" t="str">
        <f t="shared" si="1"/>
        <v>29.12.2014</v>
      </c>
      <c r="B105" s="15">
        <v>1185.71</v>
      </c>
      <c r="C105" s="16">
        <v>1116</v>
      </c>
      <c r="D105" s="16">
        <v>1118.14</v>
      </c>
      <c r="E105" s="16">
        <v>1068.23</v>
      </c>
      <c r="F105" s="16">
        <v>1015.08</v>
      </c>
      <c r="G105" s="16">
        <v>1008.48</v>
      </c>
      <c r="H105" s="16">
        <v>1005.49</v>
      </c>
      <c r="I105" s="16">
        <v>1190.79</v>
      </c>
      <c r="J105" s="16">
        <v>1296.37</v>
      </c>
      <c r="K105" s="16">
        <v>1360.14</v>
      </c>
      <c r="L105" s="16">
        <v>1411.73</v>
      </c>
      <c r="M105" s="16">
        <v>1416.05</v>
      </c>
      <c r="N105" s="16">
        <v>1406.02</v>
      </c>
      <c r="O105" s="16">
        <v>1407.33</v>
      </c>
      <c r="P105" s="16">
        <v>1410.48</v>
      </c>
      <c r="Q105" s="16">
        <v>1409.84</v>
      </c>
      <c r="R105" s="16">
        <v>1423.86</v>
      </c>
      <c r="S105" s="16">
        <v>1434.51</v>
      </c>
      <c r="T105" s="16">
        <v>1430.49</v>
      </c>
      <c r="U105" s="16">
        <v>1418.93</v>
      </c>
      <c r="V105" s="16">
        <v>1405.96</v>
      </c>
      <c r="W105" s="16">
        <v>1386.76</v>
      </c>
      <c r="X105" s="16">
        <v>1371.93</v>
      </c>
      <c r="Y105" s="17">
        <v>1336.39</v>
      </c>
    </row>
    <row r="106" spans="1:25" ht="15.75">
      <c r="A106" s="14" t="str">
        <f t="shared" si="1"/>
        <v>30.12.2014</v>
      </c>
      <c r="B106" s="15">
        <v>1249.91</v>
      </c>
      <c r="C106" s="16">
        <v>1119.38</v>
      </c>
      <c r="D106" s="16">
        <v>1102.63</v>
      </c>
      <c r="E106" s="16">
        <v>1074.33</v>
      </c>
      <c r="F106" s="16">
        <v>1055.05</v>
      </c>
      <c r="G106" s="16">
        <v>1029.26</v>
      </c>
      <c r="H106" s="16">
        <v>1074.66</v>
      </c>
      <c r="I106" s="16">
        <v>1141.48</v>
      </c>
      <c r="J106" s="16">
        <v>1250.84</v>
      </c>
      <c r="K106" s="16">
        <v>1308.3</v>
      </c>
      <c r="L106" s="16">
        <v>1342.02</v>
      </c>
      <c r="M106" s="16">
        <v>1341.51</v>
      </c>
      <c r="N106" s="16">
        <v>1329.46</v>
      </c>
      <c r="O106" s="16">
        <v>1326.58</v>
      </c>
      <c r="P106" s="16">
        <v>1329</v>
      </c>
      <c r="Q106" s="16">
        <v>1329.11</v>
      </c>
      <c r="R106" s="16">
        <v>1345.51</v>
      </c>
      <c r="S106" s="16">
        <v>1358.84</v>
      </c>
      <c r="T106" s="16">
        <v>1354.75</v>
      </c>
      <c r="U106" s="16">
        <v>1350.03</v>
      </c>
      <c r="V106" s="16">
        <v>1334.81</v>
      </c>
      <c r="W106" s="16">
        <v>1324</v>
      </c>
      <c r="X106" s="16">
        <v>1308.36</v>
      </c>
      <c r="Y106" s="17">
        <v>1295.78</v>
      </c>
    </row>
    <row r="107" spans="1:25" ht="16.5" thickBot="1">
      <c r="A107" s="18" t="str">
        <f t="shared" si="1"/>
        <v>31.12.2014</v>
      </c>
      <c r="B107" s="19">
        <v>1200.77</v>
      </c>
      <c r="C107" s="20">
        <v>1104.32</v>
      </c>
      <c r="D107" s="20">
        <v>1183.41</v>
      </c>
      <c r="E107" s="20">
        <v>1151.26</v>
      </c>
      <c r="F107" s="20">
        <v>1109.65</v>
      </c>
      <c r="G107" s="20">
        <v>1085.26</v>
      </c>
      <c r="H107" s="20">
        <v>1137.02</v>
      </c>
      <c r="I107" s="20">
        <v>1190.56</v>
      </c>
      <c r="J107" s="20">
        <v>1268.77</v>
      </c>
      <c r="K107" s="20">
        <v>1306.43</v>
      </c>
      <c r="L107" s="20">
        <v>1399.29</v>
      </c>
      <c r="M107" s="20">
        <v>1406.99</v>
      </c>
      <c r="N107" s="20">
        <v>1400.11</v>
      </c>
      <c r="O107" s="20">
        <v>1399.21</v>
      </c>
      <c r="P107" s="20">
        <v>1396.17</v>
      </c>
      <c r="Q107" s="20">
        <v>1404.18</v>
      </c>
      <c r="R107" s="20">
        <v>1421.47</v>
      </c>
      <c r="S107" s="20">
        <v>1431.71</v>
      </c>
      <c r="T107" s="20">
        <v>1433.46</v>
      </c>
      <c r="U107" s="20">
        <v>1423.98</v>
      </c>
      <c r="V107" s="20">
        <v>1410.31</v>
      </c>
      <c r="W107" s="20">
        <v>1398.12</v>
      </c>
      <c r="X107" s="20">
        <v>1381.16</v>
      </c>
      <c r="Y107" s="21">
        <v>1359.41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01.12.2014</v>
      </c>
      <c r="B111" s="10">
        <v>1507.89</v>
      </c>
      <c r="C111" s="11">
        <v>1453.81</v>
      </c>
      <c r="D111" s="11">
        <v>1453.9</v>
      </c>
      <c r="E111" s="11">
        <v>1433.05</v>
      </c>
      <c r="F111" s="11">
        <v>1417.09</v>
      </c>
      <c r="G111" s="11">
        <v>1418.07</v>
      </c>
      <c r="H111" s="11">
        <v>1454.27</v>
      </c>
      <c r="I111" s="11">
        <v>1527.05</v>
      </c>
      <c r="J111" s="11">
        <v>1607.36</v>
      </c>
      <c r="K111" s="11">
        <v>1652.24</v>
      </c>
      <c r="L111" s="11">
        <v>1638.53</v>
      </c>
      <c r="M111" s="11">
        <v>1636.49</v>
      </c>
      <c r="N111" s="11">
        <v>1588.94</v>
      </c>
      <c r="O111" s="11">
        <v>1602.03</v>
      </c>
      <c r="P111" s="11">
        <v>1614.24</v>
      </c>
      <c r="Q111" s="11">
        <v>1582.73</v>
      </c>
      <c r="R111" s="11">
        <v>1612.7</v>
      </c>
      <c r="S111" s="11">
        <v>1632.69</v>
      </c>
      <c r="T111" s="11">
        <v>1638.32</v>
      </c>
      <c r="U111" s="11">
        <v>1615.39</v>
      </c>
      <c r="V111" s="11">
        <v>1796.76</v>
      </c>
      <c r="W111" s="11">
        <v>1859.59</v>
      </c>
      <c r="X111" s="11">
        <v>1831.15</v>
      </c>
      <c r="Y111" s="12">
        <v>1694.04</v>
      </c>
      <c r="Z111" s="13"/>
    </row>
    <row r="112" spans="1:25" ht="15.75">
      <c r="A112" s="14" t="str">
        <f t="shared" si="2"/>
        <v>02.12.2014</v>
      </c>
      <c r="B112" s="15">
        <v>1643.01</v>
      </c>
      <c r="C112" s="16">
        <v>1472.71</v>
      </c>
      <c r="D112" s="16">
        <v>1501.3</v>
      </c>
      <c r="E112" s="16">
        <v>1492.85</v>
      </c>
      <c r="F112" s="16">
        <v>1469.28</v>
      </c>
      <c r="G112" s="16">
        <v>1482.17</v>
      </c>
      <c r="H112" s="16">
        <v>1508.68</v>
      </c>
      <c r="I112" s="16">
        <v>1562.18</v>
      </c>
      <c r="J112" s="16">
        <v>1674.26</v>
      </c>
      <c r="K112" s="16">
        <v>1854.24</v>
      </c>
      <c r="L112" s="16">
        <v>1896.58</v>
      </c>
      <c r="M112" s="16">
        <v>1942.23</v>
      </c>
      <c r="N112" s="16">
        <v>1975.46</v>
      </c>
      <c r="O112" s="16">
        <v>1968.25</v>
      </c>
      <c r="P112" s="16">
        <v>1963.76</v>
      </c>
      <c r="Q112" s="16">
        <v>1883.81</v>
      </c>
      <c r="R112" s="16">
        <v>1862.69</v>
      </c>
      <c r="S112" s="16">
        <v>1853.23</v>
      </c>
      <c r="T112" s="16">
        <v>1844.55</v>
      </c>
      <c r="U112" s="16">
        <v>1840.85</v>
      </c>
      <c r="V112" s="16">
        <v>1896.94</v>
      </c>
      <c r="W112" s="16">
        <v>1923.62</v>
      </c>
      <c r="X112" s="16">
        <v>1878.74</v>
      </c>
      <c r="Y112" s="17">
        <v>1793.02</v>
      </c>
    </row>
    <row r="113" spans="1:25" ht="15.75">
      <c r="A113" s="14" t="str">
        <f t="shared" si="2"/>
        <v>03.12.2014</v>
      </c>
      <c r="B113" s="15">
        <v>1663.61</v>
      </c>
      <c r="C113" s="16">
        <v>1495.73</v>
      </c>
      <c r="D113" s="16">
        <v>1511.92</v>
      </c>
      <c r="E113" s="16">
        <v>1518.41</v>
      </c>
      <c r="F113" s="16">
        <v>1519.42</v>
      </c>
      <c r="G113" s="16">
        <v>1534.36</v>
      </c>
      <c r="H113" s="16">
        <v>1565.47</v>
      </c>
      <c r="I113" s="16">
        <v>1695.7</v>
      </c>
      <c r="J113" s="16">
        <v>1741.63</v>
      </c>
      <c r="K113" s="16">
        <v>1961.84</v>
      </c>
      <c r="L113" s="16">
        <v>2114.57</v>
      </c>
      <c r="M113" s="16">
        <v>2178.23</v>
      </c>
      <c r="N113" s="16">
        <v>2171.5</v>
      </c>
      <c r="O113" s="16">
        <v>2178.73</v>
      </c>
      <c r="P113" s="16">
        <v>2163.02</v>
      </c>
      <c r="Q113" s="16">
        <v>2169.59</v>
      </c>
      <c r="R113" s="16">
        <v>2144.51</v>
      </c>
      <c r="S113" s="16">
        <v>2168.98</v>
      </c>
      <c r="T113" s="16">
        <v>2160.43</v>
      </c>
      <c r="U113" s="16">
        <v>2178.54</v>
      </c>
      <c r="V113" s="16">
        <v>2163.4</v>
      </c>
      <c r="W113" s="16">
        <v>2161.12</v>
      </c>
      <c r="X113" s="16">
        <v>2058.4</v>
      </c>
      <c r="Y113" s="17">
        <v>1919.36</v>
      </c>
    </row>
    <row r="114" spans="1:25" ht="15.75">
      <c r="A114" s="14" t="str">
        <f t="shared" si="2"/>
        <v>04.12.2014</v>
      </c>
      <c r="B114" s="15">
        <v>1797.57</v>
      </c>
      <c r="C114" s="16">
        <v>1573.96</v>
      </c>
      <c r="D114" s="16">
        <v>1518.98</v>
      </c>
      <c r="E114" s="16">
        <v>1503.39</v>
      </c>
      <c r="F114" s="16">
        <v>1501.32</v>
      </c>
      <c r="G114" s="16">
        <v>1525.73</v>
      </c>
      <c r="H114" s="16">
        <v>1563.55</v>
      </c>
      <c r="I114" s="16">
        <v>1628.09</v>
      </c>
      <c r="J114" s="16">
        <v>1729.4</v>
      </c>
      <c r="K114" s="16">
        <v>1943.34</v>
      </c>
      <c r="L114" s="16">
        <v>1956.38</v>
      </c>
      <c r="M114" s="16">
        <v>2019.89</v>
      </c>
      <c r="N114" s="16">
        <v>2020.74</v>
      </c>
      <c r="O114" s="16">
        <v>2017.66</v>
      </c>
      <c r="P114" s="16">
        <v>1985.76</v>
      </c>
      <c r="Q114" s="16">
        <v>1964.1</v>
      </c>
      <c r="R114" s="16">
        <v>1953.45</v>
      </c>
      <c r="S114" s="16">
        <v>1912.28</v>
      </c>
      <c r="T114" s="16">
        <v>1916.52</v>
      </c>
      <c r="U114" s="16">
        <v>1920.67</v>
      </c>
      <c r="V114" s="16">
        <v>1964.77</v>
      </c>
      <c r="W114" s="16">
        <v>1966.75</v>
      </c>
      <c r="X114" s="16">
        <v>1909.04</v>
      </c>
      <c r="Y114" s="17">
        <v>1851.13</v>
      </c>
    </row>
    <row r="115" spans="1:25" ht="15.75">
      <c r="A115" s="14" t="str">
        <f t="shared" si="2"/>
        <v>05.12.2014</v>
      </c>
      <c r="B115" s="15">
        <v>1712.66</v>
      </c>
      <c r="C115" s="16">
        <v>1611.69</v>
      </c>
      <c r="D115" s="16">
        <v>1503.28</v>
      </c>
      <c r="E115" s="16">
        <v>1494.57</v>
      </c>
      <c r="F115" s="16">
        <v>1480.78</v>
      </c>
      <c r="G115" s="16">
        <v>1516.8</v>
      </c>
      <c r="H115" s="16">
        <v>1590.74</v>
      </c>
      <c r="I115" s="16">
        <v>1701.83</v>
      </c>
      <c r="J115" s="16">
        <v>1749.21</v>
      </c>
      <c r="K115" s="16">
        <v>1900.76</v>
      </c>
      <c r="L115" s="16">
        <v>1912.57</v>
      </c>
      <c r="M115" s="16">
        <v>1935.65</v>
      </c>
      <c r="N115" s="16">
        <v>1924.07</v>
      </c>
      <c r="O115" s="16">
        <v>1923.85</v>
      </c>
      <c r="P115" s="16">
        <v>1926.02</v>
      </c>
      <c r="Q115" s="16">
        <v>1962.09</v>
      </c>
      <c r="R115" s="16">
        <v>1977.62</v>
      </c>
      <c r="S115" s="16">
        <v>1951.22</v>
      </c>
      <c r="T115" s="16">
        <v>1945.62</v>
      </c>
      <c r="U115" s="16">
        <v>1933.92</v>
      </c>
      <c r="V115" s="16">
        <v>1941.39</v>
      </c>
      <c r="W115" s="16">
        <v>1909.22</v>
      </c>
      <c r="X115" s="16">
        <v>1845.61</v>
      </c>
      <c r="Y115" s="17">
        <v>1803.85</v>
      </c>
    </row>
    <row r="116" spans="1:25" ht="15.75">
      <c r="A116" s="14" t="str">
        <f t="shared" si="2"/>
        <v>06.12.2014</v>
      </c>
      <c r="B116" s="15">
        <v>1790.97</v>
      </c>
      <c r="C116" s="16">
        <v>1617.26</v>
      </c>
      <c r="D116" s="16">
        <v>1499.33</v>
      </c>
      <c r="E116" s="16">
        <v>1487.93</v>
      </c>
      <c r="F116" s="16">
        <v>1477.38</v>
      </c>
      <c r="G116" s="16">
        <v>1464.89</v>
      </c>
      <c r="H116" s="16">
        <v>1502.44</v>
      </c>
      <c r="I116" s="16">
        <v>1546.99</v>
      </c>
      <c r="J116" s="16">
        <v>1593.14</v>
      </c>
      <c r="K116" s="16">
        <v>1648.32</v>
      </c>
      <c r="L116" s="16">
        <v>1774</v>
      </c>
      <c r="M116" s="16">
        <v>1793.31</v>
      </c>
      <c r="N116" s="16">
        <v>1809.58</v>
      </c>
      <c r="O116" s="16">
        <v>1806.25</v>
      </c>
      <c r="P116" s="16">
        <v>1799.8</v>
      </c>
      <c r="Q116" s="16">
        <v>1805.99</v>
      </c>
      <c r="R116" s="16">
        <v>1815.89</v>
      </c>
      <c r="S116" s="16">
        <v>1813.09</v>
      </c>
      <c r="T116" s="16">
        <v>1827.3</v>
      </c>
      <c r="U116" s="16">
        <v>1840.05</v>
      </c>
      <c r="V116" s="16">
        <v>1828.78</v>
      </c>
      <c r="W116" s="16">
        <v>1775.33</v>
      </c>
      <c r="X116" s="16">
        <v>1758.33</v>
      </c>
      <c r="Y116" s="17">
        <v>1684.85</v>
      </c>
    </row>
    <row r="117" spans="1:25" ht="15.75">
      <c r="A117" s="14" t="str">
        <f t="shared" si="2"/>
        <v>07.12.2014</v>
      </c>
      <c r="B117" s="15">
        <v>1593.08</v>
      </c>
      <c r="C117" s="16">
        <v>1491.99</v>
      </c>
      <c r="D117" s="16">
        <v>1481.91</v>
      </c>
      <c r="E117" s="16">
        <v>1462.21</v>
      </c>
      <c r="F117" s="16">
        <v>1457.63</v>
      </c>
      <c r="G117" s="16">
        <v>1446.91</v>
      </c>
      <c r="H117" s="16">
        <v>1454.05</v>
      </c>
      <c r="I117" s="16">
        <v>1471.64</v>
      </c>
      <c r="J117" s="16">
        <v>1487.37</v>
      </c>
      <c r="K117" s="16">
        <v>1512.29</v>
      </c>
      <c r="L117" s="16">
        <v>1512.4</v>
      </c>
      <c r="M117" s="16">
        <v>1585.84</v>
      </c>
      <c r="N117" s="16">
        <v>1627.89</v>
      </c>
      <c r="O117" s="16">
        <v>1628.84</v>
      </c>
      <c r="P117" s="16">
        <v>1624.87</v>
      </c>
      <c r="Q117" s="16">
        <v>1640.46</v>
      </c>
      <c r="R117" s="16">
        <v>1696.75</v>
      </c>
      <c r="S117" s="16">
        <v>1740.44</v>
      </c>
      <c r="T117" s="16">
        <v>1788.97</v>
      </c>
      <c r="U117" s="16">
        <v>1778.09</v>
      </c>
      <c r="V117" s="16">
        <v>1791.36</v>
      </c>
      <c r="W117" s="16">
        <v>1734.77</v>
      </c>
      <c r="X117" s="16">
        <v>1684.64</v>
      </c>
      <c r="Y117" s="17">
        <v>1612.4</v>
      </c>
    </row>
    <row r="118" spans="1:25" ht="15.75">
      <c r="A118" s="14" t="str">
        <f t="shared" si="2"/>
        <v>08.12.2014</v>
      </c>
      <c r="B118" s="15">
        <v>1567.63</v>
      </c>
      <c r="C118" s="16">
        <v>1487.65</v>
      </c>
      <c r="D118" s="16">
        <v>1559.65</v>
      </c>
      <c r="E118" s="16">
        <v>1519.29</v>
      </c>
      <c r="F118" s="16">
        <v>1482.99</v>
      </c>
      <c r="G118" s="16">
        <v>1497.1</v>
      </c>
      <c r="H118" s="16">
        <v>1562.06</v>
      </c>
      <c r="I118" s="16">
        <v>1644.49</v>
      </c>
      <c r="J118" s="16">
        <v>1699.43</v>
      </c>
      <c r="K118" s="16">
        <v>1827.59</v>
      </c>
      <c r="L118" s="16">
        <v>1827.4</v>
      </c>
      <c r="M118" s="16">
        <v>1846.16</v>
      </c>
      <c r="N118" s="16">
        <v>1827.54</v>
      </c>
      <c r="O118" s="16">
        <v>1808.13</v>
      </c>
      <c r="P118" s="16">
        <v>1818.5</v>
      </c>
      <c r="Q118" s="16">
        <v>1850.9</v>
      </c>
      <c r="R118" s="16">
        <v>1853.32</v>
      </c>
      <c r="S118" s="16">
        <v>1836.54</v>
      </c>
      <c r="T118" s="16">
        <v>1829.71</v>
      </c>
      <c r="U118" s="16">
        <v>1828.65</v>
      </c>
      <c r="V118" s="16">
        <v>1826.14</v>
      </c>
      <c r="W118" s="16">
        <v>1809.46</v>
      </c>
      <c r="X118" s="16">
        <v>1754.6</v>
      </c>
      <c r="Y118" s="17">
        <v>1686.12</v>
      </c>
    </row>
    <row r="119" spans="1:25" ht="15.75">
      <c r="A119" s="14" t="str">
        <f t="shared" si="2"/>
        <v>09.12.2014</v>
      </c>
      <c r="B119" s="15">
        <v>1590.73</v>
      </c>
      <c r="C119" s="16">
        <v>1551.88</v>
      </c>
      <c r="D119" s="16">
        <v>1478.84</v>
      </c>
      <c r="E119" s="16">
        <v>1452.69</v>
      </c>
      <c r="F119" s="16">
        <v>1453.88</v>
      </c>
      <c r="G119" s="16">
        <v>1458.34</v>
      </c>
      <c r="H119" s="16">
        <v>1507.05</v>
      </c>
      <c r="I119" s="16">
        <v>1596.85</v>
      </c>
      <c r="J119" s="16">
        <v>1630.8</v>
      </c>
      <c r="K119" s="16">
        <v>1790.9</v>
      </c>
      <c r="L119" s="16">
        <v>1803.13</v>
      </c>
      <c r="M119" s="16">
        <v>1802.61</v>
      </c>
      <c r="N119" s="16">
        <v>1797.95</v>
      </c>
      <c r="O119" s="16">
        <v>1797.28</v>
      </c>
      <c r="P119" s="16">
        <v>1793.44</v>
      </c>
      <c r="Q119" s="16">
        <v>1812.3</v>
      </c>
      <c r="R119" s="16">
        <v>1818.45</v>
      </c>
      <c r="S119" s="16">
        <v>1815.91</v>
      </c>
      <c r="T119" s="16">
        <v>1816.69</v>
      </c>
      <c r="U119" s="16">
        <v>1815.98</v>
      </c>
      <c r="V119" s="16">
        <v>1805.05</v>
      </c>
      <c r="W119" s="16">
        <v>1789.27</v>
      </c>
      <c r="X119" s="16">
        <v>1745</v>
      </c>
      <c r="Y119" s="17">
        <v>1671.81</v>
      </c>
    </row>
    <row r="120" spans="1:25" ht="15.75">
      <c r="A120" s="14" t="str">
        <f t="shared" si="2"/>
        <v>10.12.2014</v>
      </c>
      <c r="B120" s="15">
        <v>1555.56</v>
      </c>
      <c r="C120" s="16">
        <v>1517.02</v>
      </c>
      <c r="D120" s="16">
        <v>1488.5</v>
      </c>
      <c r="E120" s="16">
        <v>1504.7</v>
      </c>
      <c r="F120" s="16">
        <v>1477.55</v>
      </c>
      <c r="G120" s="16">
        <v>1501.58</v>
      </c>
      <c r="H120" s="16">
        <v>1522.09</v>
      </c>
      <c r="I120" s="16">
        <v>1616.88</v>
      </c>
      <c r="J120" s="16">
        <v>1651.14</v>
      </c>
      <c r="K120" s="16">
        <v>1831.9</v>
      </c>
      <c r="L120" s="16">
        <v>1844.95</v>
      </c>
      <c r="M120" s="16">
        <v>1847.68</v>
      </c>
      <c r="N120" s="16">
        <v>1844.28</v>
      </c>
      <c r="O120" s="16">
        <v>1843.51</v>
      </c>
      <c r="P120" s="16">
        <v>1844.93</v>
      </c>
      <c r="Q120" s="16">
        <v>1859.88</v>
      </c>
      <c r="R120" s="16">
        <v>1863.73</v>
      </c>
      <c r="S120" s="16">
        <v>1868.75</v>
      </c>
      <c r="T120" s="16">
        <v>1866.76</v>
      </c>
      <c r="U120" s="16">
        <v>1852.83</v>
      </c>
      <c r="V120" s="16">
        <v>1849.01</v>
      </c>
      <c r="W120" s="16">
        <v>1844.41</v>
      </c>
      <c r="X120" s="16">
        <v>1804.65</v>
      </c>
      <c r="Y120" s="17">
        <v>1690.43</v>
      </c>
    </row>
    <row r="121" spans="1:25" ht="15.75">
      <c r="A121" s="14" t="str">
        <f t="shared" si="2"/>
        <v>11.12.2014</v>
      </c>
      <c r="B121" s="15">
        <v>1630.09</v>
      </c>
      <c r="C121" s="16">
        <v>1526.71</v>
      </c>
      <c r="D121" s="16">
        <v>1500.2</v>
      </c>
      <c r="E121" s="16">
        <v>1520.4</v>
      </c>
      <c r="F121" s="16">
        <v>1485.95</v>
      </c>
      <c r="G121" s="16">
        <v>1496.64</v>
      </c>
      <c r="H121" s="16">
        <v>1555.4</v>
      </c>
      <c r="I121" s="16">
        <v>1638.42</v>
      </c>
      <c r="J121" s="16">
        <v>1731.94</v>
      </c>
      <c r="K121" s="16">
        <v>1826.64</v>
      </c>
      <c r="L121" s="16">
        <v>1864.15</v>
      </c>
      <c r="M121" s="16">
        <v>1875.7</v>
      </c>
      <c r="N121" s="16">
        <v>1871.16</v>
      </c>
      <c r="O121" s="16">
        <v>1872.7</v>
      </c>
      <c r="P121" s="16">
        <v>1873.82</v>
      </c>
      <c r="Q121" s="16">
        <v>1897.04</v>
      </c>
      <c r="R121" s="16">
        <v>1902.92</v>
      </c>
      <c r="S121" s="16">
        <v>1895.75</v>
      </c>
      <c r="T121" s="16">
        <v>1909.97</v>
      </c>
      <c r="U121" s="16">
        <v>1882.87</v>
      </c>
      <c r="V121" s="16">
        <v>1879.16</v>
      </c>
      <c r="W121" s="16">
        <v>1858.8</v>
      </c>
      <c r="X121" s="16">
        <v>1825.16</v>
      </c>
      <c r="Y121" s="17">
        <v>1696.07</v>
      </c>
    </row>
    <row r="122" spans="1:25" ht="15.75">
      <c r="A122" s="14" t="str">
        <f t="shared" si="2"/>
        <v>12.12.2014</v>
      </c>
      <c r="B122" s="15">
        <v>1635.74</v>
      </c>
      <c r="C122" s="16">
        <v>1551.65</v>
      </c>
      <c r="D122" s="16">
        <v>1505.85</v>
      </c>
      <c r="E122" s="16">
        <v>1513.99</v>
      </c>
      <c r="F122" s="16">
        <v>1482.51</v>
      </c>
      <c r="G122" s="16">
        <v>1499.65</v>
      </c>
      <c r="H122" s="16">
        <v>1542.15</v>
      </c>
      <c r="I122" s="16">
        <v>1641.74</v>
      </c>
      <c r="J122" s="16">
        <v>1729.15</v>
      </c>
      <c r="K122" s="16">
        <v>1807.04</v>
      </c>
      <c r="L122" s="16">
        <v>1847.35</v>
      </c>
      <c r="M122" s="16">
        <v>1851.06</v>
      </c>
      <c r="N122" s="16">
        <v>1847.67</v>
      </c>
      <c r="O122" s="16">
        <v>1847.35</v>
      </c>
      <c r="P122" s="16">
        <v>1845.69</v>
      </c>
      <c r="Q122" s="16">
        <v>1850.76</v>
      </c>
      <c r="R122" s="16">
        <v>1854.77</v>
      </c>
      <c r="S122" s="16">
        <v>1868.75</v>
      </c>
      <c r="T122" s="16">
        <v>1861.27</v>
      </c>
      <c r="U122" s="16">
        <v>1849.54</v>
      </c>
      <c r="V122" s="16">
        <v>1849.96</v>
      </c>
      <c r="W122" s="16">
        <v>1898.05</v>
      </c>
      <c r="X122" s="16">
        <v>1846.37</v>
      </c>
      <c r="Y122" s="17">
        <v>1807.1</v>
      </c>
    </row>
    <row r="123" spans="1:25" ht="15.75">
      <c r="A123" s="14" t="str">
        <f t="shared" si="2"/>
        <v>13.12.2014</v>
      </c>
      <c r="B123" s="15">
        <v>1771.71</v>
      </c>
      <c r="C123" s="16">
        <v>1610.43</v>
      </c>
      <c r="D123" s="16">
        <v>1563.55</v>
      </c>
      <c r="E123" s="16">
        <v>1594.66</v>
      </c>
      <c r="F123" s="16">
        <v>1560.22</v>
      </c>
      <c r="G123" s="16">
        <v>1526.67</v>
      </c>
      <c r="H123" s="16">
        <v>1511.7</v>
      </c>
      <c r="I123" s="16">
        <v>1619.07</v>
      </c>
      <c r="J123" s="16">
        <v>1737.75</v>
      </c>
      <c r="K123" s="16">
        <v>1767.08</v>
      </c>
      <c r="L123" s="16">
        <v>1832.87</v>
      </c>
      <c r="M123" s="16">
        <v>1897.53</v>
      </c>
      <c r="N123" s="16">
        <v>1894.19</v>
      </c>
      <c r="O123" s="16">
        <v>1866.5</v>
      </c>
      <c r="P123" s="16">
        <v>1860.38</v>
      </c>
      <c r="Q123" s="16">
        <v>1873.19</v>
      </c>
      <c r="R123" s="16">
        <v>1902.66</v>
      </c>
      <c r="S123" s="16">
        <v>1941.35</v>
      </c>
      <c r="T123" s="16">
        <v>1943.94</v>
      </c>
      <c r="U123" s="16">
        <v>1919.32</v>
      </c>
      <c r="V123" s="16">
        <v>1887.12</v>
      </c>
      <c r="W123" s="16">
        <v>1858.86</v>
      </c>
      <c r="X123" s="16">
        <v>1860.99</v>
      </c>
      <c r="Y123" s="17">
        <v>1795.64</v>
      </c>
    </row>
    <row r="124" spans="1:25" ht="15.75">
      <c r="A124" s="14" t="str">
        <f t="shared" si="2"/>
        <v>14.12.2014</v>
      </c>
      <c r="B124" s="15">
        <v>1700.93</v>
      </c>
      <c r="C124" s="16">
        <v>1540.24</v>
      </c>
      <c r="D124" s="16">
        <v>1534.73</v>
      </c>
      <c r="E124" s="16">
        <v>1544.68</v>
      </c>
      <c r="F124" s="16">
        <v>1461.56</v>
      </c>
      <c r="G124" s="16">
        <v>1441.37</v>
      </c>
      <c r="H124" s="16">
        <v>1434.51</v>
      </c>
      <c r="I124" s="16">
        <v>1460.61</v>
      </c>
      <c r="J124" s="16">
        <v>1549.28</v>
      </c>
      <c r="K124" s="16">
        <v>1587.81</v>
      </c>
      <c r="L124" s="16">
        <v>1641.98</v>
      </c>
      <c r="M124" s="16">
        <v>1775.1</v>
      </c>
      <c r="N124" s="16">
        <v>1805.93</v>
      </c>
      <c r="O124" s="16">
        <v>1804.91</v>
      </c>
      <c r="P124" s="16">
        <v>1807.43</v>
      </c>
      <c r="Q124" s="16">
        <v>1809.47</v>
      </c>
      <c r="R124" s="16">
        <v>1828.41</v>
      </c>
      <c r="S124" s="16">
        <v>1853.75</v>
      </c>
      <c r="T124" s="16">
        <v>1864.89</v>
      </c>
      <c r="U124" s="16">
        <v>1850.59</v>
      </c>
      <c r="V124" s="16">
        <v>1843.13</v>
      </c>
      <c r="W124" s="16">
        <v>1810.38</v>
      </c>
      <c r="X124" s="16">
        <v>1797.01</v>
      </c>
      <c r="Y124" s="17">
        <v>1718.51</v>
      </c>
    </row>
    <row r="125" spans="1:25" ht="15.75">
      <c r="A125" s="14" t="str">
        <f t="shared" si="2"/>
        <v>15.12.2014</v>
      </c>
      <c r="B125" s="15">
        <v>1598.9</v>
      </c>
      <c r="C125" s="16">
        <v>1506.28</v>
      </c>
      <c r="D125" s="16">
        <v>1447.48</v>
      </c>
      <c r="E125" s="16">
        <v>1431.05</v>
      </c>
      <c r="F125" s="16">
        <v>1425.21</v>
      </c>
      <c r="G125" s="16">
        <v>1426.99</v>
      </c>
      <c r="H125" s="16">
        <v>1444.92</v>
      </c>
      <c r="I125" s="16">
        <v>1602.36</v>
      </c>
      <c r="J125" s="16">
        <v>1741.13</v>
      </c>
      <c r="K125" s="16">
        <v>1833.43</v>
      </c>
      <c r="L125" s="16">
        <v>1849.78</v>
      </c>
      <c r="M125" s="16">
        <v>1849.36</v>
      </c>
      <c r="N125" s="16">
        <v>1839.8</v>
      </c>
      <c r="O125" s="16">
        <v>1842.22</v>
      </c>
      <c r="P125" s="16">
        <v>1844.88</v>
      </c>
      <c r="Q125" s="16">
        <v>1848.53</v>
      </c>
      <c r="R125" s="16">
        <v>1855.3</v>
      </c>
      <c r="S125" s="16">
        <v>1855.54</v>
      </c>
      <c r="T125" s="16">
        <v>1857.03</v>
      </c>
      <c r="U125" s="16">
        <v>1849.4</v>
      </c>
      <c r="V125" s="16">
        <v>1842.97</v>
      </c>
      <c r="W125" s="16">
        <v>1823.51</v>
      </c>
      <c r="X125" s="16">
        <v>1804.17</v>
      </c>
      <c r="Y125" s="17">
        <v>1713.65</v>
      </c>
    </row>
    <row r="126" spans="1:25" ht="15.75">
      <c r="A126" s="14" t="str">
        <f t="shared" si="2"/>
        <v>16.12.2014</v>
      </c>
      <c r="B126" s="15">
        <v>1630.68</v>
      </c>
      <c r="C126" s="16">
        <v>1532.18</v>
      </c>
      <c r="D126" s="16">
        <v>1503.54</v>
      </c>
      <c r="E126" s="16">
        <v>1487.34</v>
      </c>
      <c r="F126" s="16">
        <v>1474.57</v>
      </c>
      <c r="G126" s="16">
        <v>1499.97</v>
      </c>
      <c r="H126" s="16">
        <v>1559.91</v>
      </c>
      <c r="I126" s="16">
        <v>1637.84</v>
      </c>
      <c r="J126" s="16">
        <v>1703.14</v>
      </c>
      <c r="K126" s="16">
        <v>1754.05</v>
      </c>
      <c r="L126" s="16">
        <v>1852.07</v>
      </c>
      <c r="M126" s="16">
        <v>1850.16</v>
      </c>
      <c r="N126" s="16">
        <v>1846.57</v>
      </c>
      <c r="O126" s="16">
        <v>1842.88</v>
      </c>
      <c r="P126" s="16">
        <v>1841.95</v>
      </c>
      <c r="Q126" s="16">
        <v>1850.19</v>
      </c>
      <c r="R126" s="16">
        <v>1861.74</v>
      </c>
      <c r="S126" s="16">
        <v>1862.36</v>
      </c>
      <c r="T126" s="16">
        <v>1861.65</v>
      </c>
      <c r="U126" s="16">
        <v>1853.13</v>
      </c>
      <c r="V126" s="16">
        <v>1848.03</v>
      </c>
      <c r="W126" s="16">
        <v>1832.58</v>
      </c>
      <c r="X126" s="16">
        <v>1804.4</v>
      </c>
      <c r="Y126" s="17">
        <v>1715.65</v>
      </c>
    </row>
    <row r="127" spans="1:25" ht="15.75">
      <c r="A127" s="14" t="str">
        <f t="shared" si="2"/>
        <v>17.12.2014</v>
      </c>
      <c r="B127" s="15">
        <v>1662.69</v>
      </c>
      <c r="C127" s="16">
        <v>1512.03</v>
      </c>
      <c r="D127" s="16">
        <v>1502.66</v>
      </c>
      <c r="E127" s="16">
        <v>1509.14</v>
      </c>
      <c r="F127" s="16">
        <v>1468.39</v>
      </c>
      <c r="G127" s="16">
        <v>1506.34</v>
      </c>
      <c r="H127" s="16">
        <v>1582.1</v>
      </c>
      <c r="I127" s="16">
        <v>1618.71</v>
      </c>
      <c r="J127" s="16">
        <v>1698.01</v>
      </c>
      <c r="K127" s="16">
        <v>1833.18</v>
      </c>
      <c r="L127" s="16">
        <v>1869.61</v>
      </c>
      <c r="M127" s="16">
        <v>1865.85</v>
      </c>
      <c r="N127" s="16">
        <v>1853.89</v>
      </c>
      <c r="O127" s="16">
        <v>1857.02</v>
      </c>
      <c r="P127" s="16">
        <v>1860.01</v>
      </c>
      <c r="Q127" s="16">
        <v>1869.53</v>
      </c>
      <c r="R127" s="16">
        <v>1877.19</v>
      </c>
      <c r="S127" s="16">
        <v>1892.28</v>
      </c>
      <c r="T127" s="16">
        <v>1892.49</v>
      </c>
      <c r="U127" s="16">
        <v>1873.16</v>
      </c>
      <c r="V127" s="16">
        <v>1861.82</v>
      </c>
      <c r="W127" s="16">
        <v>1848.73</v>
      </c>
      <c r="X127" s="16">
        <v>1815.62</v>
      </c>
      <c r="Y127" s="17">
        <v>1748.52</v>
      </c>
    </row>
    <row r="128" spans="1:25" ht="15.75">
      <c r="A128" s="14" t="str">
        <f t="shared" si="2"/>
        <v>18.12.2014</v>
      </c>
      <c r="B128" s="15">
        <v>1635.86</v>
      </c>
      <c r="C128" s="16">
        <v>1499.72</v>
      </c>
      <c r="D128" s="16">
        <v>1457.76</v>
      </c>
      <c r="E128" s="16">
        <v>1453.23</v>
      </c>
      <c r="F128" s="16">
        <v>1448.13</v>
      </c>
      <c r="G128" s="16">
        <v>1451.72</v>
      </c>
      <c r="H128" s="16">
        <v>1579.47</v>
      </c>
      <c r="I128" s="16">
        <v>1611.97</v>
      </c>
      <c r="J128" s="16">
        <v>1754.11</v>
      </c>
      <c r="K128" s="16">
        <v>1836.88</v>
      </c>
      <c r="L128" s="16">
        <v>1844.6</v>
      </c>
      <c r="M128" s="16">
        <v>1849.85</v>
      </c>
      <c r="N128" s="16">
        <v>1838.45</v>
      </c>
      <c r="O128" s="16">
        <v>1840.45</v>
      </c>
      <c r="P128" s="16">
        <v>1848.59</v>
      </c>
      <c r="Q128" s="16">
        <v>1857.72</v>
      </c>
      <c r="R128" s="16">
        <v>1858.61</v>
      </c>
      <c r="S128" s="16">
        <v>1865.42</v>
      </c>
      <c r="T128" s="16">
        <v>1860.94</v>
      </c>
      <c r="U128" s="16">
        <v>1847.07</v>
      </c>
      <c r="V128" s="16">
        <v>1832.77</v>
      </c>
      <c r="W128" s="16">
        <v>1828.93</v>
      </c>
      <c r="X128" s="16">
        <v>1779.29</v>
      </c>
      <c r="Y128" s="17">
        <v>1682.21</v>
      </c>
    </row>
    <row r="129" spans="1:25" ht="15.75">
      <c r="A129" s="14" t="str">
        <f t="shared" si="2"/>
        <v>19.12.2014</v>
      </c>
      <c r="B129" s="15">
        <v>1547.6</v>
      </c>
      <c r="C129" s="16">
        <v>1492.17</v>
      </c>
      <c r="D129" s="16">
        <v>1457.25</v>
      </c>
      <c r="E129" s="16">
        <v>1456.46</v>
      </c>
      <c r="F129" s="16">
        <v>1439.37</v>
      </c>
      <c r="G129" s="16">
        <v>1464.49</v>
      </c>
      <c r="H129" s="16">
        <v>1578.23</v>
      </c>
      <c r="I129" s="16">
        <v>1648.99</v>
      </c>
      <c r="J129" s="16">
        <v>1738</v>
      </c>
      <c r="K129" s="16">
        <v>1802</v>
      </c>
      <c r="L129" s="16">
        <v>1843.93</v>
      </c>
      <c r="M129" s="16">
        <v>1836.75</v>
      </c>
      <c r="N129" s="16">
        <v>1832.92</v>
      </c>
      <c r="O129" s="16">
        <v>1824.83</v>
      </c>
      <c r="P129" s="16">
        <v>1829.7</v>
      </c>
      <c r="Q129" s="16">
        <v>1839.24</v>
      </c>
      <c r="R129" s="16">
        <v>1845.48</v>
      </c>
      <c r="S129" s="16">
        <v>1844.89</v>
      </c>
      <c r="T129" s="16">
        <v>1845.3</v>
      </c>
      <c r="U129" s="16">
        <v>1831.55</v>
      </c>
      <c r="V129" s="16">
        <v>1830.51</v>
      </c>
      <c r="W129" s="16">
        <v>1822.75</v>
      </c>
      <c r="X129" s="16">
        <v>1780.27</v>
      </c>
      <c r="Y129" s="17">
        <v>1731.4</v>
      </c>
    </row>
    <row r="130" spans="1:25" ht="15.75">
      <c r="A130" s="14" t="str">
        <f t="shared" si="2"/>
        <v>20.12.2014</v>
      </c>
      <c r="B130" s="15">
        <v>1605.69</v>
      </c>
      <c r="C130" s="16">
        <v>1501.35</v>
      </c>
      <c r="D130" s="16">
        <v>1566.8</v>
      </c>
      <c r="E130" s="16">
        <v>1557.36</v>
      </c>
      <c r="F130" s="16">
        <v>1553.13</v>
      </c>
      <c r="G130" s="16">
        <v>1540.27</v>
      </c>
      <c r="H130" s="16">
        <v>1547.85</v>
      </c>
      <c r="I130" s="16">
        <v>1522.73</v>
      </c>
      <c r="J130" s="16">
        <v>1705.86</v>
      </c>
      <c r="K130" s="16">
        <v>1703.13</v>
      </c>
      <c r="L130" s="16">
        <v>1804.85</v>
      </c>
      <c r="M130" s="16">
        <v>1869.25</v>
      </c>
      <c r="N130" s="16">
        <v>1869.48</v>
      </c>
      <c r="O130" s="16">
        <v>1868.44</v>
      </c>
      <c r="P130" s="16">
        <v>1870.47</v>
      </c>
      <c r="Q130" s="16">
        <v>1867.93</v>
      </c>
      <c r="R130" s="16">
        <v>1895.33</v>
      </c>
      <c r="S130" s="16">
        <v>1916.82</v>
      </c>
      <c r="T130" s="16">
        <v>1898.81</v>
      </c>
      <c r="U130" s="16">
        <v>1891.34</v>
      </c>
      <c r="V130" s="16">
        <v>1872.12</v>
      </c>
      <c r="W130" s="16">
        <v>1852.72</v>
      </c>
      <c r="X130" s="16">
        <v>1825.02</v>
      </c>
      <c r="Y130" s="17">
        <v>1785.86</v>
      </c>
    </row>
    <row r="131" spans="1:25" ht="15.75">
      <c r="A131" s="14" t="str">
        <f t="shared" si="2"/>
        <v>21.12.2014</v>
      </c>
      <c r="B131" s="15">
        <v>1686.07</v>
      </c>
      <c r="C131" s="16">
        <v>1512.82</v>
      </c>
      <c r="D131" s="16">
        <v>1515.79</v>
      </c>
      <c r="E131" s="16">
        <v>1516.79</v>
      </c>
      <c r="F131" s="16">
        <v>1464.82</v>
      </c>
      <c r="G131" s="16">
        <v>1455.19</v>
      </c>
      <c r="H131" s="16">
        <v>1417.86</v>
      </c>
      <c r="I131" s="16">
        <v>1436.65</v>
      </c>
      <c r="J131" s="16">
        <v>1451.17</v>
      </c>
      <c r="K131" s="16">
        <v>1445.04</v>
      </c>
      <c r="L131" s="16">
        <v>1629.94</v>
      </c>
      <c r="M131" s="16">
        <v>1714.17</v>
      </c>
      <c r="N131" s="16">
        <v>1756.76</v>
      </c>
      <c r="O131" s="16">
        <v>1758.16</v>
      </c>
      <c r="P131" s="16">
        <v>1760.95</v>
      </c>
      <c r="Q131" s="16">
        <v>1764.09</v>
      </c>
      <c r="R131" s="16">
        <v>1799.42</v>
      </c>
      <c r="S131" s="16">
        <v>1834.25</v>
      </c>
      <c r="T131" s="16">
        <v>1837.31</v>
      </c>
      <c r="U131" s="16">
        <v>1862.39</v>
      </c>
      <c r="V131" s="16">
        <v>1852.45</v>
      </c>
      <c r="W131" s="16">
        <v>1840.04</v>
      </c>
      <c r="X131" s="16">
        <v>1793.5</v>
      </c>
      <c r="Y131" s="17">
        <v>1704.96</v>
      </c>
    </row>
    <row r="132" spans="1:25" ht="15.75">
      <c r="A132" s="14" t="str">
        <f t="shared" si="2"/>
        <v>22.12.2014</v>
      </c>
      <c r="B132" s="15">
        <v>1670.49</v>
      </c>
      <c r="C132" s="16">
        <v>1496.79</v>
      </c>
      <c r="D132" s="16">
        <v>1494.76</v>
      </c>
      <c r="E132" s="16">
        <v>1483.1</v>
      </c>
      <c r="F132" s="16">
        <v>1455.92</v>
      </c>
      <c r="G132" s="16">
        <v>1455.96</v>
      </c>
      <c r="H132" s="16">
        <v>1511.89</v>
      </c>
      <c r="I132" s="16">
        <v>1571.68</v>
      </c>
      <c r="J132" s="16">
        <v>1714.16</v>
      </c>
      <c r="K132" s="16">
        <v>1866.93</v>
      </c>
      <c r="L132" s="16">
        <v>1914.26</v>
      </c>
      <c r="M132" s="16">
        <v>1898.63</v>
      </c>
      <c r="N132" s="16">
        <v>1886.05</v>
      </c>
      <c r="O132" s="16">
        <v>1887.05</v>
      </c>
      <c r="P132" s="16">
        <v>1893.49</v>
      </c>
      <c r="Q132" s="16">
        <v>1909.61</v>
      </c>
      <c r="R132" s="16">
        <v>1926.52</v>
      </c>
      <c r="S132" s="16">
        <v>1933.66</v>
      </c>
      <c r="T132" s="16">
        <v>1920.96</v>
      </c>
      <c r="U132" s="16">
        <v>1903.28</v>
      </c>
      <c r="V132" s="16">
        <v>1889.87</v>
      </c>
      <c r="W132" s="16">
        <v>1874.9</v>
      </c>
      <c r="X132" s="16">
        <v>1842.69</v>
      </c>
      <c r="Y132" s="17">
        <v>1775.36</v>
      </c>
    </row>
    <row r="133" spans="1:25" ht="15.75">
      <c r="A133" s="14" t="str">
        <f t="shared" si="2"/>
        <v>23.12.2014</v>
      </c>
      <c r="B133" s="15">
        <v>1590.21</v>
      </c>
      <c r="C133" s="16">
        <v>1525.12</v>
      </c>
      <c r="D133" s="16">
        <v>1476.43</v>
      </c>
      <c r="E133" s="16">
        <v>1468.66</v>
      </c>
      <c r="F133" s="16">
        <v>1454.6</v>
      </c>
      <c r="G133" s="16">
        <v>1455.72</v>
      </c>
      <c r="H133" s="16">
        <v>1521.7</v>
      </c>
      <c r="I133" s="16">
        <v>1588.48</v>
      </c>
      <c r="J133" s="16">
        <v>1708</v>
      </c>
      <c r="K133" s="16">
        <v>1844.46</v>
      </c>
      <c r="L133" s="16">
        <v>1847.93</v>
      </c>
      <c r="M133" s="16">
        <v>1844.49</v>
      </c>
      <c r="N133" s="16">
        <v>1838.65</v>
      </c>
      <c r="O133" s="16">
        <v>1839.19</v>
      </c>
      <c r="P133" s="16">
        <v>1843.08</v>
      </c>
      <c r="Q133" s="16">
        <v>1844.67</v>
      </c>
      <c r="R133" s="16">
        <v>1858.54</v>
      </c>
      <c r="S133" s="16">
        <v>1881.48</v>
      </c>
      <c r="T133" s="16">
        <v>1872.75</v>
      </c>
      <c r="U133" s="16">
        <v>1851.36</v>
      </c>
      <c r="V133" s="16">
        <v>1842.74</v>
      </c>
      <c r="W133" s="16">
        <v>1831.73</v>
      </c>
      <c r="X133" s="16">
        <v>1800.46</v>
      </c>
      <c r="Y133" s="17">
        <v>1754.78</v>
      </c>
    </row>
    <row r="134" spans="1:25" ht="15.75">
      <c r="A134" s="14" t="str">
        <f t="shared" si="2"/>
        <v>24.12.2014</v>
      </c>
      <c r="B134" s="15">
        <v>1628.64</v>
      </c>
      <c r="C134" s="16">
        <v>1508.04</v>
      </c>
      <c r="D134" s="16">
        <v>1457.97</v>
      </c>
      <c r="E134" s="16">
        <v>1452.93</v>
      </c>
      <c r="F134" s="16">
        <v>1421.45</v>
      </c>
      <c r="G134" s="16">
        <v>1434.84</v>
      </c>
      <c r="H134" s="16">
        <v>1456.6</v>
      </c>
      <c r="I134" s="16">
        <v>1566.24</v>
      </c>
      <c r="J134" s="16">
        <v>1660.01</v>
      </c>
      <c r="K134" s="16">
        <v>1722.08</v>
      </c>
      <c r="L134" s="16">
        <v>1775.65</v>
      </c>
      <c r="M134" s="16">
        <v>1776.67</v>
      </c>
      <c r="N134" s="16">
        <v>1763.99</v>
      </c>
      <c r="O134" s="16">
        <v>1760.77</v>
      </c>
      <c r="P134" s="16">
        <v>1775.02</v>
      </c>
      <c r="Q134" s="16">
        <v>1777.5</v>
      </c>
      <c r="R134" s="16">
        <v>1803.7</v>
      </c>
      <c r="S134" s="16">
        <v>1830.2</v>
      </c>
      <c r="T134" s="16">
        <v>1822.98</v>
      </c>
      <c r="U134" s="16">
        <v>1802.25</v>
      </c>
      <c r="V134" s="16">
        <v>1766.34</v>
      </c>
      <c r="W134" s="16">
        <v>1753.3</v>
      </c>
      <c r="X134" s="16">
        <v>1705.28</v>
      </c>
      <c r="Y134" s="17">
        <v>1662.26</v>
      </c>
    </row>
    <row r="135" spans="1:25" ht="15.75">
      <c r="A135" s="14" t="str">
        <f t="shared" si="2"/>
        <v>25.12.2014</v>
      </c>
      <c r="B135" s="15">
        <v>1509.08</v>
      </c>
      <c r="C135" s="16">
        <v>1458.43</v>
      </c>
      <c r="D135" s="16">
        <v>1428.85</v>
      </c>
      <c r="E135" s="16">
        <v>1368.25</v>
      </c>
      <c r="F135" s="16">
        <v>1370.99</v>
      </c>
      <c r="G135" s="16">
        <v>1353.55</v>
      </c>
      <c r="H135" s="16">
        <v>1375.51</v>
      </c>
      <c r="I135" s="16">
        <v>1507.2</v>
      </c>
      <c r="J135" s="16">
        <v>1589.83</v>
      </c>
      <c r="K135" s="16">
        <v>1636.12</v>
      </c>
      <c r="L135" s="16">
        <v>1680.72</v>
      </c>
      <c r="M135" s="16">
        <v>1672.6</v>
      </c>
      <c r="N135" s="16">
        <v>1665.75</v>
      </c>
      <c r="O135" s="16">
        <v>1666.78</v>
      </c>
      <c r="P135" s="16">
        <v>1669.76</v>
      </c>
      <c r="Q135" s="16">
        <v>1671.16</v>
      </c>
      <c r="R135" s="16">
        <v>1686.93</v>
      </c>
      <c r="S135" s="16">
        <v>1703.91</v>
      </c>
      <c r="T135" s="16">
        <v>1700.94</v>
      </c>
      <c r="U135" s="16">
        <v>1687.84</v>
      </c>
      <c r="V135" s="16">
        <v>1675.53</v>
      </c>
      <c r="W135" s="16">
        <v>1660.71</v>
      </c>
      <c r="X135" s="16">
        <v>1639.75</v>
      </c>
      <c r="Y135" s="17">
        <v>1621.21</v>
      </c>
    </row>
    <row r="136" spans="1:25" ht="15.75">
      <c r="A136" s="14" t="str">
        <f t="shared" si="2"/>
        <v>26.12.2014</v>
      </c>
      <c r="B136" s="15">
        <v>1490.83</v>
      </c>
      <c r="C136" s="16">
        <v>1450.77</v>
      </c>
      <c r="D136" s="16">
        <v>1490.69</v>
      </c>
      <c r="E136" s="16">
        <v>1454.42</v>
      </c>
      <c r="F136" s="16">
        <v>1432.68</v>
      </c>
      <c r="G136" s="16">
        <v>1444.17</v>
      </c>
      <c r="H136" s="16">
        <v>1462.13</v>
      </c>
      <c r="I136" s="16">
        <v>1589.95</v>
      </c>
      <c r="J136" s="16">
        <v>1683.9</v>
      </c>
      <c r="K136" s="16">
        <v>1809.2</v>
      </c>
      <c r="L136" s="16">
        <v>1851.39</v>
      </c>
      <c r="M136" s="16">
        <v>1848.53</v>
      </c>
      <c r="N136" s="16">
        <v>1838.51</v>
      </c>
      <c r="O136" s="16">
        <v>1841.08</v>
      </c>
      <c r="P136" s="16">
        <v>1839.73</v>
      </c>
      <c r="Q136" s="16">
        <v>1833.54</v>
      </c>
      <c r="R136" s="16">
        <v>1847.6</v>
      </c>
      <c r="S136" s="16">
        <v>1854.62</v>
      </c>
      <c r="T136" s="16">
        <v>1850.81</v>
      </c>
      <c r="U136" s="16">
        <v>1846.52</v>
      </c>
      <c r="V136" s="16">
        <v>1832.19</v>
      </c>
      <c r="W136" s="16">
        <v>1826.35</v>
      </c>
      <c r="X136" s="16">
        <v>1801.66</v>
      </c>
      <c r="Y136" s="17">
        <v>1746.7</v>
      </c>
    </row>
    <row r="137" spans="1:25" ht="15.75">
      <c r="A137" s="14" t="str">
        <f t="shared" si="2"/>
        <v>27.12.2014</v>
      </c>
      <c r="B137" s="15">
        <v>1582.28</v>
      </c>
      <c r="C137" s="16">
        <v>1460.16</v>
      </c>
      <c r="D137" s="16">
        <v>1594.07</v>
      </c>
      <c r="E137" s="16">
        <v>1517.51</v>
      </c>
      <c r="F137" s="16">
        <v>1502</v>
      </c>
      <c r="G137" s="16">
        <v>1490.38</v>
      </c>
      <c r="H137" s="16">
        <v>1505.19</v>
      </c>
      <c r="I137" s="16">
        <v>1513.24</v>
      </c>
      <c r="J137" s="16">
        <v>1610.6</v>
      </c>
      <c r="K137" s="16">
        <v>1614.26</v>
      </c>
      <c r="L137" s="16">
        <v>1682.82</v>
      </c>
      <c r="M137" s="16">
        <v>1712.72</v>
      </c>
      <c r="N137" s="16">
        <v>1710.64</v>
      </c>
      <c r="O137" s="16">
        <v>1716.17</v>
      </c>
      <c r="P137" s="16">
        <v>1713.73</v>
      </c>
      <c r="Q137" s="16">
        <v>1722.91</v>
      </c>
      <c r="R137" s="16">
        <v>1744.56</v>
      </c>
      <c r="S137" s="16">
        <v>1757.58</v>
      </c>
      <c r="T137" s="16">
        <v>1756.94</v>
      </c>
      <c r="U137" s="16">
        <v>1751.98</v>
      </c>
      <c r="V137" s="16">
        <v>1737.04</v>
      </c>
      <c r="W137" s="16">
        <v>1715.84</v>
      </c>
      <c r="X137" s="16">
        <v>1710.12</v>
      </c>
      <c r="Y137" s="17">
        <v>1694.89</v>
      </c>
    </row>
    <row r="138" spans="1:25" ht="15.75">
      <c r="A138" s="14" t="str">
        <f t="shared" si="2"/>
        <v>28.12.2014</v>
      </c>
      <c r="B138" s="15">
        <v>1564.89</v>
      </c>
      <c r="C138" s="16">
        <v>1460.03</v>
      </c>
      <c r="D138" s="16">
        <v>1526.58</v>
      </c>
      <c r="E138" s="16">
        <v>1461.16</v>
      </c>
      <c r="F138" s="16">
        <v>1429.66</v>
      </c>
      <c r="G138" s="16">
        <v>1410.12</v>
      </c>
      <c r="H138" s="16">
        <v>1391.73</v>
      </c>
      <c r="I138" s="16">
        <v>1427.46</v>
      </c>
      <c r="J138" s="16">
        <v>1428.41</v>
      </c>
      <c r="K138" s="16">
        <v>1278.51</v>
      </c>
      <c r="L138" s="16">
        <v>1506.55</v>
      </c>
      <c r="M138" s="16">
        <v>1571.48</v>
      </c>
      <c r="N138" s="16">
        <v>1631.77</v>
      </c>
      <c r="O138" s="16">
        <v>1635.5</v>
      </c>
      <c r="P138" s="16">
        <v>1638.75</v>
      </c>
      <c r="Q138" s="16">
        <v>1655.97</v>
      </c>
      <c r="R138" s="16">
        <v>1693.94</v>
      </c>
      <c r="S138" s="16">
        <v>1708.67</v>
      </c>
      <c r="T138" s="16">
        <v>1724.08</v>
      </c>
      <c r="U138" s="16">
        <v>1740.1</v>
      </c>
      <c r="V138" s="16">
        <v>1730.01</v>
      </c>
      <c r="W138" s="16">
        <v>1701.28</v>
      </c>
      <c r="X138" s="16">
        <v>1683.06</v>
      </c>
      <c r="Y138" s="17">
        <v>1635.42</v>
      </c>
    </row>
    <row r="139" spans="1:25" ht="15.75">
      <c r="A139" s="14" t="str">
        <f t="shared" si="2"/>
        <v>29.12.2014</v>
      </c>
      <c r="B139" s="15">
        <v>1539.36</v>
      </c>
      <c r="C139" s="16">
        <v>1469.65</v>
      </c>
      <c r="D139" s="16">
        <v>1471.79</v>
      </c>
      <c r="E139" s="16">
        <v>1421.88</v>
      </c>
      <c r="F139" s="16">
        <v>1368.73</v>
      </c>
      <c r="G139" s="16">
        <v>1362.13</v>
      </c>
      <c r="H139" s="16">
        <v>1359.14</v>
      </c>
      <c r="I139" s="16">
        <v>1544.44</v>
      </c>
      <c r="J139" s="16">
        <v>1650.02</v>
      </c>
      <c r="K139" s="16">
        <v>1713.79</v>
      </c>
      <c r="L139" s="16">
        <v>1765.38</v>
      </c>
      <c r="M139" s="16">
        <v>1769.7</v>
      </c>
      <c r="N139" s="16">
        <v>1759.67</v>
      </c>
      <c r="O139" s="16">
        <v>1760.98</v>
      </c>
      <c r="P139" s="16">
        <v>1764.13</v>
      </c>
      <c r="Q139" s="16">
        <v>1763.49</v>
      </c>
      <c r="R139" s="16">
        <v>1777.51</v>
      </c>
      <c r="S139" s="16">
        <v>1788.16</v>
      </c>
      <c r="T139" s="16">
        <v>1784.14</v>
      </c>
      <c r="U139" s="16">
        <v>1772.58</v>
      </c>
      <c r="V139" s="16">
        <v>1759.61</v>
      </c>
      <c r="W139" s="16">
        <v>1740.41</v>
      </c>
      <c r="X139" s="16">
        <v>1725.58</v>
      </c>
      <c r="Y139" s="17">
        <v>1690.04</v>
      </c>
    </row>
    <row r="140" spans="1:25" ht="15.75">
      <c r="A140" s="14" t="str">
        <f t="shared" si="2"/>
        <v>30.12.2014</v>
      </c>
      <c r="B140" s="15">
        <v>1603.56</v>
      </c>
      <c r="C140" s="16">
        <v>1473.03</v>
      </c>
      <c r="D140" s="16">
        <v>1456.28</v>
      </c>
      <c r="E140" s="16">
        <v>1427.98</v>
      </c>
      <c r="F140" s="16">
        <v>1408.7</v>
      </c>
      <c r="G140" s="16">
        <v>1382.91</v>
      </c>
      <c r="H140" s="16">
        <v>1428.31</v>
      </c>
      <c r="I140" s="16">
        <v>1495.13</v>
      </c>
      <c r="J140" s="16">
        <v>1604.49</v>
      </c>
      <c r="K140" s="16">
        <v>1661.95</v>
      </c>
      <c r="L140" s="16">
        <v>1695.67</v>
      </c>
      <c r="M140" s="16">
        <v>1695.16</v>
      </c>
      <c r="N140" s="16">
        <v>1683.11</v>
      </c>
      <c r="O140" s="16">
        <v>1680.23</v>
      </c>
      <c r="P140" s="16">
        <v>1682.65</v>
      </c>
      <c r="Q140" s="16">
        <v>1682.76</v>
      </c>
      <c r="R140" s="16">
        <v>1699.16</v>
      </c>
      <c r="S140" s="16">
        <v>1712.49</v>
      </c>
      <c r="T140" s="16">
        <v>1708.4</v>
      </c>
      <c r="U140" s="16">
        <v>1703.68</v>
      </c>
      <c r="V140" s="16">
        <v>1688.46</v>
      </c>
      <c r="W140" s="16">
        <v>1677.65</v>
      </c>
      <c r="X140" s="16">
        <v>1662.01</v>
      </c>
      <c r="Y140" s="17">
        <v>1649.43</v>
      </c>
    </row>
    <row r="141" spans="1:25" ht="16.5" thickBot="1">
      <c r="A141" s="18" t="str">
        <f t="shared" si="2"/>
        <v>31.12.2014</v>
      </c>
      <c r="B141" s="19">
        <v>1554.42</v>
      </c>
      <c r="C141" s="20">
        <v>1457.97</v>
      </c>
      <c r="D141" s="20">
        <v>1537.06</v>
      </c>
      <c r="E141" s="20">
        <v>1504.91</v>
      </c>
      <c r="F141" s="20">
        <v>1463.3</v>
      </c>
      <c r="G141" s="20">
        <v>1438.91</v>
      </c>
      <c r="H141" s="20">
        <v>1490.67</v>
      </c>
      <c r="I141" s="20">
        <v>1544.21</v>
      </c>
      <c r="J141" s="20">
        <v>1622.42</v>
      </c>
      <c r="K141" s="20">
        <v>1660.08</v>
      </c>
      <c r="L141" s="20">
        <v>1752.94</v>
      </c>
      <c r="M141" s="20">
        <v>1760.64</v>
      </c>
      <c r="N141" s="20">
        <v>1753.76</v>
      </c>
      <c r="O141" s="20">
        <v>1752.86</v>
      </c>
      <c r="P141" s="20">
        <v>1749.82</v>
      </c>
      <c r="Q141" s="20">
        <v>1757.83</v>
      </c>
      <c r="R141" s="20">
        <v>1775.12</v>
      </c>
      <c r="S141" s="20">
        <v>1785.36</v>
      </c>
      <c r="T141" s="20">
        <v>1787.11</v>
      </c>
      <c r="U141" s="20">
        <v>1777.63</v>
      </c>
      <c r="V141" s="20">
        <v>1763.96</v>
      </c>
      <c r="W141" s="20">
        <v>1751.77</v>
      </c>
      <c r="X141" s="20">
        <v>1734.81</v>
      </c>
      <c r="Y141" s="20">
        <v>1713.06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01.12.2014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24.56</v>
      </c>
      <c r="I145" s="11">
        <v>84.93</v>
      </c>
      <c r="J145" s="11">
        <v>127.74</v>
      </c>
      <c r="K145" s="11">
        <v>91.12</v>
      </c>
      <c r="L145" s="11">
        <v>118.16</v>
      </c>
      <c r="M145" s="11">
        <v>76.74</v>
      </c>
      <c r="N145" s="11">
        <v>0</v>
      </c>
      <c r="O145" s="11">
        <v>0</v>
      </c>
      <c r="P145" s="11">
        <v>103.82</v>
      </c>
      <c r="Q145" s="11">
        <v>162.3</v>
      </c>
      <c r="R145" s="11">
        <v>0.88</v>
      </c>
      <c r="S145" s="11">
        <v>0</v>
      </c>
      <c r="T145" s="11">
        <v>0</v>
      </c>
      <c r="U145" s="11">
        <v>0</v>
      </c>
      <c r="V145" s="11">
        <v>148.82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02.12.2014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1.25</v>
      </c>
      <c r="I146" s="16">
        <v>48.66</v>
      </c>
      <c r="J146" s="16">
        <v>10.32</v>
      </c>
      <c r="K146" s="16">
        <v>0</v>
      </c>
      <c r="L146" s="16">
        <v>182.76</v>
      </c>
      <c r="M146" s="16">
        <v>133.43</v>
      </c>
      <c r="N146" s="16">
        <v>111.8</v>
      </c>
      <c r="O146" s="16">
        <v>107.29</v>
      </c>
      <c r="P146" s="16">
        <v>0</v>
      </c>
      <c r="Q146" s="16">
        <v>58.64</v>
      </c>
      <c r="R146" s="16">
        <v>154.32</v>
      </c>
      <c r="S146" s="16">
        <v>48.23</v>
      </c>
      <c r="T146" s="16">
        <v>31.37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03.12.2014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159.13</v>
      </c>
      <c r="K147" s="16">
        <v>6.35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0.26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04.12.2014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25.52</v>
      </c>
      <c r="H148" s="16">
        <v>46.5</v>
      </c>
      <c r="I148" s="16">
        <v>101.91</v>
      </c>
      <c r="J148" s="16">
        <v>181.52</v>
      </c>
      <c r="K148" s="16">
        <v>6.25</v>
      </c>
      <c r="L148" s="16">
        <v>15.3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24.88</v>
      </c>
      <c r="S148" s="16">
        <v>74.34</v>
      </c>
      <c r="T148" s="16">
        <v>0.1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05.12.2014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5.81</v>
      </c>
      <c r="I149" s="16">
        <v>20.43</v>
      </c>
      <c r="J149" s="16">
        <v>63.2</v>
      </c>
      <c r="K149" s="16">
        <v>6.56</v>
      </c>
      <c r="L149" s="16">
        <v>16.53</v>
      </c>
      <c r="M149" s="16">
        <v>0</v>
      </c>
      <c r="N149" s="16">
        <v>1.76</v>
      </c>
      <c r="O149" s="16">
        <v>0</v>
      </c>
      <c r="P149" s="16">
        <v>0</v>
      </c>
      <c r="Q149" s="16">
        <v>16.6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06.12.2014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0.41</v>
      </c>
      <c r="H150" s="16">
        <v>0.08</v>
      </c>
      <c r="I150" s="16">
        <v>72.21</v>
      </c>
      <c r="J150" s="16">
        <v>100.33</v>
      </c>
      <c r="K150" s="16">
        <v>143.87</v>
      </c>
      <c r="L150" s="16">
        <v>49.69</v>
      </c>
      <c r="M150" s="16">
        <v>77.91</v>
      </c>
      <c r="N150" s="16">
        <v>83.34</v>
      </c>
      <c r="O150" s="16">
        <v>81.76</v>
      </c>
      <c r="P150" s="16">
        <v>101.65</v>
      </c>
      <c r="Q150" s="16">
        <v>137.94</v>
      </c>
      <c r="R150" s="16">
        <v>147.1</v>
      </c>
      <c r="S150" s="16">
        <v>176.9</v>
      </c>
      <c r="T150" s="16">
        <v>176.71</v>
      </c>
      <c r="U150" s="16">
        <v>120.69</v>
      </c>
      <c r="V150" s="16">
        <v>60.84</v>
      </c>
      <c r="W150" s="16">
        <v>27.21</v>
      </c>
      <c r="X150" s="16">
        <v>0</v>
      </c>
      <c r="Y150" s="17">
        <v>0</v>
      </c>
    </row>
    <row r="151" spans="1:25" ht="15.75">
      <c r="A151" s="14" t="str">
        <f t="shared" si="3"/>
        <v>07.12.2014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8.83</v>
      </c>
      <c r="J151" s="16">
        <v>32.52</v>
      </c>
      <c r="K151" s="16">
        <v>76.2</v>
      </c>
      <c r="L151" s="16">
        <v>67.09</v>
      </c>
      <c r="M151" s="16">
        <v>16.59</v>
      </c>
      <c r="N151" s="16">
        <v>18</v>
      </c>
      <c r="O151" s="16">
        <v>13.32</v>
      </c>
      <c r="P151" s="16">
        <v>30.39</v>
      </c>
      <c r="Q151" s="16">
        <v>59.38</v>
      </c>
      <c r="R151" s="16">
        <v>107.42</v>
      </c>
      <c r="S151" s="16">
        <v>101.74</v>
      </c>
      <c r="T151" s="16">
        <v>96.83</v>
      </c>
      <c r="U151" s="16">
        <v>87.59</v>
      </c>
      <c r="V151" s="16">
        <v>43.5</v>
      </c>
      <c r="W151" s="16">
        <v>0</v>
      </c>
      <c r="X151" s="16">
        <v>0</v>
      </c>
      <c r="Y151" s="17">
        <v>24.93</v>
      </c>
    </row>
    <row r="152" spans="1:25" ht="15.75">
      <c r="A152" s="14" t="str">
        <f t="shared" si="3"/>
        <v>08.12.2014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50.88</v>
      </c>
      <c r="J152" s="16">
        <v>7.21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09.12.2014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75.02</v>
      </c>
      <c r="J153" s="16">
        <v>102.32</v>
      </c>
      <c r="K153" s="16">
        <v>50.41</v>
      </c>
      <c r="L153" s="16">
        <v>34.91</v>
      </c>
      <c r="M153" s="16">
        <v>24.46</v>
      </c>
      <c r="N153" s="16">
        <v>20.63</v>
      </c>
      <c r="O153" s="16">
        <v>16.38</v>
      </c>
      <c r="P153" s="16">
        <v>0</v>
      </c>
      <c r="Q153" s="16">
        <v>13.34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10.12.2014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8.37</v>
      </c>
      <c r="H154" s="16">
        <v>21.63</v>
      </c>
      <c r="I154" s="16">
        <v>92.25</v>
      </c>
      <c r="J154" s="16">
        <v>113.58</v>
      </c>
      <c r="K154" s="16">
        <v>59.85</v>
      </c>
      <c r="L154" s="16">
        <v>22.99</v>
      </c>
      <c r="M154" s="16">
        <v>25.2</v>
      </c>
      <c r="N154" s="16">
        <v>5.43</v>
      </c>
      <c r="O154" s="16">
        <v>9.3</v>
      </c>
      <c r="P154" s="16">
        <v>11.24</v>
      </c>
      <c r="Q154" s="16">
        <v>18.31</v>
      </c>
      <c r="R154" s="16">
        <v>9.52</v>
      </c>
      <c r="S154" s="16">
        <v>6.24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11.12.2014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31.81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12.12.2014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33.96</v>
      </c>
      <c r="J156" s="16">
        <v>6.99</v>
      </c>
      <c r="K156" s="16">
        <v>20.52</v>
      </c>
      <c r="L156" s="16">
        <v>0</v>
      </c>
      <c r="M156" s="16">
        <v>0</v>
      </c>
      <c r="N156" s="16">
        <v>0</v>
      </c>
      <c r="O156" s="16">
        <v>0.08</v>
      </c>
      <c r="P156" s="16">
        <v>0</v>
      </c>
      <c r="Q156" s="16">
        <v>11.68</v>
      </c>
      <c r="R156" s="16">
        <v>4.26</v>
      </c>
      <c r="S156" s="16">
        <v>13.35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13.12.2014</v>
      </c>
      <c r="B157" s="15">
        <v>0</v>
      </c>
      <c r="C157" s="16">
        <v>0</v>
      </c>
      <c r="D157" s="16">
        <v>0</v>
      </c>
      <c r="E157" s="16">
        <v>0</v>
      </c>
      <c r="F157" s="16">
        <v>2.08</v>
      </c>
      <c r="G157" s="16">
        <v>70.92</v>
      </c>
      <c r="H157" s="16">
        <v>103.32</v>
      </c>
      <c r="I157" s="16">
        <v>64.7</v>
      </c>
      <c r="J157" s="16">
        <v>2.62</v>
      </c>
      <c r="K157" s="16">
        <v>0</v>
      </c>
      <c r="L157" s="16">
        <v>24.63</v>
      </c>
      <c r="M157" s="16">
        <v>0</v>
      </c>
      <c r="N157" s="16">
        <v>0</v>
      </c>
      <c r="O157" s="16">
        <v>0</v>
      </c>
      <c r="P157" s="16">
        <v>28.82</v>
      </c>
      <c r="Q157" s="16">
        <v>40.89</v>
      </c>
      <c r="R157" s="16">
        <v>43.9</v>
      </c>
      <c r="S157" s="16">
        <v>46.13</v>
      </c>
      <c r="T157" s="16">
        <v>22.91</v>
      </c>
      <c r="U157" s="16">
        <v>6.55</v>
      </c>
      <c r="V157" s="16">
        <v>0.03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14.12.2014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34.54</v>
      </c>
      <c r="H158" s="16">
        <v>3.13</v>
      </c>
      <c r="I158" s="16">
        <v>92.84</v>
      </c>
      <c r="J158" s="16">
        <v>40.65</v>
      </c>
      <c r="K158" s="16">
        <v>31.87</v>
      </c>
      <c r="L158" s="16">
        <v>30.63</v>
      </c>
      <c r="M158" s="16">
        <v>0</v>
      </c>
      <c r="N158" s="16">
        <v>0</v>
      </c>
      <c r="O158" s="16">
        <v>0</v>
      </c>
      <c r="P158" s="16">
        <v>0</v>
      </c>
      <c r="Q158" s="16">
        <v>38.02</v>
      </c>
      <c r="R158" s="16">
        <v>100.49</v>
      </c>
      <c r="S158" s="16">
        <v>120.71</v>
      </c>
      <c r="T158" s="16">
        <v>50.96</v>
      </c>
      <c r="U158" s="16">
        <v>16.94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15.12.2014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42.57</v>
      </c>
      <c r="J159" s="16">
        <v>0</v>
      </c>
      <c r="K159" s="16">
        <v>31.51</v>
      </c>
      <c r="L159" s="16">
        <v>45.51</v>
      </c>
      <c r="M159" s="16">
        <v>20.18</v>
      </c>
      <c r="N159" s="16">
        <v>7.69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16.12.2014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75.59</v>
      </c>
      <c r="J160" s="16">
        <v>38.22</v>
      </c>
      <c r="K160" s="16">
        <v>78.19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17.12.2014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15.46</v>
      </c>
      <c r="I161" s="16">
        <v>105.45</v>
      </c>
      <c r="J161" s="16">
        <v>82.79</v>
      </c>
      <c r="K161" s="16">
        <v>11.54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58.89</v>
      </c>
      <c r="S161" s="16">
        <v>73.5</v>
      </c>
      <c r="T161" s="16">
        <v>30.49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18.12.2014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140.61</v>
      </c>
      <c r="H162" s="16">
        <v>34.05</v>
      </c>
      <c r="I162" s="16">
        <v>238.8</v>
      </c>
      <c r="J162" s="16">
        <v>116.09</v>
      </c>
      <c r="K162" s="16">
        <v>56.05</v>
      </c>
      <c r="L162" s="16">
        <v>46.28</v>
      </c>
      <c r="M162" s="16">
        <v>19.66</v>
      </c>
      <c r="N162" s="16">
        <v>19.81</v>
      </c>
      <c r="O162" s="16">
        <v>30.5</v>
      </c>
      <c r="P162" s="16">
        <v>14.1</v>
      </c>
      <c r="Q162" s="16">
        <v>30.7</v>
      </c>
      <c r="R162" s="16">
        <v>115.37</v>
      </c>
      <c r="S162" s="16">
        <v>111.87</v>
      </c>
      <c r="T162" s="16">
        <v>407.91</v>
      </c>
      <c r="U162" s="16">
        <v>184.74</v>
      </c>
      <c r="V162" s="16">
        <v>272.92</v>
      </c>
      <c r="W162" s="16">
        <v>261.28</v>
      </c>
      <c r="X162" s="16">
        <v>54.02</v>
      </c>
      <c r="Y162" s="17">
        <v>0</v>
      </c>
    </row>
    <row r="163" spans="1:25" ht="15.75">
      <c r="A163" s="14" t="str">
        <f t="shared" si="3"/>
        <v>19.12.2014</v>
      </c>
      <c r="B163" s="15">
        <v>0</v>
      </c>
      <c r="C163" s="16">
        <v>0</v>
      </c>
      <c r="D163" s="16">
        <v>0</v>
      </c>
      <c r="E163" s="16">
        <v>0</v>
      </c>
      <c r="F163" s="16">
        <v>49.2</v>
      </c>
      <c r="G163" s="16">
        <v>114.79</v>
      </c>
      <c r="H163" s="16">
        <v>23.42</v>
      </c>
      <c r="I163" s="16">
        <v>91.04</v>
      </c>
      <c r="J163" s="16">
        <v>54.72</v>
      </c>
      <c r="K163" s="16">
        <v>35.2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20.12.2014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18.17</v>
      </c>
      <c r="H164" s="16">
        <v>27.46</v>
      </c>
      <c r="I164" s="16">
        <v>119.64</v>
      </c>
      <c r="J164" s="16">
        <v>15.87</v>
      </c>
      <c r="K164" s="16">
        <v>0</v>
      </c>
      <c r="L164" s="16">
        <v>12.52</v>
      </c>
      <c r="M164" s="16">
        <v>0</v>
      </c>
      <c r="N164" s="16">
        <v>36.74</v>
      </c>
      <c r="O164" s="16">
        <v>37.89</v>
      </c>
      <c r="P164" s="16">
        <v>57.88</v>
      </c>
      <c r="Q164" s="16">
        <v>43.07</v>
      </c>
      <c r="R164" s="16">
        <v>45.28</v>
      </c>
      <c r="S164" s="16">
        <v>58.22</v>
      </c>
      <c r="T164" s="16">
        <v>33.64</v>
      </c>
      <c r="U164" s="16">
        <v>22.81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21.12.2014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54.25</v>
      </c>
      <c r="K165" s="16">
        <v>53.83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33.05</v>
      </c>
      <c r="S165" s="16">
        <v>19.66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22.12.2014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64.24</v>
      </c>
      <c r="J166" s="16">
        <v>10.21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23.12.2014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4.69</v>
      </c>
      <c r="H167" s="16">
        <v>0</v>
      </c>
      <c r="I167" s="16">
        <v>119.67</v>
      </c>
      <c r="J167" s="16">
        <v>24.58</v>
      </c>
      <c r="K167" s="16">
        <v>2.39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24.12.2014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84.69</v>
      </c>
      <c r="I168" s="16">
        <v>40.7</v>
      </c>
      <c r="J168" s="16">
        <v>70.61</v>
      </c>
      <c r="K168" s="16">
        <v>0</v>
      </c>
      <c r="L168" s="16">
        <v>54.3</v>
      </c>
      <c r="M168" s="16">
        <v>9.83</v>
      </c>
      <c r="N168" s="16">
        <v>23.51</v>
      </c>
      <c r="O168" s="16">
        <v>0</v>
      </c>
      <c r="P168" s="16">
        <v>45.85</v>
      </c>
      <c r="Q168" s="16">
        <v>42.29</v>
      </c>
      <c r="R168" s="16">
        <v>11.15</v>
      </c>
      <c r="S168" s="16">
        <v>0</v>
      </c>
      <c r="T168" s="16">
        <v>0</v>
      </c>
      <c r="U168" s="16">
        <v>0</v>
      </c>
      <c r="V168" s="16">
        <v>0</v>
      </c>
      <c r="W168" s="16">
        <v>0.08</v>
      </c>
      <c r="X168" s="16">
        <v>0</v>
      </c>
      <c r="Y168" s="17">
        <v>0</v>
      </c>
    </row>
    <row r="169" spans="1:25" ht="15.75">
      <c r="A169" s="14" t="str">
        <f t="shared" si="3"/>
        <v>25.12.2014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11.26</v>
      </c>
      <c r="H169" s="16">
        <v>74.15</v>
      </c>
      <c r="I169" s="16">
        <v>147.01</v>
      </c>
      <c r="J169" s="16">
        <v>123.09</v>
      </c>
      <c r="K169" s="16">
        <v>317.58</v>
      </c>
      <c r="L169" s="16">
        <v>302.26</v>
      </c>
      <c r="M169" s="16">
        <v>278.98</v>
      </c>
      <c r="N169" s="16">
        <v>269.06</v>
      </c>
      <c r="O169" s="16">
        <v>267.98</v>
      </c>
      <c r="P169" s="16">
        <v>279.15</v>
      </c>
      <c r="Q169" s="16">
        <v>267.51</v>
      </c>
      <c r="R169" s="16">
        <v>156.77</v>
      </c>
      <c r="S169" s="16">
        <v>176.05</v>
      </c>
      <c r="T169" s="16">
        <v>142.34</v>
      </c>
      <c r="U169" s="16">
        <v>112.59</v>
      </c>
      <c r="V169" s="16">
        <v>46.8</v>
      </c>
      <c r="W169" s="16">
        <v>50.78</v>
      </c>
      <c r="X169" s="16">
        <v>0</v>
      </c>
      <c r="Y169" s="17">
        <v>0</v>
      </c>
    </row>
    <row r="170" spans="1:25" ht="15.75">
      <c r="A170" s="14" t="str">
        <f t="shared" si="3"/>
        <v>26.12.2014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98.01</v>
      </c>
      <c r="H170" s="16">
        <v>149.72</v>
      </c>
      <c r="I170" s="16">
        <v>153.26</v>
      </c>
      <c r="J170" s="16">
        <v>262.83</v>
      </c>
      <c r="K170" s="16">
        <v>297.21</v>
      </c>
      <c r="L170" s="16">
        <v>228.65</v>
      </c>
      <c r="M170" s="16">
        <v>218.09</v>
      </c>
      <c r="N170" s="16">
        <v>203.45</v>
      </c>
      <c r="O170" s="16">
        <v>207.1</v>
      </c>
      <c r="P170" s="16">
        <v>160.84</v>
      </c>
      <c r="Q170" s="16">
        <v>175.97</v>
      </c>
      <c r="R170" s="16">
        <v>100.09</v>
      </c>
      <c r="S170" s="16">
        <v>111.05</v>
      </c>
      <c r="T170" s="16">
        <v>60.29</v>
      </c>
      <c r="U170" s="16">
        <v>46.55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27.12.2014</v>
      </c>
      <c r="B171" s="15">
        <v>0</v>
      </c>
      <c r="C171" s="16">
        <v>0</v>
      </c>
      <c r="D171" s="16">
        <v>0</v>
      </c>
      <c r="E171" s="16">
        <v>0</v>
      </c>
      <c r="F171" s="16">
        <v>71.31</v>
      </c>
      <c r="G171" s="16">
        <v>108.81</v>
      </c>
      <c r="H171" s="16">
        <v>108.22</v>
      </c>
      <c r="I171" s="16">
        <v>123.56</v>
      </c>
      <c r="J171" s="16">
        <v>88.43</v>
      </c>
      <c r="K171" s="16">
        <v>50.8</v>
      </c>
      <c r="L171" s="16">
        <v>0</v>
      </c>
      <c r="M171" s="16">
        <v>0</v>
      </c>
      <c r="N171" s="16">
        <v>0</v>
      </c>
      <c r="O171" s="16">
        <v>15.42</v>
      </c>
      <c r="P171" s="16">
        <v>0</v>
      </c>
      <c r="Q171" s="16">
        <v>16.38</v>
      </c>
      <c r="R171" s="16">
        <v>29.21</v>
      </c>
      <c r="S171" s="16">
        <v>41.52</v>
      </c>
      <c r="T171" s="16">
        <v>26.14</v>
      </c>
      <c r="U171" s="16">
        <v>12.29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28.12.2014</v>
      </c>
      <c r="B172" s="15">
        <v>0</v>
      </c>
      <c r="C172" s="16">
        <v>0</v>
      </c>
      <c r="D172" s="16">
        <v>14.82</v>
      </c>
      <c r="E172" s="16">
        <v>0.01</v>
      </c>
      <c r="F172" s="16">
        <v>15.14</v>
      </c>
      <c r="G172" s="16">
        <v>0</v>
      </c>
      <c r="H172" s="16">
        <v>46.84</v>
      </c>
      <c r="I172" s="16">
        <v>114.58</v>
      </c>
      <c r="J172" s="16">
        <v>182.6</v>
      </c>
      <c r="K172" s="16">
        <v>302.7</v>
      </c>
      <c r="L172" s="16">
        <v>149.28</v>
      </c>
      <c r="M172" s="16">
        <v>115.67</v>
      </c>
      <c r="N172" s="16">
        <v>80.3</v>
      </c>
      <c r="O172" s="16">
        <v>79.89</v>
      </c>
      <c r="P172" s="16">
        <v>91.18</v>
      </c>
      <c r="Q172" s="16">
        <v>89.42</v>
      </c>
      <c r="R172" s="16">
        <v>68.25</v>
      </c>
      <c r="S172" s="16">
        <v>74.08</v>
      </c>
      <c r="T172" s="16">
        <v>51.69</v>
      </c>
      <c r="U172" s="16">
        <v>11.58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29.12.2014</v>
      </c>
      <c r="B173" s="15">
        <v>0</v>
      </c>
      <c r="C173" s="16">
        <v>0</v>
      </c>
      <c r="D173" s="16">
        <v>55.92</v>
      </c>
      <c r="E173" s="16">
        <v>47.03</v>
      </c>
      <c r="F173" s="16">
        <v>103.68</v>
      </c>
      <c r="G173" s="16">
        <v>141.92</v>
      </c>
      <c r="H173" s="16">
        <v>153.49</v>
      </c>
      <c r="I173" s="16">
        <v>159.47</v>
      </c>
      <c r="J173" s="16">
        <v>201.84</v>
      </c>
      <c r="K173" s="16">
        <v>359.33</v>
      </c>
      <c r="L173" s="16">
        <v>296.16</v>
      </c>
      <c r="M173" s="16">
        <v>295.33</v>
      </c>
      <c r="N173" s="16">
        <v>298.23</v>
      </c>
      <c r="O173" s="16">
        <v>291.01</v>
      </c>
      <c r="P173" s="16">
        <v>296.3</v>
      </c>
      <c r="Q173" s="16">
        <v>298.33</v>
      </c>
      <c r="R173" s="16">
        <v>288.16</v>
      </c>
      <c r="S173" s="16">
        <v>289.22</v>
      </c>
      <c r="T173" s="16">
        <v>271.29</v>
      </c>
      <c r="U173" s="16">
        <v>252.95</v>
      </c>
      <c r="V173" s="16">
        <v>159.35</v>
      </c>
      <c r="W173" s="16">
        <v>136.75</v>
      </c>
      <c r="X173" s="16">
        <v>75.03</v>
      </c>
      <c r="Y173" s="17">
        <v>57.98</v>
      </c>
    </row>
    <row r="174" spans="1:25" ht="15.75">
      <c r="A174" s="14" t="str">
        <f t="shared" si="3"/>
        <v>30.12.2014</v>
      </c>
      <c r="B174" s="15">
        <v>36.8</v>
      </c>
      <c r="C174" s="16">
        <v>10.23</v>
      </c>
      <c r="D174" s="16">
        <v>2.1</v>
      </c>
      <c r="E174" s="16">
        <v>0.05</v>
      </c>
      <c r="F174" s="16">
        <v>42.16</v>
      </c>
      <c r="G174" s="16">
        <v>74.08</v>
      </c>
      <c r="H174" s="16">
        <v>97.45</v>
      </c>
      <c r="I174" s="16">
        <v>171.81</v>
      </c>
      <c r="J174" s="16">
        <v>195.01</v>
      </c>
      <c r="K174" s="16">
        <v>300.07</v>
      </c>
      <c r="L174" s="16">
        <v>260.18</v>
      </c>
      <c r="M174" s="16">
        <v>270.41</v>
      </c>
      <c r="N174" s="16">
        <v>248.11</v>
      </c>
      <c r="O174" s="16">
        <v>245.12</v>
      </c>
      <c r="P174" s="16">
        <v>175.78</v>
      </c>
      <c r="Q174" s="16">
        <v>186.98</v>
      </c>
      <c r="R174" s="16">
        <v>137.75</v>
      </c>
      <c r="S174" s="16">
        <v>144.14</v>
      </c>
      <c r="T174" s="16">
        <v>57.33</v>
      </c>
      <c r="U174" s="16">
        <v>46.36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31.12.2014</v>
      </c>
      <c r="B175" s="19">
        <v>0</v>
      </c>
      <c r="C175" s="20">
        <v>0</v>
      </c>
      <c r="D175" s="20">
        <v>14.23</v>
      </c>
      <c r="E175" s="20">
        <v>24.34</v>
      </c>
      <c r="F175" s="20">
        <v>98.38</v>
      </c>
      <c r="G175" s="20">
        <v>145.2</v>
      </c>
      <c r="H175" s="20">
        <v>105.5</v>
      </c>
      <c r="I175" s="20">
        <v>147.87</v>
      </c>
      <c r="J175" s="20">
        <v>176.56</v>
      </c>
      <c r="K175" s="20">
        <v>297.43</v>
      </c>
      <c r="L175" s="20">
        <v>214.3</v>
      </c>
      <c r="M175" s="20">
        <v>202.93</v>
      </c>
      <c r="N175" s="20">
        <v>159.29</v>
      </c>
      <c r="O175" s="20">
        <v>148.89</v>
      </c>
      <c r="P175" s="20">
        <v>118.5</v>
      </c>
      <c r="Q175" s="20">
        <v>112.19</v>
      </c>
      <c r="R175" s="20">
        <v>105.86</v>
      </c>
      <c r="S175" s="20">
        <v>121.63</v>
      </c>
      <c r="T175" s="20">
        <v>86.13</v>
      </c>
      <c r="U175" s="20">
        <v>62.75</v>
      </c>
      <c r="V175" s="20">
        <v>5.47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01.12.2014</v>
      </c>
      <c r="B179" s="10">
        <v>356.45</v>
      </c>
      <c r="C179" s="11">
        <v>268.83</v>
      </c>
      <c r="D179" s="11">
        <v>348.48</v>
      </c>
      <c r="E179" s="11">
        <v>223.61</v>
      </c>
      <c r="F179" s="11">
        <v>260.31</v>
      </c>
      <c r="G179" s="11">
        <v>28.63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135.25</v>
      </c>
      <c r="O179" s="11">
        <v>306.83</v>
      </c>
      <c r="P179" s="11">
        <v>0</v>
      </c>
      <c r="Q179" s="11">
        <v>0</v>
      </c>
      <c r="R179" s="11">
        <v>4.43</v>
      </c>
      <c r="S179" s="11">
        <v>37.49</v>
      </c>
      <c r="T179" s="11">
        <v>75.72</v>
      </c>
      <c r="U179" s="11">
        <v>173.16</v>
      </c>
      <c r="V179" s="11">
        <v>0</v>
      </c>
      <c r="W179" s="11">
        <v>419.54</v>
      </c>
      <c r="X179" s="11">
        <v>430.43</v>
      </c>
      <c r="Y179" s="12">
        <v>354.62</v>
      </c>
      <c r="Z179" s="13"/>
    </row>
    <row r="180" spans="1:25" ht="15.75">
      <c r="A180" s="14" t="str">
        <f t="shared" si="4"/>
        <v>02.12.2014</v>
      </c>
      <c r="B180" s="15">
        <v>361.28</v>
      </c>
      <c r="C180" s="16">
        <v>196.1</v>
      </c>
      <c r="D180" s="16">
        <v>814.27</v>
      </c>
      <c r="E180" s="16">
        <v>359.13</v>
      </c>
      <c r="F180" s="16">
        <v>87.84</v>
      </c>
      <c r="G180" s="16">
        <v>93.03</v>
      </c>
      <c r="H180" s="16">
        <v>0.17</v>
      </c>
      <c r="I180" s="16">
        <v>0</v>
      </c>
      <c r="J180" s="16">
        <v>0</v>
      </c>
      <c r="K180" s="16">
        <v>28.04</v>
      </c>
      <c r="L180" s="16">
        <v>0</v>
      </c>
      <c r="M180" s="16">
        <v>0</v>
      </c>
      <c r="N180" s="16">
        <v>0</v>
      </c>
      <c r="O180" s="16">
        <v>0</v>
      </c>
      <c r="P180" s="16">
        <v>78.71</v>
      </c>
      <c r="Q180" s="16">
        <v>0</v>
      </c>
      <c r="R180" s="16">
        <v>0</v>
      </c>
      <c r="S180" s="16">
        <v>0</v>
      </c>
      <c r="T180" s="16">
        <v>0</v>
      </c>
      <c r="U180" s="16">
        <v>11.27</v>
      </c>
      <c r="V180" s="16">
        <v>39.95</v>
      </c>
      <c r="W180" s="16">
        <v>40.87</v>
      </c>
      <c r="X180" s="16">
        <v>422.63</v>
      </c>
      <c r="Y180" s="17">
        <v>307.36</v>
      </c>
    </row>
    <row r="181" spans="1:25" ht="15.75">
      <c r="A181" s="14" t="str">
        <f t="shared" si="4"/>
        <v>03.12.2014</v>
      </c>
      <c r="B181" s="15">
        <v>275.16</v>
      </c>
      <c r="C181" s="16">
        <v>97.03</v>
      </c>
      <c r="D181" s="16">
        <v>428.34</v>
      </c>
      <c r="E181" s="16">
        <v>340.54</v>
      </c>
      <c r="F181" s="16">
        <v>370.37</v>
      </c>
      <c r="G181" s="16">
        <v>251.09</v>
      </c>
      <c r="H181" s="16">
        <v>35.37</v>
      </c>
      <c r="I181" s="16">
        <v>34.38</v>
      </c>
      <c r="J181" s="16">
        <v>0</v>
      </c>
      <c r="K181" s="16">
        <v>0.28</v>
      </c>
      <c r="L181" s="16">
        <v>176.54</v>
      </c>
      <c r="M181" s="16">
        <v>243.32</v>
      </c>
      <c r="N181" s="16">
        <v>98.88</v>
      </c>
      <c r="O181" s="16">
        <v>58.88</v>
      </c>
      <c r="P181" s="16">
        <v>33.19</v>
      </c>
      <c r="Q181" s="16">
        <v>71.12</v>
      </c>
      <c r="R181" s="16">
        <v>39.18</v>
      </c>
      <c r="S181" s="16">
        <v>67.06</v>
      </c>
      <c r="T181" s="16">
        <v>63.68</v>
      </c>
      <c r="U181" s="16">
        <v>33.05</v>
      </c>
      <c r="V181" s="16">
        <v>241.36</v>
      </c>
      <c r="W181" s="16">
        <v>335.49</v>
      </c>
      <c r="X181" s="16">
        <v>554</v>
      </c>
      <c r="Y181" s="17">
        <v>374.16</v>
      </c>
    </row>
    <row r="182" spans="1:25" ht="15.75">
      <c r="A182" s="14" t="str">
        <f t="shared" si="4"/>
        <v>04.12.2014</v>
      </c>
      <c r="B182" s="15">
        <v>392.89</v>
      </c>
      <c r="C182" s="16">
        <v>286.32</v>
      </c>
      <c r="D182" s="16">
        <v>377.42</v>
      </c>
      <c r="E182" s="16">
        <v>99.79</v>
      </c>
      <c r="F182" s="16">
        <v>5.83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55.18</v>
      </c>
      <c r="N182" s="16">
        <v>75.44</v>
      </c>
      <c r="O182" s="16">
        <v>78.67</v>
      </c>
      <c r="P182" s="16">
        <v>133.11</v>
      </c>
      <c r="Q182" s="16">
        <v>52.79</v>
      </c>
      <c r="R182" s="16">
        <v>0</v>
      </c>
      <c r="S182" s="16">
        <v>0</v>
      </c>
      <c r="T182" s="16">
        <v>18.76</v>
      </c>
      <c r="U182" s="16">
        <v>72.03</v>
      </c>
      <c r="V182" s="16">
        <v>267.71</v>
      </c>
      <c r="W182" s="16">
        <v>290.01</v>
      </c>
      <c r="X182" s="16">
        <v>410.58</v>
      </c>
      <c r="Y182" s="17">
        <v>533.41</v>
      </c>
    </row>
    <row r="183" spans="1:25" ht="15.75">
      <c r="A183" s="14" t="str">
        <f t="shared" si="4"/>
        <v>05.12.2014</v>
      </c>
      <c r="B183" s="15">
        <v>310.13</v>
      </c>
      <c r="C183" s="16">
        <v>497.77</v>
      </c>
      <c r="D183" s="16">
        <v>851.44</v>
      </c>
      <c r="E183" s="16">
        <v>364.38</v>
      </c>
      <c r="F183" s="16">
        <v>237.96</v>
      </c>
      <c r="G183" s="16">
        <v>146.96</v>
      </c>
      <c r="H183" s="16">
        <v>0.08</v>
      </c>
      <c r="I183" s="16">
        <v>0</v>
      </c>
      <c r="J183" s="16">
        <v>0</v>
      </c>
      <c r="K183" s="16">
        <v>0</v>
      </c>
      <c r="L183" s="16">
        <v>0</v>
      </c>
      <c r="M183" s="16">
        <v>8.73</v>
      </c>
      <c r="N183" s="16">
        <v>0.07</v>
      </c>
      <c r="O183" s="16">
        <v>6.99</v>
      </c>
      <c r="P183" s="16">
        <v>1.31</v>
      </c>
      <c r="Q183" s="16">
        <v>0</v>
      </c>
      <c r="R183" s="16">
        <v>125.09</v>
      </c>
      <c r="S183" s="16">
        <v>148.97</v>
      </c>
      <c r="T183" s="16">
        <v>158.2</v>
      </c>
      <c r="U183" s="16">
        <v>166.41</v>
      </c>
      <c r="V183" s="16">
        <v>273.8</v>
      </c>
      <c r="W183" s="16">
        <v>291.25</v>
      </c>
      <c r="X183" s="16">
        <v>353.5</v>
      </c>
      <c r="Y183" s="17">
        <v>396.12</v>
      </c>
    </row>
    <row r="184" spans="1:25" ht="15.75">
      <c r="A184" s="14" t="str">
        <f t="shared" si="4"/>
        <v>06.12.2014</v>
      </c>
      <c r="B184" s="15">
        <v>460.77</v>
      </c>
      <c r="C184" s="16">
        <v>352.61</v>
      </c>
      <c r="D184" s="16">
        <v>232.5</v>
      </c>
      <c r="E184" s="16">
        <v>299.38</v>
      </c>
      <c r="F184" s="16">
        <v>35.1</v>
      </c>
      <c r="G184" s="16">
        <v>0.26</v>
      </c>
      <c r="H184" s="16">
        <v>0.79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153.57</v>
      </c>
      <c r="Y184" s="17">
        <v>129.06</v>
      </c>
    </row>
    <row r="185" spans="1:25" ht="15.75">
      <c r="A185" s="14" t="str">
        <f t="shared" si="4"/>
        <v>07.12.2014</v>
      </c>
      <c r="B185" s="15">
        <v>323.52</v>
      </c>
      <c r="C185" s="16">
        <v>221.05</v>
      </c>
      <c r="D185" s="16">
        <v>108.11</v>
      </c>
      <c r="E185" s="16">
        <v>64</v>
      </c>
      <c r="F185" s="16">
        <v>85.34</v>
      </c>
      <c r="G185" s="16">
        <v>48.99</v>
      </c>
      <c r="H185" s="16">
        <v>6.32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24.94</v>
      </c>
      <c r="X185" s="16">
        <v>10.11</v>
      </c>
      <c r="Y185" s="17">
        <v>0</v>
      </c>
    </row>
    <row r="186" spans="1:25" ht="15.75">
      <c r="A186" s="14" t="str">
        <f t="shared" si="4"/>
        <v>08.12.2014</v>
      </c>
      <c r="B186" s="15">
        <v>216.31</v>
      </c>
      <c r="C186" s="16">
        <v>140.3</v>
      </c>
      <c r="D186" s="16">
        <v>408.07</v>
      </c>
      <c r="E186" s="16">
        <v>254.61</v>
      </c>
      <c r="F186" s="16">
        <v>218.59</v>
      </c>
      <c r="G186" s="16">
        <v>131.48</v>
      </c>
      <c r="H186" s="16">
        <v>16.66</v>
      </c>
      <c r="I186" s="16">
        <v>0</v>
      </c>
      <c r="J186" s="16">
        <v>0.06</v>
      </c>
      <c r="K186" s="16">
        <v>85.48</v>
      </c>
      <c r="L186" s="16">
        <v>77.67</v>
      </c>
      <c r="M186" s="16">
        <v>92.34</v>
      </c>
      <c r="N186" s="16">
        <v>69.94</v>
      </c>
      <c r="O186" s="16">
        <v>64.23</v>
      </c>
      <c r="P186" s="16">
        <v>180.93</v>
      </c>
      <c r="Q186" s="16">
        <v>85.84</v>
      </c>
      <c r="R186" s="16">
        <v>118.89</v>
      </c>
      <c r="S186" s="16">
        <v>157.55</v>
      </c>
      <c r="T186" s="16">
        <v>225.05</v>
      </c>
      <c r="U186" s="16">
        <v>245.4</v>
      </c>
      <c r="V186" s="16">
        <v>325.02</v>
      </c>
      <c r="W186" s="16">
        <v>314.59</v>
      </c>
      <c r="X186" s="16">
        <v>288.98</v>
      </c>
      <c r="Y186" s="17">
        <v>262.71</v>
      </c>
    </row>
    <row r="187" spans="1:25" ht="15.75">
      <c r="A187" s="14" t="str">
        <f t="shared" si="4"/>
        <v>09.12.2014</v>
      </c>
      <c r="B187" s="15">
        <v>319.36</v>
      </c>
      <c r="C187" s="16">
        <v>900.67</v>
      </c>
      <c r="D187" s="16">
        <v>157.51</v>
      </c>
      <c r="E187" s="16">
        <v>183.74</v>
      </c>
      <c r="F187" s="16">
        <v>184.54</v>
      </c>
      <c r="G187" s="16">
        <v>60.72</v>
      </c>
      <c r="H187" s="16">
        <v>4.14</v>
      </c>
      <c r="I187" s="16">
        <v>0</v>
      </c>
      <c r="J187" s="16">
        <v>0</v>
      </c>
      <c r="K187" s="16">
        <v>0</v>
      </c>
      <c r="L187" s="16">
        <v>0</v>
      </c>
      <c r="M187" s="16">
        <v>0.05</v>
      </c>
      <c r="N187" s="16">
        <v>0.1</v>
      </c>
      <c r="O187" s="16">
        <v>0.16</v>
      </c>
      <c r="P187" s="16">
        <v>11.11</v>
      </c>
      <c r="Q187" s="16">
        <v>0.19</v>
      </c>
      <c r="R187" s="16">
        <v>5.47</v>
      </c>
      <c r="S187" s="16">
        <v>12.22</v>
      </c>
      <c r="T187" s="16">
        <v>82.59</v>
      </c>
      <c r="U187" s="16">
        <v>78.73</v>
      </c>
      <c r="V187" s="16">
        <v>116.39</v>
      </c>
      <c r="W187" s="16">
        <v>125.33</v>
      </c>
      <c r="X187" s="16">
        <v>164.37</v>
      </c>
      <c r="Y187" s="17">
        <v>153.15</v>
      </c>
    </row>
    <row r="188" spans="1:25" ht="15.75">
      <c r="A188" s="14" t="str">
        <f t="shared" si="4"/>
        <v>10.12.2014</v>
      </c>
      <c r="B188" s="15">
        <v>287.28</v>
      </c>
      <c r="C188" s="16">
        <v>249.71</v>
      </c>
      <c r="D188" s="16">
        <v>293.31</v>
      </c>
      <c r="E188" s="16">
        <v>239.89</v>
      </c>
      <c r="F188" s="16">
        <v>24.32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0.01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22.34</v>
      </c>
      <c r="U188" s="16">
        <v>46.81</v>
      </c>
      <c r="V188" s="16">
        <v>228.72</v>
      </c>
      <c r="W188" s="16">
        <v>240.22</v>
      </c>
      <c r="X188" s="16">
        <v>240.68</v>
      </c>
      <c r="Y188" s="17">
        <v>123.2</v>
      </c>
    </row>
    <row r="189" spans="1:25" ht="15.75">
      <c r="A189" s="14" t="str">
        <f t="shared" si="4"/>
        <v>11.12.2014</v>
      </c>
      <c r="B189" s="15">
        <v>368.82</v>
      </c>
      <c r="C189" s="16">
        <v>290.08</v>
      </c>
      <c r="D189" s="16">
        <v>129.07</v>
      </c>
      <c r="E189" s="16">
        <v>188.29</v>
      </c>
      <c r="F189" s="16">
        <v>222.1</v>
      </c>
      <c r="G189" s="16">
        <v>92.63</v>
      </c>
      <c r="H189" s="16">
        <v>61.15</v>
      </c>
      <c r="I189" s="16">
        <v>0</v>
      </c>
      <c r="J189" s="16">
        <v>46.87</v>
      </c>
      <c r="K189" s="16">
        <v>194.69</v>
      </c>
      <c r="L189" s="16">
        <v>57.02</v>
      </c>
      <c r="M189" s="16">
        <v>68.86</v>
      </c>
      <c r="N189" s="16">
        <v>98.15</v>
      </c>
      <c r="O189" s="16">
        <v>92.29</v>
      </c>
      <c r="P189" s="16">
        <v>174.65</v>
      </c>
      <c r="Q189" s="16">
        <v>105.39</v>
      </c>
      <c r="R189" s="16">
        <v>159.74</v>
      </c>
      <c r="S189" s="16">
        <v>201.56</v>
      </c>
      <c r="T189" s="16">
        <v>339.22</v>
      </c>
      <c r="U189" s="16">
        <v>334.41</v>
      </c>
      <c r="V189" s="16">
        <v>350.98</v>
      </c>
      <c r="W189" s="16">
        <v>352.66</v>
      </c>
      <c r="X189" s="16">
        <v>386.66</v>
      </c>
      <c r="Y189" s="17">
        <v>262.26</v>
      </c>
    </row>
    <row r="190" spans="1:25" ht="15.75">
      <c r="A190" s="14" t="str">
        <f t="shared" si="4"/>
        <v>12.12.2014</v>
      </c>
      <c r="B190" s="15">
        <v>322.74</v>
      </c>
      <c r="C190" s="16">
        <v>289.65</v>
      </c>
      <c r="D190" s="16">
        <v>87.35</v>
      </c>
      <c r="E190" s="16">
        <v>188.79</v>
      </c>
      <c r="F190" s="16">
        <v>254.25</v>
      </c>
      <c r="G190" s="16">
        <v>83.31</v>
      </c>
      <c r="H190" s="16">
        <v>48.8</v>
      </c>
      <c r="I190" s="16">
        <v>0</v>
      </c>
      <c r="J190" s="16">
        <v>0.02</v>
      </c>
      <c r="K190" s="16">
        <v>0</v>
      </c>
      <c r="L190" s="16">
        <v>4.24</v>
      </c>
      <c r="M190" s="16">
        <v>10.45</v>
      </c>
      <c r="N190" s="16">
        <v>1.74</v>
      </c>
      <c r="O190" s="16">
        <v>1.43</v>
      </c>
      <c r="P190" s="16">
        <v>7.95</v>
      </c>
      <c r="Q190" s="16">
        <v>0</v>
      </c>
      <c r="R190" s="16">
        <v>0</v>
      </c>
      <c r="S190" s="16">
        <v>0</v>
      </c>
      <c r="T190" s="16">
        <v>18.91</v>
      </c>
      <c r="U190" s="16">
        <v>41.36</v>
      </c>
      <c r="V190" s="16">
        <v>30.26</v>
      </c>
      <c r="W190" s="16">
        <v>75.39</v>
      </c>
      <c r="X190" s="16">
        <v>52.33</v>
      </c>
      <c r="Y190" s="17">
        <v>112.67</v>
      </c>
    </row>
    <row r="191" spans="1:25" ht="15.75">
      <c r="A191" s="14" t="str">
        <f t="shared" si="4"/>
        <v>13.12.2014</v>
      </c>
      <c r="B191" s="15">
        <v>204.73</v>
      </c>
      <c r="C191" s="16">
        <v>192.82</v>
      </c>
      <c r="D191" s="16">
        <v>211.24</v>
      </c>
      <c r="E191" s="16">
        <v>35.94</v>
      </c>
      <c r="F191" s="16">
        <v>0.04</v>
      </c>
      <c r="G191" s="16">
        <v>0</v>
      </c>
      <c r="H191" s="16">
        <v>0</v>
      </c>
      <c r="I191" s="16">
        <v>0</v>
      </c>
      <c r="J191" s="16">
        <v>0.19</v>
      </c>
      <c r="K191" s="16">
        <v>1.84</v>
      </c>
      <c r="L191" s="16">
        <v>0</v>
      </c>
      <c r="M191" s="16">
        <v>43.66</v>
      </c>
      <c r="N191" s="16">
        <v>157.56</v>
      </c>
      <c r="O191" s="16">
        <v>172.12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4.6</v>
      </c>
      <c r="W191" s="16">
        <v>28.59</v>
      </c>
      <c r="X191" s="16">
        <v>259.72</v>
      </c>
      <c r="Y191" s="17">
        <v>189.24</v>
      </c>
    </row>
    <row r="192" spans="1:25" ht="15.75">
      <c r="A192" s="14" t="str">
        <f t="shared" si="4"/>
        <v>14.12.2014</v>
      </c>
      <c r="B192" s="15">
        <v>305.59</v>
      </c>
      <c r="C192" s="16">
        <v>170.47</v>
      </c>
      <c r="D192" s="16">
        <v>194.04</v>
      </c>
      <c r="E192" s="16">
        <v>171.61</v>
      </c>
      <c r="F192" s="16">
        <v>88.17</v>
      </c>
      <c r="G192" s="16">
        <v>0</v>
      </c>
      <c r="H192" s="16">
        <v>0.06</v>
      </c>
      <c r="I192" s="16">
        <v>0</v>
      </c>
      <c r="J192" s="16">
        <v>0</v>
      </c>
      <c r="K192" s="16">
        <v>0</v>
      </c>
      <c r="L192" s="16">
        <v>0</v>
      </c>
      <c r="M192" s="16">
        <v>14.28</v>
      </c>
      <c r="N192" s="16">
        <v>61.33</v>
      </c>
      <c r="O192" s="16">
        <v>41.27</v>
      </c>
      <c r="P192" s="16">
        <v>31.68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78.95</v>
      </c>
      <c r="W192" s="16">
        <v>154.23</v>
      </c>
      <c r="X192" s="16">
        <v>530.36</v>
      </c>
      <c r="Y192" s="17">
        <v>456.83</v>
      </c>
    </row>
    <row r="193" spans="1:25" ht="15.75">
      <c r="A193" s="14" t="str">
        <f t="shared" si="4"/>
        <v>15.12.2014</v>
      </c>
      <c r="B193" s="15">
        <v>354.8</v>
      </c>
      <c r="C193" s="16">
        <v>241.11</v>
      </c>
      <c r="D193" s="16">
        <v>173.22</v>
      </c>
      <c r="E193" s="16">
        <v>159.94</v>
      </c>
      <c r="F193" s="16">
        <v>40.51</v>
      </c>
      <c r="G193" s="16">
        <v>9.72</v>
      </c>
      <c r="H193" s="16">
        <v>72.73</v>
      </c>
      <c r="I193" s="16">
        <v>0</v>
      </c>
      <c r="J193" s="16">
        <v>9.87</v>
      </c>
      <c r="K193" s="16">
        <v>0</v>
      </c>
      <c r="L193" s="16">
        <v>0</v>
      </c>
      <c r="M193" s="16">
        <v>0</v>
      </c>
      <c r="N193" s="16">
        <v>0.06</v>
      </c>
      <c r="O193" s="16">
        <v>11.7</v>
      </c>
      <c r="P193" s="16">
        <v>32.7</v>
      </c>
      <c r="Q193" s="16">
        <v>21.61</v>
      </c>
      <c r="R193" s="16">
        <v>81.58</v>
      </c>
      <c r="S193" s="16">
        <v>78.41</v>
      </c>
      <c r="T193" s="16">
        <v>164.65</v>
      </c>
      <c r="U193" s="16">
        <v>199.89</v>
      </c>
      <c r="V193" s="16">
        <v>278.97</v>
      </c>
      <c r="W193" s="16">
        <v>288.39</v>
      </c>
      <c r="X193" s="16">
        <v>273.76</v>
      </c>
      <c r="Y193" s="17">
        <v>198.35</v>
      </c>
    </row>
    <row r="194" spans="1:25" ht="15.75">
      <c r="A194" s="14" t="str">
        <f t="shared" si="4"/>
        <v>16.12.2014</v>
      </c>
      <c r="B194" s="15">
        <v>284.95</v>
      </c>
      <c r="C194" s="16">
        <v>259.32</v>
      </c>
      <c r="D194" s="16">
        <v>236.58</v>
      </c>
      <c r="E194" s="16">
        <v>221.47</v>
      </c>
      <c r="F194" s="16">
        <v>198.25</v>
      </c>
      <c r="G194" s="16">
        <v>80.64</v>
      </c>
      <c r="H194" s="16">
        <v>38.76</v>
      </c>
      <c r="I194" s="16">
        <v>0</v>
      </c>
      <c r="J194" s="16">
        <v>0</v>
      </c>
      <c r="K194" s="16">
        <v>0</v>
      </c>
      <c r="L194" s="16">
        <v>31.42</v>
      </c>
      <c r="M194" s="16">
        <v>42.38</v>
      </c>
      <c r="N194" s="16">
        <v>37.93</v>
      </c>
      <c r="O194" s="16">
        <v>40.02</v>
      </c>
      <c r="P194" s="16">
        <v>69.65</v>
      </c>
      <c r="Q194" s="16">
        <v>47.47</v>
      </c>
      <c r="R194" s="16">
        <v>191.49</v>
      </c>
      <c r="S194" s="16">
        <v>191.98</v>
      </c>
      <c r="T194" s="16">
        <v>221.97</v>
      </c>
      <c r="U194" s="16">
        <v>221.13</v>
      </c>
      <c r="V194" s="16">
        <v>310.88</v>
      </c>
      <c r="W194" s="16">
        <v>322.86</v>
      </c>
      <c r="X194" s="16">
        <v>300.71</v>
      </c>
      <c r="Y194" s="17">
        <v>211.76</v>
      </c>
    </row>
    <row r="195" spans="1:25" ht="15.75">
      <c r="A195" s="14" t="str">
        <f t="shared" si="4"/>
        <v>17.12.2014</v>
      </c>
      <c r="B195" s="15">
        <v>246.26</v>
      </c>
      <c r="C195" s="16">
        <v>154.36</v>
      </c>
      <c r="D195" s="16">
        <v>229.55</v>
      </c>
      <c r="E195" s="16">
        <v>201.15</v>
      </c>
      <c r="F195" s="16">
        <v>110.62</v>
      </c>
      <c r="G195" s="16">
        <v>22.13</v>
      </c>
      <c r="H195" s="16">
        <v>0</v>
      </c>
      <c r="I195" s="16">
        <v>0</v>
      </c>
      <c r="J195" s="16">
        <v>0</v>
      </c>
      <c r="K195" s="16">
        <v>0</v>
      </c>
      <c r="L195" s="16">
        <v>52.26</v>
      </c>
      <c r="M195" s="16">
        <v>75.66</v>
      </c>
      <c r="N195" s="16">
        <v>60.82</v>
      </c>
      <c r="O195" s="16">
        <v>52.2</v>
      </c>
      <c r="P195" s="16">
        <v>32.3</v>
      </c>
      <c r="Q195" s="16">
        <v>12.81</v>
      </c>
      <c r="R195" s="16">
        <v>0</v>
      </c>
      <c r="S195" s="16">
        <v>0</v>
      </c>
      <c r="T195" s="16">
        <v>0</v>
      </c>
      <c r="U195" s="16">
        <v>9.25</v>
      </c>
      <c r="V195" s="16">
        <v>111.28</v>
      </c>
      <c r="W195" s="16">
        <v>135.54</v>
      </c>
      <c r="X195" s="16">
        <v>327.77</v>
      </c>
      <c r="Y195" s="17">
        <v>263.45</v>
      </c>
    </row>
    <row r="196" spans="1:25" ht="15.75">
      <c r="A196" s="14" t="str">
        <f t="shared" si="4"/>
        <v>18.12.2014</v>
      </c>
      <c r="B196" s="15">
        <v>219.68</v>
      </c>
      <c r="C196" s="16">
        <v>234.37</v>
      </c>
      <c r="D196" s="16">
        <v>189.22</v>
      </c>
      <c r="E196" s="16">
        <v>178.14</v>
      </c>
      <c r="F196" s="16">
        <v>15.51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47.45</v>
      </c>
    </row>
    <row r="197" spans="1:25" ht="15.75">
      <c r="A197" s="14" t="str">
        <f t="shared" si="4"/>
        <v>19.12.2014</v>
      </c>
      <c r="B197" s="15">
        <v>159.01</v>
      </c>
      <c r="C197" s="16">
        <v>199.93</v>
      </c>
      <c r="D197" s="16">
        <v>35.81</v>
      </c>
      <c r="E197" s="16">
        <v>7.95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3.99</v>
      </c>
      <c r="M197" s="16">
        <v>9.37</v>
      </c>
      <c r="N197" s="16">
        <v>34.67</v>
      </c>
      <c r="O197" s="16">
        <v>17.26</v>
      </c>
      <c r="P197" s="16">
        <v>63.69</v>
      </c>
      <c r="Q197" s="16">
        <v>59.74</v>
      </c>
      <c r="R197" s="16">
        <v>112.42</v>
      </c>
      <c r="S197" s="16">
        <v>65.68</v>
      </c>
      <c r="T197" s="16">
        <v>53.42</v>
      </c>
      <c r="U197" s="16">
        <v>106.05</v>
      </c>
      <c r="V197" s="16">
        <v>204.85</v>
      </c>
      <c r="W197" s="16">
        <v>209.09</v>
      </c>
      <c r="X197" s="16">
        <v>213.31</v>
      </c>
      <c r="Y197" s="17">
        <v>164.71</v>
      </c>
    </row>
    <row r="198" spans="1:25" ht="15.75">
      <c r="A198" s="14" t="str">
        <f t="shared" si="4"/>
        <v>20.12.2014</v>
      </c>
      <c r="B198" s="15">
        <v>954.15</v>
      </c>
      <c r="C198" s="16">
        <v>851.03</v>
      </c>
      <c r="D198" s="16">
        <v>148.29</v>
      </c>
      <c r="E198" s="16">
        <v>88.41</v>
      </c>
      <c r="F198" s="16">
        <v>30.05</v>
      </c>
      <c r="G198" s="16">
        <v>0</v>
      </c>
      <c r="H198" s="16">
        <v>0</v>
      </c>
      <c r="I198" s="16">
        <v>0</v>
      </c>
      <c r="J198" s="16">
        <v>0</v>
      </c>
      <c r="K198" s="16">
        <v>11.12</v>
      </c>
      <c r="L198" s="16">
        <v>0</v>
      </c>
      <c r="M198" s="16">
        <v>58.63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89.7</v>
      </c>
      <c r="W198" s="16">
        <v>86.49</v>
      </c>
      <c r="X198" s="16">
        <v>158.46</v>
      </c>
      <c r="Y198" s="17">
        <v>152.59</v>
      </c>
    </row>
    <row r="199" spans="1:25" ht="15.75">
      <c r="A199" s="14" t="str">
        <f t="shared" si="4"/>
        <v>21.12.2014</v>
      </c>
      <c r="B199" s="15">
        <v>620.54</v>
      </c>
      <c r="C199" s="16">
        <v>443.57</v>
      </c>
      <c r="D199" s="16">
        <v>103.99</v>
      </c>
      <c r="E199" s="16">
        <v>159.75</v>
      </c>
      <c r="F199" s="16">
        <v>108.54</v>
      </c>
      <c r="G199" s="16">
        <v>54.39</v>
      </c>
      <c r="H199" s="16">
        <v>156.51</v>
      </c>
      <c r="I199" s="16">
        <v>4.92</v>
      </c>
      <c r="J199" s="16">
        <v>0</v>
      </c>
      <c r="K199" s="16">
        <v>0</v>
      </c>
      <c r="L199" s="16">
        <v>48.87</v>
      </c>
      <c r="M199" s="16">
        <v>97.68</v>
      </c>
      <c r="N199" s="16">
        <v>88.53</v>
      </c>
      <c r="O199" s="16">
        <v>76.54</v>
      </c>
      <c r="P199" s="16">
        <v>212.98</v>
      </c>
      <c r="Q199" s="16">
        <v>205.85</v>
      </c>
      <c r="R199" s="16">
        <v>0</v>
      </c>
      <c r="S199" s="16">
        <v>0.01</v>
      </c>
      <c r="T199" s="16">
        <v>17.84</v>
      </c>
      <c r="U199" s="16">
        <v>54.24</v>
      </c>
      <c r="V199" s="16">
        <v>107.89</v>
      </c>
      <c r="W199" s="16">
        <v>132.43</v>
      </c>
      <c r="X199" s="16">
        <v>317.11</v>
      </c>
      <c r="Y199" s="17">
        <v>286.61</v>
      </c>
    </row>
    <row r="200" spans="1:25" ht="15.75">
      <c r="A200" s="14" t="str">
        <f t="shared" si="4"/>
        <v>22.12.2014</v>
      </c>
      <c r="B200" s="15">
        <v>1004.17</v>
      </c>
      <c r="C200" s="16">
        <v>752.12</v>
      </c>
      <c r="D200" s="16">
        <v>230.47</v>
      </c>
      <c r="E200" s="16">
        <v>221.76</v>
      </c>
      <c r="F200" s="16">
        <v>163.04</v>
      </c>
      <c r="G200" s="16">
        <v>9.72</v>
      </c>
      <c r="H200" s="16">
        <v>32.87</v>
      </c>
      <c r="I200" s="16">
        <v>0</v>
      </c>
      <c r="J200" s="16">
        <v>0</v>
      </c>
      <c r="K200" s="16">
        <v>13.33</v>
      </c>
      <c r="L200" s="16">
        <v>30.4</v>
      </c>
      <c r="M200" s="16">
        <v>31.38</v>
      </c>
      <c r="N200" s="16">
        <v>54.82</v>
      </c>
      <c r="O200" s="16">
        <v>57.26</v>
      </c>
      <c r="P200" s="16">
        <v>63.45</v>
      </c>
      <c r="Q200" s="16">
        <v>60.92</v>
      </c>
      <c r="R200" s="16">
        <v>87.77</v>
      </c>
      <c r="S200" s="16">
        <v>69.43</v>
      </c>
      <c r="T200" s="16">
        <v>76.57</v>
      </c>
      <c r="U200" s="16">
        <v>79.35</v>
      </c>
      <c r="V200" s="16">
        <v>80.28</v>
      </c>
      <c r="W200" s="16">
        <v>89.25</v>
      </c>
      <c r="X200" s="16">
        <v>202.49</v>
      </c>
      <c r="Y200" s="17">
        <v>176.66</v>
      </c>
    </row>
    <row r="201" spans="1:25" ht="15.75">
      <c r="A201" s="14" t="str">
        <f t="shared" si="4"/>
        <v>23.12.2014</v>
      </c>
      <c r="B201" s="15">
        <v>145.06</v>
      </c>
      <c r="C201" s="16">
        <v>259.18</v>
      </c>
      <c r="D201" s="16">
        <v>212.66</v>
      </c>
      <c r="E201" s="16">
        <v>109.89</v>
      </c>
      <c r="F201" s="16">
        <v>101.1</v>
      </c>
      <c r="G201" s="16">
        <v>0</v>
      </c>
      <c r="H201" s="16">
        <v>19.23</v>
      </c>
      <c r="I201" s="16">
        <v>0</v>
      </c>
      <c r="J201" s="16">
        <v>0</v>
      </c>
      <c r="K201" s="16">
        <v>0</v>
      </c>
      <c r="L201" s="16">
        <v>9.21</v>
      </c>
      <c r="M201" s="16">
        <v>16.88</v>
      </c>
      <c r="N201" s="16">
        <v>40.95</v>
      </c>
      <c r="O201" s="16">
        <v>30.27</v>
      </c>
      <c r="P201" s="16">
        <v>47.41</v>
      </c>
      <c r="Q201" s="16">
        <v>39.35</v>
      </c>
      <c r="R201" s="16">
        <v>121.84</v>
      </c>
      <c r="S201" s="16">
        <v>69.84</v>
      </c>
      <c r="T201" s="16">
        <v>141.61</v>
      </c>
      <c r="U201" s="16">
        <v>155.44</v>
      </c>
      <c r="V201" s="16">
        <v>231.07</v>
      </c>
      <c r="W201" s="16">
        <v>243.86</v>
      </c>
      <c r="X201" s="16">
        <v>287.5</v>
      </c>
      <c r="Y201" s="17">
        <v>234.14</v>
      </c>
    </row>
    <row r="202" spans="1:25" ht="15.75">
      <c r="A202" s="14" t="str">
        <f t="shared" si="4"/>
        <v>24.12.2014</v>
      </c>
      <c r="B202" s="15">
        <v>183.58</v>
      </c>
      <c r="C202" s="16">
        <v>88.96</v>
      </c>
      <c r="D202" s="16">
        <v>449.36</v>
      </c>
      <c r="E202" s="16">
        <v>195.63</v>
      </c>
      <c r="F202" s="16">
        <v>58.08</v>
      </c>
      <c r="G202" s="16">
        <v>3.34</v>
      </c>
      <c r="H202" s="16">
        <v>0</v>
      </c>
      <c r="I202" s="16">
        <v>0</v>
      </c>
      <c r="J202" s="16">
        <v>0</v>
      </c>
      <c r="K202" s="16">
        <v>20.53</v>
      </c>
      <c r="L202" s="16">
        <v>0</v>
      </c>
      <c r="M202" s="16">
        <v>0</v>
      </c>
      <c r="N202" s="16">
        <v>0</v>
      </c>
      <c r="O202" s="16">
        <v>36.46</v>
      </c>
      <c r="P202" s="16">
        <v>0</v>
      </c>
      <c r="Q202" s="16">
        <v>0</v>
      </c>
      <c r="R202" s="16">
        <v>0</v>
      </c>
      <c r="S202" s="16">
        <v>12.04</v>
      </c>
      <c r="T202" s="16">
        <v>86.02</v>
      </c>
      <c r="U202" s="16">
        <v>110.79</v>
      </c>
      <c r="V202" s="16">
        <v>37.42</v>
      </c>
      <c r="W202" s="16">
        <v>0.39</v>
      </c>
      <c r="X202" s="16">
        <v>125.23</v>
      </c>
      <c r="Y202" s="17">
        <v>100.13</v>
      </c>
    </row>
    <row r="203" spans="1:25" ht="15.75">
      <c r="A203" s="14" t="str">
        <f t="shared" si="4"/>
        <v>25.12.2014</v>
      </c>
      <c r="B203" s="15">
        <v>59.49</v>
      </c>
      <c r="C203" s="16">
        <v>41.44</v>
      </c>
      <c r="D203" s="16">
        <v>413.32</v>
      </c>
      <c r="E203" s="16">
        <v>453.88</v>
      </c>
      <c r="F203" s="16">
        <v>128.34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166.41</v>
      </c>
      <c r="Y203" s="17">
        <v>148.59</v>
      </c>
    </row>
    <row r="204" spans="1:25" ht="15.75">
      <c r="A204" s="14" t="str">
        <f t="shared" si="4"/>
        <v>26.12.2014</v>
      </c>
      <c r="B204" s="15">
        <v>80.57</v>
      </c>
      <c r="C204" s="16">
        <v>25.25</v>
      </c>
      <c r="D204" s="16">
        <v>69.67</v>
      </c>
      <c r="E204" s="16">
        <v>42.33</v>
      </c>
      <c r="F204" s="16">
        <v>18.98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105.71</v>
      </c>
      <c r="W204" s="16">
        <v>120.81</v>
      </c>
      <c r="X204" s="16">
        <v>199.45</v>
      </c>
      <c r="Y204" s="17">
        <v>121.05</v>
      </c>
    </row>
    <row r="205" spans="1:25" ht="15.75">
      <c r="A205" s="14" t="str">
        <f t="shared" si="4"/>
        <v>27.12.2014</v>
      </c>
      <c r="B205" s="15">
        <v>36.84</v>
      </c>
      <c r="C205" s="16">
        <v>11.29</v>
      </c>
      <c r="D205" s="16">
        <v>9.57</v>
      </c>
      <c r="E205" s="16">
        <v>49.12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30.16</v>
      </c>
      <c r="M205" s="16">
        <v>20.93</v>
      </c>
      <c r="N205" s="16">
        <v>4.77</v>
      </c>
      <c r="O205" s="16">
        <v>0</v>
      </c>
      <c r="P205" s="16">
        <v>34.81</v>
      </c>
      <c r="Q205" s="16">
        <v>0</v>
      </c>
      <c r="R205" s="16">
        <v>0</v>
      </c>
      <c r="S205" s="16">
        <v>0</v>
      </c>
      <c r="T205" s="16">
        <v>0</v>
      </c>
      <c r="U205" s="16">
        <v>0.01</v>
      </c>
      <c r="V205" s="16">
        <v>40.93</v>
      </c>
      <c r="W205" s="16">
        <v>180.52</v>
      </c>
      <c r="X205" s="16">
        <v>250.06</v>
      </c>
      <c r="Y205" s="17">
        <v>268.64</v>
      </c>
    </row>
    <row r="206" spans="1:25" ht="15.75">
      <c r="A206" s="14" t="str">
        <f t="shared" si="4"/>
        <v>28.12.2014</v>
      </c>
      <c r="B206" s="15">
        <v>276.77</v>
      </c>
      <c r="C206" s="16">
        <v>168.56</v>
      </c>
      <c r="D206" s="16">
        <v>0</v>
      </c>
      <c r="E206" s="16">
        <v>3.56</v>
      </c>
      <c r="F206" s="16">
        <v>0</v>
      </c>
      <c r="G206" s="16">
        <v>9.24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0.19</v>
      </c>
      <c r="V206" s="16">
        <v>25.72</v>
      </c>
      <c r="W206" s="16">
        <v>39.78</v>
      </c>
      <c r="X206" s="16">
        <v>27.18</v>
      </c>
      <c r="Y206" s="17">
        <v>39.49</v>
      </c>
    </row>
    <row r="207" spans="1:25" ht="15.75">
      <c r="A207" s="14" t="str">
        <f t="shared" si="4"/>
        <v>29.12.2014</v>
      </c>
      <c r="B207" s="15">
        <v>153.2</v>
      </c>
      <c r="C207" s="16">
        <v>137.95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7">
        <v>0</v>
      </c>
    </row>
    <row r="208" spans="1:25" ht="15.75">
      <c r="A208" s="14" t="str">
        <f t="shared" si="4"/>
        <v>30.12.2014</v>
      </c>
      <c r="B208" s="15">
        <v>0</v>
      </c>
      <c r="C208" s="16">
        <v>0</v>
      </c>
      <c r="D208" s="16">
        <v>0</v>
      </c>
      <c r="E208" s="16">
        <v>0.71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8.84</v>
      </c>
      <c r="W208" s="16">
        <v>25.37</v>
      </c>
      <c r="X208" s="16">
        <v>143.62</v>
      </c>
      <c r="Y208" s="17">
        <v>150.31</v>
      </c>
    </row>
    <row r="209" spans="1:25" ht="16.5" thickBot="1">
      <c r="A209" s="18" t="str">
        <f t="shared" si="4"/>
        <v>31.12.2014</v>
      </c>
      <c r="B209" s="19">
        <v>70.04</v>
      </c>
      <c r="C209" s="20">
        <v>50.41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0.28</v>
      </c>
      <c r="W209" s="20">
        <v>19.48</v>
      </c>
      <c r="X209" s="20">
        <v>72.63</v>
      </c>
      <c r="Y209" s="21">
        <v>73.08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6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  <c r="Z211" s="31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-1.13</v>
      </c>
      <c r="R212" s="76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213.12</v>
      </c>
      <c r="R213" s="57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340892.02</v>
      </c>
      <c r="R215" s="58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59" t="s">
        <v>39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39"/>
      <c r="T217" s="39"/>
      <c r="U217" s="39"/>
    </row>
    <row r="218" spans="1:18" ht="18.75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18" ht="21.75" customHeight="1">
      <c r="A219" s="51" t="s">
        <v>40</v>
      </c>
      <c r="B219" s="51"/>
      <c r="C219" s="51"/>
      <c r="D219" s="51"/>
      <c r="E219" s="51"/>
      <c r="F219" s="51"/>
      <c r="G219" s="60" t="s">
        <v>41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21" s="46" customFormat="1" ht="20.25" customHeight="1">
      <c r="A220" s="51"/>
      <c r="B220" s="51"/>
      <c r="C220" s="51"/>
      <c r="D220" s="51"/>
      <c r="E220" s="51"/>
      <c r="F220" s="51"/>
      <c r="G220" s="61" t="s">
        <v>42</v>
      </c>
      <c r="H220" s="61"/>
      <c r="I220" s="61"/>
      <c r="J220" s="61" t="s">
        <v>43</v>
      </c>
      <c r="K220" s="61"/>
      <c r="L220" s="61"/>
      <c r="M220" s="61" t="s">
        <v>44</v>
      </c>
      <c r="N220" s="61"/>
      <c r="O220" s="61"/>
      <c r="P220" s="61" t="s">
        <v>45</v>
      </c>
      <c r="Q220" s="61"/>
      <c r="R220" s="61"/>
      <c r="S220" s="44"/>
      <c r="T220" s="45"/>
      <c r="U220" s="45"/>
    </row>
    <row r="221" spans="1:21" s="48" customFormat="1" ht="54.75" customHeight="1">
      <c r="A221" s="51" t="s">
        <v>46</v>
      </c>
      <c r="B221" s="51"/>
      <c r="C221" s="51"/>
      <c r="D221" s="51"/>
      <c r="E221" s="51"/>
      <c r="F221" s="51"/>
      <c r="G221" s="52">
        <v>444872</v>
      </c>
      <c r="H221" s="52"/>
      <c r="I221" s="52"/>
      <c r="J221" s="52">
        <v>747061</v>
      </c>
      <c r="K221" s="52"/>
      <c r="L221" s="52"/>
      <c r="M221" s="52">
        <v>973682</v>
      </c>
      <c r="N221" s="52"/>
      <c r="O221" s="52"/>
      <c r="P221" s="52">
        <v>1034140</v>
      </c>
      <c r="Q221" s="52"/>
      <c r="R221" s="52"/>
      <c r="S221" s="47"/>
      <c r="T221" s="47"/>
      <c r="U221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859</v>
      </c>
      <c r="C9" s="11">
        <v>803.88</v>
      </c>
      <c r="D9" s="11">
        <v>803.97</v>
      </c>
      <c r="E9" s="11">
        <v>782.71</v>
      </c>
      <c r="F9" s="11">
        <v>766.45</v>
      </c>
      <c r="G9" s="11">
        <v>767.45</v>
      </c>
      <c r="H9" s="11">
        <v>804.34</v>
      </c>
      <c r="I9" s="11">
        <v>878.53</v>
      </c>
      <c r="J9" s="11">
        <v>960.39</v>
      </c>
      <c r="K9" s="11">
        <v>1006.13</v>
      </c>
      <c r="L9" s="11">
        <v>992.16</v>
      </c>
      <c r="M9" s="11">
        <v>990.08</v>
      </c>
      <c r="N9" s="11">
        <v>941.61</v>
      </c>
      <c r="O9" s="11">
        <v>954.96</v>
      </c>
      <c r="P9" s="11">
        <v>967.4</v>
      </c>
      <c r="Q9" s="11">
        <v>935.29</v>
      </c>
      <c r="R9" s="11">
        <v>965.84</v>
      </c>
      <c r="S9" s="11">
        <v>986.21</v>
      </c>
      <c r="T9" s="11">
        <v>991.95</v>
      </c>
      <c r="U9" s="11">
        <v>968.57</v>
      </c>
      <c r="V9" s="11">
        <v>1153.45</v>
      </c>
      <c r="W9" s="11">
        <v>1217.49</v>
      </c>
      <c r="X9" s="11">
        <v>1188.5</v>
      </c>
      <c r="Y9" s="12">
        <v>1048.75</v>
      </c>
      <c r="Z9" s="13"/>
    </row>
    <row r="10" spans="1:25" ht="15.75">
      <c r="A10" s="14" t="s">
        <v>56</v>
      </c>
      <c r="B10" s="15">
        <v>996.72</v>
      </c>
      <c r="C10" s="16">
        <v>823.14</v>
      </c>
      <c r="D10" s="16">
        <v>852.29</v>
      </c>
      <c r="E10" s="16">
        <v>843.67</v>
      </c>
      <c r="F10" s="16">
        <v>819.65</v>
      </c>
      <c r="G10" s="16">
        <v>832.78</v>
      </c>
      <c r="H10" s="16">
        <v>859.81</v>
      </c>
      <c r="I10" s="16">
        <v>914.34</v>
      </c>
      <c r="J10" s="16">
        <v>1028.58</v>
      </c>
      <c r="K10" s="16">
        <v>1212.04</v>
      </c>
      <c r="L10" s="16">
        <v>1255.19</v>
      </c>
      <c r="M10" s="16">
        <v>1301.72</v>
      </c>
      <c r="N10" s="16">
        <v>1335.59</v>
      </c>
      <c r="O10" s="16">
        <v>1328.25</v>
      </c>
      <c r="P10" s="16">
        <v>1323.67</v>
      </c>
      <c r="Q10" s="16">
        <v>1242.17</v>
      </c>
      <c r="R10" s="16">
        <v>1220.65</v>
      </c>
      <c r="S10" s="16">
        <v>1211</v>
      </c>
      <c r="T10" s="16">
        <v>1202.16</v>
      </c>
      <c r="U10" s="16">
        <v>1198.38</v>
      </c>
      <c r="V10" s="16">
        <v>1255.56</v>
      </c>
      <c r="W10" s="16">
        <v>1282.75</v>
      </c>
      <c r="X10" s="16">
        <v>1237</v>
      </c>
      <c r="Y10" s="17">
        <v>1149.63</v>
      </c>
    </row>
    <row r="11" spans="1:25" ht="15.75">
      <c r="A11" s="14" t="s">
        <v>57</v>
      </c>
      <c r="B11" s="15">
        <v>1017.72</v>
      </c>
      <c r="C11" s="16">
        <v>846.6</v>
      </c>
      <c r="D11" s="16">
        <v>863.11</v>
      </c>
      <c r="E11" s="16">
        <v>869.73</v>
      </c>
      <c r="F11" s="16">
        <v>870.75</v>
      </c>
      <c r="G11" s="16">
        <v>885.98</v>
      </c>
      <c r="H11" s="16">
        <v>917.69</v>
      </c>
      <c r="I11" s="16">
        <v>1050.44</v>
      </c>
      <c r="J11" s="16">
        <v>1097.25</v>
      </c>
      <c r="K11" s="16">
        <v>1321.71</v>
      </c>
      <c r="L11" s="16">
        <v>1477.39</v>
      </c>
      <c r="M11" s="16">
        <v>1542.28</v>
      </c>
      <c r="N11" s="16">
        <v>1535.42</v>
      </c>
      <c r="O11" s="16">
        <v>1542.78</v>
      </c>
      <c r="P11" s="16">
        <v>1526.78</v>
      </c>
      <c r="Q11" s="16">
        <v>1533.47</v>
      </c>
      <c r="R11" s="16">
        <v>1507.9</v>
      </c>
      <c r="S11" s="16">
        <v>1532.85</v>
      </c>
      <c r="T11" s="16">
        <v>1524.14</v>
      </c>
      <c r="U11" s="16">
        <v>1542.6</v>
      </c>
      <c r="V11" s="16">
        <v>1527.16</v>
      </c>
      <c r="W11" s="16">
        <v>1524.84</v>
      </c>
      <c r="X11" s="16">
        <v>1420.14</v>
      </c>
      <c r="Y11" s="17">
        <v>1278.41</v>
      </c>
    </row>
    <row r="12" spans="1:25" ht="15.75">
      <c r="A12" s="14" t="s">
        <v>58</v>
      </c>
      <c r="B12" s="15">
        <v>1154.27</v>
      </c>
      <c r="C12" s="16">
        <v>926.35</v>
      </c>
      <c r="D12" s="16">
        <v>870.3</v>
      </c>
      <c r="E12" s="16">
        <v>854.41</v>
      </c>
      <c r="F12" s="16">
        <v>852.31</v>
      </c>
      <c r="G12" s="16">
        <v>877.18</v>
      </c>
      <c r="H12" s="16">
        <v>915.73</v>
      </c>
      <c r="I12" s="16">
        <v>981.52</v>
      </c>
      <c r="J12" s="16">
        <v>1084.78</v>
      </c>
      <c r="K12" s="16">
        <v>1302.86</v>
      </c>
      <c r="L12" s="16">
        <v>1316.15</v>
      </c>
      <c r="M12" s="16">
        <v>1380.89</v>
      </c>
      <c r="N12" s="16">
        <v>1381.75</v>
      </c>
      <c r="O12" s="16">
        <v>1378.61</v>
      </c>
      <c r="P12" s="16">
        <v>1346.09</v>
      </c>
      <c r="Q12" s="16">
        <v>1324.02</v>
      </c>
      <c r="R12" s="16">
        <v>1313.16</v>
      </c>
      <c r="S12" s="16">
        <v>1271.19</v>
      </c>
      <c r="T12" s="16">
        <v>1275.51</v>
      </c>
      <c r="U12" s="16">
        <v>1279.74</v>
      </c>
      <c r="V12" s="16">
        <v>1324.7</v>
      </c>
      <c r="W12" s="16">
        <v>1326.72</v>
      </c>
      <c r="X12" s="16">
        <v>1267.89</v>
      </c>
      <c r="Y12" s="17">
        <v>1208.86</v>
      </c>
    </row>
    <row r="13" spans="1:25" ht="15.75">
      <c r="A13" s="14" t="s">
        <v>59</v>
      </c>
      <c r="B13" s="15">
        <v>1067.72</v>
      </c>
      <c r="C13" s="16">
        <v>964.81</v>
      </c>
      <c r="D13" s="16">
        <v>854.3</v>
      </c>
      <c r="E13" s="16">
        <v>845.42</v>
      </c>
      <c r="F13" s="16">
        <v>831.36</v>
      </c>
      <c r="G13" s="16">
        <v>868.08</v>
      </c>
      <c r="H13" s="16">
        <v>943.45</v>
      </c>
      <c r="I13" s="16">
        <v>1056.69</v>
      </c>
      <c r="J13" s="16">
        <v>1104.97</v>
      </c>
      <c r="K13" s="16">
        <v>1259.46</v>
      </c>
      <c r="L13" s="16">
        <v>1271.49</v>
      </c>
      <c r="M13" s="16">
        <v>1295.02</v>
      </c>
      <c r="N13" s="16">
        <v>1283.21</v>
      </c>
      <c r="O13" s="16">
        <v>1282.99</v>
      </c>
      <c r="P13" s="16">
        <v>1285.2</v>
      </c>
      <c r="Q13" s="16">
        <v>1321.97</v>
      </c>
      <c r="R13" s="16">
        <v>1337.8</v>
      </c>
      <c r="S13" s="16">
        <v>1310.89</v>
      </c>
      <c r="T13" s="16">
        <v>1305.18</v>
      </c>
      <c r="U13" s="16">
        <v>1293.25</v>
      </c>
      <c r="V13" s="16">
        <v>1300.86</v>
      </c>
      <c r="W13" s="16">
        <v>1268.08</v>
      </c>
      <c r="X13" s="16">
        <v>1203.24</v>
      </c>
      <c r="Y13" s="17">
        <v>1160.68</v>
      </c>
    </row>
    <row r="14" spans="1:25" ht="15.75">
      <c r="A14" s="14" t="s">
        <v>60</v>
      </c>
      <c r="B14" s="15">
        <v>1147.55</v>
      </c>
      <c r="C14" s="16">
        <v>970.48</v>
      </c>
      <c r="D14" s="16">
        <v>850.28</v>
      </c>
      <c r="E14" s="16">
        <v>838.65</v>
      </c>
      <c r="F14" s="16">
        <v>827.9</v>
      </c>
      <c r="G14" s="16">
        <v>815.17</v>
      </c>
      <c r="H14" s="16">
        <v>853.44</v>
      </c>
      <c r="I14" s="16">
        <v>898.85</v>
      </c>
      <c r="J14" s="16">
        <v>945.89</v>
      </c>
      <c r="K14" s="16">
        <v>1002.14</v>
      </c>
      <c r="L14" s="16">
        <v>1130.24</v>
      </c>
      <c r="M14" s="16">
        <v>1149.93</v>
      </c>
      <c r="N14" s="16">
        <v>1166.51</v>
      </c>
      <c r="O14" s="16">
        <v>1163.12</v>
      </c>
      <c r="P14" s="16">
        <v>1156.54</v>
      </c>
      <c r="Q14" s="16">
        <v>1162.85</v>
      </c>
      <c r="R14" s="16">
        <v>1172.95</v>
      </c>
      <c r="S14" s="16">
        <v>1170.09</v>
      </c>
      <c r="T14" s="16">
        <v>1184.57</v>
      </c>
      <c r="U14" s="16">
        <v>1197.57</v>
      </c>
      <c r="V14" s="16">
        <v>1186.09</v>
      </c>
      <c r="W14" s="16">
        <v>1131.6</v>
      </c>
      <c r="X14" s="16">
        <v>1114.28</v>
      </c>
      <c r="Y14" s="17">
        <v>1039.37</v>
      </c>
    </row>
    <row r="15" spans="1:25" ht="15.75">
      <c r="A15" s="14" t="s">
        <v>61</v>
      </c>
      <c r="B15" s="15">
        <v>945.83</v>
      </c>
      <c r="C15" s="16">
        <v>842.79</v>
      </c>
      <c r="D15" s="16">
        <v>832.52</v>
      </c>
      <c r="E15" s="16">
        <v>812.44</v>
      </c>
      <c r="F15" s="16">
        <v>807.76</v>
      </c>
      <c r="G15" s="16">
        <v>796.84</v>
      </c>
      <c r="H15" s="16">
        <v>804.12</v>
      </c>
      <c r="I15" s="16">
        <v>822.05</v>
      </c>
      <c r="J15" s="16">
        <v>838.09</v>
      </c>
      <c r="K15" s="16">
        <v>863.49</v>
      </c>
      <c r="L15" s="16">
        <v>863.6</v>
      </c>
      <c r="M15" s="16">
        <v>938.45</v>
      </c>
      <c r="N15" s="16">
        <v>981.32</v>
      </c>
      <c r="O15" s="16">
        <v>982.29</v>
      </c>
      <c r="P15" s="16">
        <v>978.23</v>
      </c>
      <c r="Q15" s="16">
        <v>994.13</v>
      </c>
      <c r="R15" s="16">
        <v>1051.51</v>
      </c>
      <c r="S15" s="16">
        <v>1096.04</v>
      </c>
      <c r="T15" s="16">
        <v>1145.5</v>
      </c>
      <c r="U15" s="16">
        <v>1134.42</v>
      </c>
      <c r="V15" s="16">
        <v>1147.94</v>
      </c>
      <c r="W15" s="16">
        <v>1090.26</v>
      </c>
      <c r="X15" s="16">
        <v>1039.16</v>
      </c>
      <c r="Y15" s="17">
        <v>965.53</v>
      </c>
    </row>
    <row r="16" spans="1:25" ht="15.75">
      <c r="A16" s="14" t="s">
        <v>62</v>
      </c>
      <c r="B16" s="15">
        <v>919.89</v>
      </c>
      <c r="C16" s="16">
        <v>838.36</v>
      </c>
      <c r="D16" s="16">
        <v>911.75</v>
      </c>
      <c r="E16" s="16">
        <v>870.62</v>
      </c>
      <c r="F16" s="16">
        <v>833.62</v>
      </c>
      <c r="G16" s="16">
        <v>848</v>
      </c>
      <c r="H16" s="16">
        <v>914.22</v>
      </c>
      <c r="I16" s="16">
        <v>998.24</v>
      </c>
      <c r="J16" s="16">
        <v>1054.23</v>
      </c>
      <c r="K16" s="16">
        <v>1184.87</v>
      </c>
      <c r="L16" s="16">
        <v>1184.67</v>
      </c>
      <c r="M16" s="16">
        <v>1203.8</v>
      </c>
      <c r="N16" s="16">
        <v>1184.82</v>
      </c>
      <c r="O16" s="16">
        <v>1165.04</v>
      </c>
      <c r="P16" s="16">
        <v>1175.61</v>
      </c>
      <c r="Q16" s="16">
        <v>1208.63</v>
      </c>
      <c r="R16" s="16">
        <v>1211.1</v>
      </c>
      <c r="S16" s="16">
        <v>1194</v>
      </c>
      <c r="T16" s="16">
        <v>1187.03</v>
      </c>
      <c r="U16" s="16">
        <v>1185.95</v>
      </c>
      <c r="V16" s="16">
        <v>1183.4</v>
      </c>
      <c r="W16" s="16">
        <v>1166.39</v>
      </c>
      <c r="X16" s="16">
        <v>1110.47</v>
      </c>
      <c r="Y16" s="17">
        <v>1040.67</v>
      </c>
    </row>
    <row r="17" spans="1:25" ht="15.75">
      <c r="A17" s="14" t="s">
        <v>63</v>
      </c>
      <c r="B17" s="15">
        <v>943.44</v>
      </c>
      <c r="C17" s="16">
        <v>903.84</v>
      </c>
      <c r="D17" s="16">
        <v>829.39</v>
      </c>
      <c r="E17" s="16">
        <v>802.73</v>
      </c>
      <c r="F17" s="16">
        <v>803.95</v>
      </c>
      <c r="G17" s="16">
        <v>808.5</v>
      </c>
      <c r="H17" s="16">
        <v>858.14</v>
      </c>
      <c r="I17" s="16">
        <v>949.68</v>
      </c>
      <c r="J17" s="16">
        <v>984.28</v>
      </c>
      <c r="K17" s="16">
        <v>1147.47</v>
      </c>
      <c r="L17" s="16">
        <v>1159.93</v>
      </c>
      <c r="M17" s="16">
        <v>1159.41</v>
      </c>
      <c r="N17" s="16">
        <v>1154.66</v>
      </c>
      <c r="O17" s="16">
        <v>1153.97</v>
      </c>
      <c r="P17" s="16">
        <v>1150.06</v>
      </c>
      <c r="Q17" s="16">
        <v>1169.29</v>
      </c>
      <c r="R17" s="16">
        <v>1175.56</v>
      </c>
      <c r="S17" s="16">
        <v>1172.97</v>
      </c>
      <c r="T17" s="16">
        <v>1173.76</v>
      </c>
      <c r="U17" s="16">
        <v>1173.03</v>
      </c>
      <c r="V17" s="16">
        <v>1161.89</v>
      </c>
      <c r="W17" s="16">
        <v>1145.81</v>
      </c>
      <c r="X17" s="16">
        <v>1100.68</v>
      </c>
      <c r="Y17" s="17">
        <v>1026.09</v>
      </c>
    </row>
    <row r="18" spans="1:25" ht="15.75">
      <c r="A18" s="14" t="s">
        <v>64</v>
      </c>
      <c r="B18" s="15">
        <v>907.59</v>
      </c>
      <c r="C18" s="16">
        <v>868.3</v>
      </c>
      <c r="D18" s="16">
        <v>839.23</v>
      </c>
      <c r="E18" s="16">
        <v>855.75</v>
      </c>
      <c r="F18" s="16">
        <v>828.07</v>
      </c>
      <c r="G18" s="16">
        <v>852.57</v>
      </c>
      <c r="H18" s="16">
        <v>873.47</v>
      </c>
      <c r="I18" s="16">
        <v>970.1</v>
      </c>
      <c r="J18" s="16">
        <v>1005.02</v>
      </c>
      <c r="K18" s="16">
        <v>1189.26</v>
      </c>
      <c r="L18" s="16">
        <v>1202.57</v>
      </c>
      <c r="M18" s="16">
        <v>1205.35</v>
      </c>
      <c r="N18" s="16">
        <v>1201.88</v>
      </c>
      <c r="O18" s="16">
        <v>1201.09</v>
      </c>
      <c r="P18" s="16">
        <v>1202.55</v>
      </c>
      <c r="Q18" s="16">
        <v>1217.78</v>
      </c>
      <c r="R18" s="16">
        <v>1221.71</v>
      </c>
      <c r="S18" s="16">
        <v>1226.83</v>
      </c>
      <c r="T18" s="16">
        <v>1224.79</v>
      </c>
      <c r="U18" s="16">
        <v>1210.6</v>
      </c>
      <c r="V18" s="16">
        <v>1206.7</v>
      </c>
      <c r="W18" s="16">
        <v>1202.01</v>
      </c>
      <c r="X18" s="16">
        <v>1161.49</v>
      </c>
      <c r="Y18" s="17">
        <v>1045.06</v>
      </c>
    </row>
    <row r="19" spans="1:25" ht="15.75">
      <c r="A19" s="14" t="s">
        <v>65</v>
      </c>
      <c r="B19" s="15">
        <v>983.55</v>
      </c>
      <c r="C19" s="16">
        <v>878.18</v>
      </c>
      <c r="D19" s="16">
        <v>851.16</v>
      </c>
      <c r="E19" s="16">
        <v>871.75</v>
      </c>
      <c r="F19" s="16">
        <v>836.63</v>
      </c>
      <c r="G19" s="16">
        <v>847.53</v>
      </c>
      <c r="H19" s="16">
        <v>907.42</v>
      </c>
      <c r="I19" s="16">
        <v>992.05</v>
      </c>
      <c r="J19" s="16">
        <v>1087.38</v>
      </c>
      <c r="K19" s="16">
        <v>1183.9</v>
      </c>
      <c r="L19" s="16">
        <v>1222.13</v>
      </c>
      <c r="M19" s="16">
        <v>1233.91</v>
      </c>
      <c r="N19" s="16">
        <v>1229.28</v>
      </c>
      <c r="O19" s="16">
        <v>1230.85</v>
      </c>
      <c r="P19" s="16">
        <v>1231.99</v>
      </c>
      <c r="Q19" s="16">
        <v>1255.66</v>
      </c>
      <c r="R19" s="16">
        <v>1261.65</v>
      </c>
      <c r="S19" s="16">
        <v>1254.34</v>
      </c>
      <c r="T19" s="16">
        <v>1268.84</v>
      </c>
      <c r="U19" s="16">
        <v>1241.21</v>
      </c>
      <c r="V19" s="16">
        <v>1237.44</v>
      </c>
      <c r="W19" s="16">
        <v>1216.69</v>
      </c>
      <c r="X19" s="16">
        <v>1182.4</v>
      </c>
      <c r="Y19" s="17">
        <v>1050.81</v>
      </c>
    </row>
    <row r="20" spans="1:25" ht="15.75">
      <c r="A20" s="14" t="s">
        <v>66</v>
      </c>
      <c r="B20" s="15">
        <v>989.32</v>
      </c>
      <c r="C20" s="16">
        <v>903.61</v>
      </c>
      <c r="D20" s="16">
        <v>856.92</v>
      </c>
      <c r="E20" s="16">
        <v>865.22</v>
      </c>
      <c r="F20" s="16">
        <v>833.12</v>
      </c>
      <c r="G20" s="16">
        <v>850.6</v>
      </c>
      <c r="H20" s="16">
        <v>893.92</v>
      </c>
      <c r="I20" s="16">
        <v>995.44</v>
      </c>
      <c r="J20" s="16">
        <v>1084.53</v>
      </c>
      <c r="K20" s="16">
        <v>1163.92</v>
      </c>
      <c r="L20" s="16">
        <v>1205.01</v>
      </c>
      <c r="M20" s="16">
        <v>1208.8</v>
      </c>
      <c r="N20" s="16">
        <v>1205.34</v>
      </c>
      <c r="O20" s="16">
        <v>1205.01</v>
      </c>
      <c r="P20" s="16">
        <v>1203.32</v>
      </c>
      <c r="Q20" s="16">
        <v>1208.49</v>
      </c>
      <c r="R20" s="16">
        <v>1212.57</v>
      </c>
      <c r="S20" s="16">
        <v>1226.83</v>
      </c>
      <c r="T20" s="16">
        <v>1219.2</v>
      </c>
      <c r="U20" s="16">
        <v>1207.24</v>
      </c>
      <c r="V20" s="16">
        <v>1207.67</v>
      </c>
      <c r="W20" s="16">
        <v>1256.69</v>
      </c>
      <c r="X20" s="16">
        <v>1204.01</v>
      </c>
      <c r="Y20" s="17">
        <v>1163.99</v>
      </c>
    </row>
    <row r="21" spans="1:25" ht="15.75">
      <c r="A21" s="14" t="s">
        <v>67</v>
      </c>
      <c r="B21" s="15">
        <v>1127.91</v>
      </c>
      <c r="C21" s="16">
        <v>963.52</v>
      </c>
      <c r="D21" s="16">
        <v>915.73</v>
      </c>
      <c r="E21" s="16">
        <v>947.45</v>
      </c>
      <c r="F21" s="16">
        <v>912.34</v>
      </c>
      <c r="G21" s="16">
        <v>878.14</v>
      </c>
      <c r="H21" s="16">
        <v>862.88</v>
      </c>
      <c r="I21" s="16">
        <v>972.32</v>
      </c>
      <c r="J21" s="16">
        <v>1093.3</v>
      </c>
      <c r="K21" s="16">
        <v>1123.2</v>
      </c>
      <c r="L21" s="16">
        <v>1190.25</v>
      </c>
      <c r="M21" s="16">
        <v>1256.16</v>
      </c>
      <c r="N21" s="16">
        <v>1252.75</v>
      </c>
      <c r="O21" s="16">
        <v>1224.54</v>
      </c>
      <c r="P21" s="16">
        <v>1218.3</v>
      </c>
      <c r="Q21" s="16">
        <v>1231.35</v>
      </c>
      <c r="R21" s="16">
        <v>1261.39</v>
      </c>
      <c r="S21" s="16">
        <v>1300.82</v>
      </c>
      <c r="T21" s="16">
        <v>1303.46</v>
      </c>
      <c r="U21" s="16">
        <v>1278.37</v>
      </c>
      <c r="V21" s="16">
        <v>1245.55</v>
      </c>
      <c r="W21" s="16">
        <v>1216.74</v>
      </c>
      <c r="X21" s="16">
        <v>1218.92</v>
      </c>
      <c r="Y21" s="17">
        <v>1152.3</v>
      </c>
    </row>
    <row r="22" spans="1:25" ht="15.75">
      <c r="A22" s="14" t="s">
        <v>68</v>
      </c>
      <c r="B22" s="15">
        <v>1055.77</v>
      </c>
      <c r="C22" s="16">
        <v>891.97</v>
      </c>
      <c r="D22" s="16">
        <v>886.36</v>
      </c>
      <c r="E22" s="16">
        <v>896.5</v>
      </c>
      <c r="F22" s="16">
        <v>811.78</v>
      </c>
      <c r="G22" s="16">
        <v>791.19</v>
      </c>
      <c r="H22" s="16">
        <v>784.2</v>
      </c>
      <c r="I22" s="16">
        <v>810.81</v>
      </c>
      <c r="J22" s="16">
        <v>901.19</v>
      </c>
      <c r="K22" s="16">
        <v>940.47</v>
      </c>
      <c r="L22" s="16">
        <v>995.67</v>
      </c>
      <c r="M22" s="16">
        <v>1131.37</v>
      </c>
      <c r="N22" s="16">
        <v>1162.79</v>
      </c>
      <c r="O22" s="16">
        <v>1161.75</v>
      </c>
      <c r="P22" s="16">
        <v>1164.32</v>
      </c>
      <c r="Q22" s="16">
        <v>1166.4</v>
      </c>
      <c r="R22" s="16">
        <v>1185.71</v>
      </c>
      <c r="S22" s="16">
        <v>1211.53</v>
      </c>
      <c r="T22" s="16">
        <v>1222.89</v>
      </c>
      <c r="U22" s="16">
        <v>1208.31</v>
      </c>
      <c r="V22" s="16">
        <v>1200.71</v>
      </c>
      <c r="W22" s="16">
        <v>1167.33</v>
      </c>
      <c r="X22" s="16">
        <v>1153.7</v>
      </c>
      <c r="Y22" s="17">
        <v>1073.68</v>
      </c>
    </row>
    <row r="23" spans="1:25" ht="15.75">
      <c r="A23" s="14" t="s">
        <v>69</v>
      </c>
      <c r="B23" s="15">
        <v>951.77</v>
      </c>
      <c r="C23" s="16">
        <v>857.36</v>
      </c>
      <c r="D23" s="16">
        <v>797.42</v>
      </c>
      <c r="E23" s="16">
        <v>780.67</v>
      </c>
      <c r="F23" s="16">
        <v>774.72</v>
      </c>
      <c r="G23" s="16">
        <v>776.54</v>
      </c>
      <c r="H23" s="16">
        <v>794.81</v>
      </c>
      <c r="I23" s="16">
        <v>955.3</v>
      </c>
      <c r="J23" s="16">
        <v>1096.74</v>
      </c>
      <c r="K23" s="16">
        <v>1190.82</v>
      </c>
      <c r="L23" s="16">
        <v>1207.49</v>
      </c>
      <c r="M23" s="16">
        <v>1207.07</v>
      </c>
      <c r="N23" s="16">
        <v>1197.32</v>
      </c>
      <c r="O23" s="16">
        <v>1199.78</v>
      </c>
      <c r="P23" s="16">
        <v>1202.5</v>
      </c>
      <c r="Q23" s="16">
        <v>1206.22</v>
      </c>
      <c r="R23" s="16">
        <v>1213.12</v>
      </c>
      <c r="S23" s="16">
        <v>1213.36</v>
      </c>
      <c r="T23" s="16">
        <v>1214.88</v>
      </c>
      <c r="U23" s="16">
        <v>1207.11</v>
      </c>
      <c r="V23" s="16">
        <v>1200.55</v>
      </c>
      <c r="W23" s="16">
        <v>1180.71</v>
      </c>
      <c r="X23" s="16">
        <v>1161</v>
      </c>
      <c r="Y23" s="17">
        <v>1068.73</v>
      </c>
    </row>
    <row r="24" spans="1:25" ht="15.75">
      <c r="A24" s="14" t="s">
        <v>70</v>
      </c>
      <c r="B24" s="15">
        <v>984.16</v>
      </c>
      <c r="C24" s="16">
        <v>883.76</v>
      </c>
      <c r="D24" s="16">
        <v>854.57</v>
      </c>
      <c r="E24" s="16">
        <v>838.05</v>
      </c>
      <c r="F24" s="16">
        <v>825.04</v>
      </c>
      <c r="G24" s="16">
        <v>850.93</v>
      </c>
      <c r="H24" s="16">
        <v>912.02</v>
      </c>
      <c r="I24" s="16">
        <v>991.45</v>
      </c>
      <c r="J24" s="16">
        <v>1058.02</v>
      </c>
      <c r="K24" s="16">
        <v>1109.91</v>
      </c>
      <c r="L24" s="16">
        <v>1209.82</v>
      </c>
      <c r="M24" s="16">
        <v>1207.88</v>
      </c>
      <c r="N24" s="16">
        <v>1204.22</v>
      </c>
      <c r="O24" s="16">
        <v>1200.45</v>
      </c>
      <c r="P24" s="16">
        <v>1199.51</v>
      </c>
      <c r="Q24" s="16">
        <v>1207.91</v>
      </c>
      <c r="R24" s="16">
        <v>1219.68</v>
      </c>
      <c r="S24" s="16">
        <v>1220.31</v>
      </c>
      <c r="T24" s="16">
        <v>1219.59</v>
      </c>
      <c r="U24" s="16">
        <v>1210.9</v>
      </c>
      <c r="V24" s="16">
        <v>1205.7</v>
      </c>
      <c r="W24" s="16">
        <v>1189.96</v>
      </c>
      <c r="X24" s="16">
        <v>1161.23</v>
      </c>
      <c r="Y24" s="17">
        <v>1070.77</v>
      </c>
    </row>
    <row r="25" spans="1:25" ht="15.75">
      <c r="A25" s="14" t="s">
        <v>71</v>
      </c>
      <c r="B25" s="15">
        <v>1016.78</v>
      </c>
      <c r="C25" s="16">
        <v>863.22</v>
      </c>
      <c r="D25" s="16">
        <v>853.67</v>
      </c>
      <c r="E25" s="16">
        <v>860.27</v>
      </c>
      <c r="F25" s="16">
        <v>818.74</v>
      </c>
      <c r="G25" s="16">
        <v>857.42</v>
      </c>
      <c r="H25" s="16">
        <v>934.64</v>
      </c>
      <c r="I25" s="16">
        <v>971.96</v>
      </c>
      <c r="J25" s="16">
        <v>1052.79</v>
      </c>
      <c r="K25" s="16">
        <v>1190.56</v>
      </c>
      <c r="L25" s="16">
        <v>1227.7</v>
      </c>
      <c r="M25" s="16">
        <v>1223.87</v>
      </c>
      <c r="N25" s="16">
        <v>1211.68</v>
      </c>
      <c r="O25" s="16">
        <v>1214.87</v>
      </c>
      <c r="P25" s="16">
        <v>1217.91</v>
      </c>
      <c r="Q25" s="16">
        <v>1227.62</v>
      </c>
      <c r="R25" s="16">
        <v>1235.43</v>
      </c>
      <c r="S25" s="16">
        <v>1250.8</v>
      </c>
      <c r="T25" s="16">
        <v>1251.02</v>
      </c>
      <c r="U25" s="16">
        <v>1231.32</v>
      </c>
      <c r="V25" s="16">
        <v>1219.76</v>
      </c>
      <c r="W25" s="16">
        <v>1206.42</v>
      </c>
      <c r="X25" s="16">
        <v>1172.67</v>
      </c>
      <c r="Y25" s="17">
        <v>1104.27</v>
      </c>
    </row>
    <row r="26" spans="1:25" ht="15.75">
      <c r="A26" s="14" t="s">
        <v>72</v>
      </c>
      <c r="B26" s="15">
        <v>989.44</v>
      </c>
      <c r="C26" s="16">
        <v>850.67</v>
      </c>
      <c r="D26" s="16">
        <v>807.9</v>
      </c>
      <c r="E26" s="16">
        <v>803.29</v>
      </c>
      <c r="F26" s="16">
        <v>798.09</v>
      </c>
      <c r="G26" s="16">
        <v>801.74</v>
      </c>
      <c r="H26" s="16">
        <v>931.96</v>
      </c>
      <c r="I26" s="16">
        <v>965.08</v>
      </c>
      <c r="J26" s="16">
        <v>1109.98</v>
      </c>
      <c r="K26" s="16">
        <v>1194.34</v>
      </c>
      <c r="L26" s="16">
        <v>1202.21</v>
      </c>
      <c r="M26" s="16">
        <v>1207.56</v>
      </c>
      <c r="N26" s="16">
        <v>1195.94</v>
      </c>
      <c r="O26" s="16">
        <v>1197.98</v>
      </c>
      <c r="P26" s="16">
        <v>1206.27</v>
      </c>
      <c r="Q26" s="16">
        <v>1215.58</v>
      </c>
      <c r="R26" s="16">
        <v>1216.49</v>
      </c>
      <c r="S26" s="16">
        <v>1223.43</v>
      </c>
      <c r="T26" s="16">
        <v>1218.86</v>
      </c>
      <c r="U26" s="16">
        <v>1204.72</v>
      </c>
      <c r="V26" s="16">
        <v>1190.15</v>
      </c>
      <c r="W26" s="16">
        <v>1186.23</v>
      </c>
      <c r="X26" s="16">
        <v>1135.64</v>
      </c>
      <c r="Y26" s="17">
        <v>1036.69</v>
      </c>
    </row>
    <row r="27" spans="1:25" ht="15.75">
      <c r="A27" s="14" t="s">
        <v>73</v>
      </c>
      <c r="B27" s="15">
        <v>899.48</v>
      </c>
      <c r="C27" s="16">
        <v>842.97</v>
      </c>
      <c r="D27" s="16">
        <v>807.38</v>
      </c>
      <c r="E27" s="16">
        <v>806.58</v>
      </c>
      <c r="F27" s="16">
        <v>789.16</v>
      </c>
      <c r="G27" s="16">
        <v>814.76</v>
      </c>
      <c r="H27" s="16">
        <v>930.7</v>
      </c>
      <c r="I27" s="16">
        <v>1002.82</v>
      </c>
      <c r="J27" s="16">
        <v>1093.55</v>
      </c>
      <c r="K27" s="16">
        <v>1158.79</v>
      </c>
      <c r="L27" s="16">
        <v>1201.53</v>
      </c>
      <c r="M27" s="16">
        <v>1194.2</v>
      </c>
      <c r="N27" s="16">
        <v>1190.31</v>
      </c>
      <c r="O27" s="16">
        <v>1182.06</v>
      </c>
      <c r="P27" s="16">
        <v>1187.02</v>
      </c>
      <c r="Q27" s="16">
        <v>1196.74</v>
      </c>
      <c r="R27" s="16">
        <v>1203.1</v>
      </c>
      <c r="S27" s="16">
        <v>1202.51</v>
      </c>
      <c r="T27" s="16">
        <v>1202.92</v>
      </c>
      <c r="U27" s="16">
        <v>1188.9</v>
      </c>
      <c r="V27" s="16">
        <v>1187.85</v>
      </c>
      <c r="W27" s="16">
        <v>1179.94</v>
      </c>
      <c r="X27" s="16">
        <v>1136.64</v>
      </c>
      <c r="Y27" s="17">
        <v>1086.82</v>
      </c>
    </row>
    <row r="28" spans="1:25" ht="15.75">
      <c r="A28" s="14" t="s">
        <v>74</v>
      </c>
      <c r="B28" s="15">
        <v>958.69</v>
      </c>
      <c r="C28" s="16">
        <v>852.33</v>
      </c>
      <c r="D28" s="16">
        <v>919.05</v>
      </c>
      <c r="E28" s="16">
        <v>909.42</v>
      </c>
      <c r="F28" s="16">
        <v>905.11</v>
      </c>
      <c r="G28" s="16">
        <v>892</v>
      </c>
      <c r="H28" s="16">
        <v>899.73</v>
      </c>
      <c r="I28" s="16">
        <v>874.13</v>
      </c>
      <c r="J28" s="16">
        <v>1060.79</v>
      </c>
      <c r="K28" s="16">
        <v>1058.01</v>
      </c>
      <c r="L28" s="16">
        <v>1161.69</v>
      </c>
      <c r="M28" s="16">
        <v>1227.33</v>
      </c>
      <c r="N28" s="16">
        <v>1227.57</v>
      </c>
      <c r="O28" s="16">
        <v>1226.51</v>
      </c>
      <c r="P28" s="16">
        <v>1228.58</v>
      </c>
      <c r="Q28" s="16">
        <v>1225.99</v>
      </c>
      <c r="R28" s="16">
        <v>1253.92</v>
      </c>
      <c r="S28" s="16">
        <v>1275.82</v>
      </c>
      <c r="T28" s="16">
        <v>1257.47</v>
      </c>
      <c r="U28" s="16">
        <v>1249.86</v>
      </c>
      <c r="V28" s="16">
        <v>1230.26</v>
      </c>
      <c r="W28" s="16">
        <v>1210.49</v>
      </c>
      <c r="X28" s="16">
        <v>1182.25</v>
      </c>
      <c r="Y28" s="17">
        <v>1142.34</v>
      </c>
    </row>
    <row r="29" spans="1:25" ht="15.75">
      <c r="A29" s="14" t="s">
        <v>75</v>
      </c>
      <c r="B29" s="15">
        <v>1040.62</v>
      </c>
      <c r="C29" s="16">
        <v>864.02</v>
      </c>
      <c r="D29" s="16">
        <v>867.06</v>
      </c>
      <c r="E29" s="16">
        <v>868.07</v>
      </c>
      <c r="F29" s="16">
        <v>815.1</v>
      </c>
      <c r="G29" s="16">
        <v>805.28</v>
      </c>
      <c r="H29" s="16">
        <v>767.23</v>
      </c>
      <c r="I29" s="16">
        <v>786.38</v>
      </c>
      <c r="J29" s="16">
        <v>801.18</v>
      </c>
      <c r="K29" s="16">
        <v>794.93</v>
      </c>
      <c r="L29" s="16">
        <v>983.4</v>
      </c>
      <c r="M29" s="16">
        <v>1069.26</v>
      </c>
      <c r="N29" s="16">
        <v>1112.68</v>
      </c>
      <c r="O29" s="16">
        <v>1114.1</v>
      </c>
      <c r="P29" s="16">
        <v>1116.95</v>
      </c>
      <c r="Q29" s="16">
        <v>1120.14</v>
      </c>
      <c r="R29" s="16">
        <v>1156.16</v>
      </c>
      <c r="S29" s="16">
        <v>1191.66</v>
      </c>
      <c r="T29" s="16">
        <v>1194.78</v>
      </c>
      <c r="U29" s="16">
        <v>1220.34</v>
      </c>
      <c r="V29" s="16">
        <v>1210.21</v>
      </c>
      <c r="W29" s="16">
        <v>1197.56</v>
      </c>
      <c r="X29" s="16">
        <v>1150.13</v>
      </c>
      <c r="Y29" s="17">
        <v>1059.87</v>
      </c>
    </row>
    <row r="30" spans="1:25" ht="15.75">
      <c r="A30" s="14" t="s">
        <v>76</v>
      </c>
      <c r="B30" s="15">
        <v>1024.74</v>
      </c>
      <c r="C30" s="16">
        <v>847.69</v>
      </c>
      <c r="D30" s="16">
        <v>845.61</v>
      </c>
      <c r="E30" s="16">
        <v>833.73</v>
      </c>
      <c r="F30" s="16">
        <v>806.02</v>
      </c>
      <c r="G30" s="16">
        <v>806.06</v>
      </c>
      <c r="H30" s="16">
        <v>863.07</v>
      </c>
      <c r="I30" s="16">
        <v>924.02</v>
      </c>
      <c r="J30" s="16">
        <v>1069.25</v>
      </c>
      <c r="K30" s="16">
        <v>1224.97</v>
      </c>
      <c r="L30" s="16">
        <v>1273.21</v>
      </c>
      <c r="M30" s="16">
        <v>1257.28</v>
      </c>
      <c r="N30" s="16">
        <v>1244.46</v>
      </c>
      <c r="O30" s="16">
        <v>1245.48</v>
      </c>
      <c r="P30" s="16">
        <v>1252.04</v>
      </c>
      <c r="Q30" s="16">
        <v>1268.47</v>
      </c>
      <c r="R30" s="16">
        <v>1285.71</v>
      </c>
      <c r="S30" s="16">
        <v>1292.99</v>
      </c>
      <c r="T30" s="16">
        <v>1280.04</v>
      </c>
      <c r="U30" s="16">
        <v>1262.02</v>
      </c>
      <c r="V30" s="16">
        <v>1248.35</v>
      </c>
      <c r="W30" s="16">
        <v>1233.1</v>
      </c>
      <c r="X30" s="16">
        <v>1200.26</v>
      </c>
      <c r="Y30" s="17">
        <v>1131.63</v>
      </c>
    </row>
    <row r="31" spans="1:25" ht="15.75">
      <c r="A31" s="14" t="s">
        <v>77</v>
      </c>
      <c r="B31" s="15">
        <v>942.91</v>
      </c>
      <c r="C31" s="16">
        <v>876.56</v>
      </c>
      <c r="D31" s="16">
        <v>826.94</v>
      </c>
      <c r="E31" s="16">
        <v>819.02</v>
      </c>
      <c r="F31" s="16">
        <v>804.68</v>
      </c>
      <c r="G31" s="16">
        <v>805.83</v>
      </c>
      <c r="H31" s="16">
        <v>873.08</v>
      </c>
      <c r="I31" s="16">
        <v>941.15</v>
      </c>
      <c r="J31" s="16">
        <v>1062.97</v>
      </c>
      <c r="K31" s="16">
        <v>1202.06</v>
      </c>
      <c r="L31" s="16">
        <v>1205.6</v>
      </c>
      <c r="M31" s="16">
        <v>1202.09</v>
      </c>
      <c r="N31" s="16">
        <v>1196.14</v>
      </c>
      <c r="O31" s="16">
        <v>1196.69</v>
      </c>
      <c r="P31" s="16">
        <v>1200.66</v>
      </c>
      <c r="Q31" s="16">
        <v>1202.28</v>
      </c>
      <c r="R31" s="16">
        <v>1216.42</v>
      </c>
      <c r="S31" s="16">
        <v>1239.8</v>
      </c>
      <c r="T31" s="16">
        <v>1230.9</v>
      </c>
      <c r="U31" s="16">
        <v>1209.1</v>
      </c>
      <c r="V31" s="16">
        <v>1200.31</v>
      </c>
      <c r="W31" s="16">
        <v>1189.09</v>
      </c>
      <c r="X31" s="16">
        <v>1157.22</v>
      </c>
      <c r="Y31" s="17">
        <v>1110.66</v>
      </c>
    </row>
    <row r="32" spans="1:25" ht="15.75">
      <c r="A32" s="14" t="s">
        <v>78</v>
      </c>
      <c r="B32" s="15">
        <v>982.08</v>
      </c>
      <c r="C32" s="16">
        <v>859.16</v>
      </c>
      <c r="D32" s="16">
        <v>808.11</v>
      </c>
      <c r="E32" s="16">
        <v>802.98</v>
      </c>
      <c r="F32" s="16">
        <v>770.89</v>
      </c>
      <c r="G32" s="16">
        <v>784.54</v>
      </c>
      <c r="H32" s="16">
        <v>806.72</v>
      </c>
      <c r="I32" s="16">
        <v>918.48</v>
      </c>
      <c r="J32" s="16">
        <v>1014.05</v>
      </c>
      <c r="K32" s="16">
        <v>1077.32</v>
      </c>
      <c r="L32" s="16">
        <v>1131.93</v>
      </c>
      <c r="M32" s="16">
        <v>1132.96</v>
      </c>
      <c r="N32" s="16">
        <v>1120.04</v>
      </c>
      <c r="O32" s="16">
        <v>1116.76</v>
      </c>
      <c r="P32" s="16">
        <v>1131.28</v>
      </c>
      <c r="Q32" s="16">
        <v>1133.81</v>
      </c>
      <c r="R32" s="16">
        <v>1160.52</v>
      </c>
      <c r="S32" s="16">
        <v>1187.53</v>
      </c>
      <c r="T32" s="16">
        <v>1180.17</v>
      </c>
      <c r="U32" s="16">
        <v>1159.05</v>
      </c>
      <c r="V32" s="16">
        <v>1122.43</v>
      </c>
      <c r="W32" s="16">
        <v>1109.15</v>
      </c>
      <c r="X32" s="16">
        <v>1060.2</v>
      </c>
      <c r="Y32" s="17">
        <v>1016.35</v>
      </c>
    </row>
    <row r="33" spans="1:25" ht="15.75">
      <c r="A33" s="14" t="s">
        <v>79</v>
      </c>
      <c r="B33" s="15">
        <v>860.21</v>
      </c>
      <c r="C33" s="16">
        <v>808.59</v>
      </c>
      <c r="D33" s="16">
        <v>778.43</v>
      </c>
      <c r="E33" s="16">
        <v>716.67</v>
      </c>
      <c r="F33" s="16">
        <v>719.46</v>
      </c>
      <c r="G33" s="16">
        <v>701.68</v>
      </c>
      <c r="H33" s="16">
        <v>724.06</v>
      </c>
      <c r="I33" s="16">
        <v>858.3</v>
      </c>
      <c r="J33" s="16">
        <v>942.52</v>
      </c>
      <c r="K33" s="16">
        <v>989.7</v>
      </c>
      <c r="L33" s="16">
        <v>1035.16</v>
      </c>
      <c r="M33" s="16">
        <v>1026.89</v>
      </c>
      <c r="N33" s="16">
        <v>1019.91</v>
      </c>
      <c r="O33" s="16">
        <v>1020.96</v>
      </c>
      <c r="P33" s="16">
        <v>1023.99</v>
      </c>
      <c r="Q33" s="16">
        <v>1025.42</v>
      </c>
      <c r="R33" s="16">
        <v>1041.5</v>
      </c>
      <c r="S33" s="16">
        <v>1058.8</v>
      </c>
      <c r="T33" s="16">
        <v>1055.78</v>
      </c>
      <c r="U33" s="16">
        <v>1042.42</v>
      </c>
      <c r="V33" s="16">
        <v>1029.87</v>
      </c>
      <c r="W33" s="16">
        <v>1014.77</v>
      </c>
      <c r="X33" s="16">
        <v>993.4</v>
      </c>
      <c r="Y33" s="17">
        <v>974.51</v>
      </c>
    </row>
    <row r="34" spans="1:25" ht="15.75">
      <c r="A34" s="14" t="s">
        <v>80</v>
      </c>
      <c r="B34" s="15">
        <v>841.61</v>
      </c>
      <c r="C34" s="16">
        <v>800.77</v>
      </c>
      <c r="D34" s="16">
        <v>841.47</v>
      </c>
      <c r="E34" s="16">
        <v>804.5</v>
      </c>
      <c r="F34" s="16">
        <v>782.34</v>
      </c>
      <c r="G34" s="16">
        <v>794.05</v>
      </c>
      <c r="H34" s="16">
        <v>812.35</v>
      </c>
      <c r="I34" s="16">
        <v>942.64</v>
      </c>
      <c r="J34" s="16">
        <v>1038.41</v>
      </c>
      <c r="K34" s="16">
        <v>1166.12</v>
      </c>
      <c r="L34" s="16">
        <v>1209.13</v>
      </c>
      <c r="M34" s="16">
        <v>1206.22</v>
      </c>
      <c r="N34" s="16">
        <v>1196</v>
      </c>
      <c r="O34" s="16">
        <v>1198.62</v>
      </c>
      <c r="P34" s="16">
        <v>1197.25</v>
      </c>
      <c r="Q34" s="16">
        <v>1190.94</v>
      </c>
      <c r="R34" s="16">
        <v>1205.27</v>
      </c>
      <c r="S34" s="16">
        <v>1212.42</v>
      </c>
      <c r="T34" s="16">
        <v>1208.54</v>
      </c>
      <c r="U34" s="16">
        <v>1204.17</v>
      </c>
      <c r="V34" s="16">
        <v>1189.56</v>
      </c>
      <c r="W34" s="16">
        <v>1183.6</v>
      </c>
      <c r="X34" s="16">
        <v>1158.44</v>
      </c>
      <c r="Y34" s="17">
        <v>1102.42</v>
      </c>
    </row>
    <row r="35" spans="1:25" ht="15.75">
      <c r="A35" s="14" t="s">
        <v>81</v>
      </c>
      <c r="B35" s="15">
        <v>934.82</v>
      </c>
      <c r="C35" s="16">
        <v>810.35</v>
      </c>
      <c r="D35" s="16">
        <v>946.84</v>
      </c>
      <c r="E35" s="16">
        <v>868.81</v>
      </c>
      <c r="F35" s="16">
        <v>853</v>
      </c>
      <c r="G35" s="16">
        <v>841.15</v>
      </c>
      <c r="H35" s="16">
        <v>856.25</v>
      </c>
      <c r="I35" s="16">
        <v>864.46</v>
      </c>
      <c r="J35" s="16">
        <v>963.69</v>
      </c>
      <c r="K35" s="16">
        <v>967.42</v>
      </c>
      <c r="L35" s="16">
        <v>1037.31</v>
      </c>
      <c r="M35" s="16">
        <v>1067.78</v>
      </c>
      <c r="N35" s="16">
        <v>1065.66</v>
      </c>
      <c r="O35" s="16">
        <v>1071.3</v>
      </c>
      <c r="P35" s="16">
        <v>1068.82</v>
      </c>
      <c r="Q35" s="16">
        <v>1078.17</v>
      </c>
      <c r="R35" s="16">
        <v>1100.24</v>
      </c>
      <c r="S35" s="16">
        <v>1113.51</v>
      </c>
      <c r="T35" s="16">
        <v>1112.85</v>
      </c>
      <c r="U35" s="16">
        <v>1107.8</v>
      </c>
      <c r="V35" s="16">
        <v>1092.58</v>
      </c>
      <c r="W35" s="16">
        <v>1070.96</v>
      </c>
      <c r="X35" s="16">
        <v>1065.13</v>
      </c>
      <c r="Y35" s="17">
        <v>1049.61</v>
      </c>
    </row>
    <row r="36" spans="1:25" ht="15.75">
      <c r="A36" s="14" t="s">
        <v>82</v>
      </c>
      <c r="B36" s="15">
        <v>917.1</v>
      </c>
      <c r="C36" s="16">
        <v>810.22</v>
      </c>
      <c r="D36" s="16">
        <v>878.05</v>
      </c>
      <c r="E36" s="16">
        <v>811.36</v>
      </c>
      <c r="F36" s="16">
        <v>779.26</v>
      </c>
      <c r="G36" s="16">
        <v>759.34</v>
      </c>
      <c r="H36" s="16">
        <v>740.59</v>
      </c>
      <c r="I36" s="16">
        <v>777.02</v>
      </c>
      <c r="J36" s="16">
        <v>777.99</v>
      </c>
      <c r="K36" s="16">
        <v>625.19</v>
      </c>
      <c r="L36" s="16">
        <v>857.63</v>
      </c>
      <c r="M36" s="16">
        <v>923.82</v>
      </c>
      <c r="N36" s="16">
        <v>985.27</v>
      </c>
      <c r="O36" s="16">
        <v>989.07</v>
      </c>
      <c r="P36" s="16">
        <v>992.38</v>
      </c>
      <c r="Q36" s="16">
        <v>1009.94</v>
      </c>
      <c r="R36" s="16">
        <v>1048.64</v>
      </c>
      <c r="S36" s="16">
        <v>1063.66</v>
      </c>
      <c r="T36" s="16">
        <v>1079.37</v>
      </c>
      <c r="U36" s="16">
        <v>1095.69</v>
      </c>
      <c r="V36" s="16">
        <v>1085.41</v>
      </c>
      <c r="W36" s="16">
        <v>1056.12</v>
      </c>
      <c r="X36" s="16">
        <v>1037.56</v>
      </c>
      <c r="Y36" s="17">
        <v>988.99</v>
      </c>
    </row>
    <row r="37" spans="1:25" ht="15.75">
      <c r="A37" s="14" t="s">
        <v>83</v>
      </c>
      <c r="B37" s="15">
        <v>891.08</v>
      </c>
      <c r="C37" s="16">
        <v>820.02</v>
      </c>
      <c r="D37" s="16">
        <v>822.2</v>
      </c>
      <c r="E37" s="16">
        <v>771.33</v>
      </c>
      <c r="F37" s="16">
        <v>717.15</v>
      </c>
      <c r="G37" s="16">
        <v>710.43</v>
      </c>
      <c r="H37" s="16">
        <v>707.37</v>
      </c>
      <c r="I37" s="16">
        <v>896.25</v>
      </c>
      <c r="J37" s="16">
        <v>1003.87</v>
      </c>
      <c r="K37" s="16">
        <v>1068.88</v>
      </c>
      <c r="L37" s="16">
        <v>1121.46</v>
      </c>
      <c r="M37" s="16">
        <v>1125.86</v>
      </c>
      <c r="N37" s="16">
        <v>1115.64</v>
      </c>
      <c r="O37" s="16">
        <v>1116.98</v>
      </c>
      <c r="P37" s="16">
        <v>1120.19</v>
      </c>
      <c r="Q37" s="16">
        <v>1119.54</v>
      </c>
      <c r="R37" s="16">
        <v>1133.82</v>
      </c>
      <c r="S37" s="16">
        <v>1144.68</v>
      </c>
      <c r="T37" s="16">
        <v>1140.59</v>
      </c>
      <c r="U37" s="16">
        <v>1128.8</v>
      </c>
      <c r="V37" s="16">
        <v>1115.58</v>
      </c>
      <c r="W37" s="16">
        <v>1096.01</v>
      </c>
      <c r="X37" s="16">
        <v>1080.89</v>
      </c>
      <c r="Y37" s="17">
        <v>1044.66</v>
      </c>
    </row>
    <row r="38" spans="1:25" ht="15.75">
      <c r="A38" s="14" t="s">
        <v>84</v>
      </c>
      <c r="B38" s="15">
        <v>956.51</v>
      </c>
      <c r="C38" s="16">
        <v>823.47</v>
      </c>
      <c r="D38" s="16">
        <v>806.39</v>
      </c>
      <c r="E38" s="16">
        <v>777.55</v>
      </c>
      <c r="F38" s="16">
        <v>757.9</v>
      </c>
      <c r="G38" s="16">
        <v>731.61</v>
      </c>
      <c r="H38" s="16">
        <v>777.89</v>
      </c>
      <c r="I38" s="16">
        <v>846</v>
      </c>
      <c r="J38" s="16">
        <v>957.46</v>
      </c>
      <c r="K38" s="16">
        <v>1016.03</v>
      </c>
      <c r="L38" s="16">
        <v>1050.41</v>
      </c>
      <c r="M38" s="16">
        <v>1049.88</v>
      </c>
      <c r="N38" s="16">
        <v>1037.6</v>
      </c>
      <c r="O38" s="16">
        <v>1034.67</v>
      </c>
      <c r="P38" s="16">
        <v>1037.13</v>
      </c>
      <c r="Q38" s="16">
        <v>1037.25</v>
      </c>
      <c r="R38" s="16">
        <v>1053.96</v>
      </c>
      <c r="S38" s="16">
        <v>1067.55</v>
      </c>
      <c r="T38" s="16">
        <v>1063.38</v>
      </c>
      <c r="U38" s="16">
        <v>1058.56</v>
      </c>
      <c r="V38" s="16">
        <v>1043.05</v>
      </c>
      <c r="W38" s="16">
        <v>1032.04</v>
      </c>
      <c r="X38" s="16">
        <v>1016.09</v>
      </c>
      <c r="Y38" s="17">
        <v>1003.27</v>
      </c>
    </row>
    <row r="39" spans="1:26" ht="16.5" thickBot="1">
      <c r="A39" s="18" t="s">
        <v>85</v>
      </c>
      <c r="B39" s="19">
        <v>906.43</v>
      </c>
      <c r="C39" s="20">
        <v>808.11</v>
      </c>
      <c r="D39" s="20">
        <v>888.73</v>
      </c>
      <c r="E39" s="20">
        <v>855.96</v>
      </c>
      <c r="F39" s="20">
        <v>813.55</v>
      </c>
      <c r="G39" s="20">
        <v>788.68</v>
      </c>
      <c r="H39" s="20">
        <v>841.45</v>
      </c>
      <c r="I39" s="20">
        <v>896.02</v>
      </c>
      <c r="J39" s="20">
        <v>975.74</v>
      </c>
      <c r="K39" s="20">
        <v>1014.12</v>
      </c>
      <c r="L39" s="20">
        <v>1108.78</v>
      </c>
      <c r="M39" s="20">
        <v>1116.63</v>
      </c>
      <c r="N39" s="20">
        <v>1109.61</v>
      </c>
      <c r="O39" s="20">
        <v>1108.7</v>
      </c>
      <c r="P39" s="20">
        <v>1105.6</v>
      </c>
      <c r="Q39" s="20">
        <v>1113.76</v>
      </c>
      <c r="R39" s="20">
        <v>1131.39</v>
      </c>
      <c r="S39" s="20">
        <v>1141.82</v>
      </c>
      <c r="T39" s="20">
        <v>1143.61</v>
      </c>
      <c r="U39" s="20">
        <v>1133.94</v>
      </c>
      <c r="V39" s="20">
        <v>1120.01</v>
      </c>
      <c r="W39" s="20">
        <v>1107.58</v>
      </c>
      <c r="X39" s="20">
        <v>1090.3</v>
      </c>
      <c r="Y39" s="21">
        <v>1068.13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01.12.2014</v>
      </c>
      <c r="B43" s="10">
        <v>859</v>
      </c>
      <c r="C43" s="11">
        <v>803.88</v>
      </c>
      <c r="D43" s="11">
        <v>803.97</v>
      </c>
      <c r="E43" s="11">
        <v>782.71</v>
      </c>
      <c r="F43" s="11">
        <v>766.45</v>
      </c>
      <c r="G43" s="11">
        <v>767.45</v>
      </c>
      <c r="H43" s="11">
        <v>804.34</v>
      </c>
      <c r="I43" s="11">
        <v>878.53</v>
      </c>
      <c r="J43" s="11">
        <v>960.39</v>
      </c>
      <c r="K43" s="11">
        <v>1006.13</v>
      </c>
      <c r="L43" s="11">
        <v>992.16</v>
      </c>
      <c r="M43" s="11">
        <v>990.08</v>
      </c>
      <c r="N43" s="11">
        <v>941.61</v>
      </c>
      <c r="O43" s="11">
        <v>954.96</v>
      </c>
      <c r="P43" s="11">
        <v>967.4</v>
      </c>
      <c r="Q43" s="11">
        <v>935.29</v>
      </c>
      <c r="R43" s="11">
        <v>965.84</v>
      </c>
      <c r="S43" s="11">
        <v>986.21</v>
      </c>
      <c r="T43" s="11">
        <v>991.95</v>
      </c>
      <c r="U43" s="11">
        <v>968.57</v>
      </c>
      <c r="V43" s="11">
        <v>1153.45</v>
      </c>
      <c r="W43" s="11">
        <v>1217.49</v>
      </c>
      <c r="X43" s="11">
        <v>1188.5</v>
      </c>
      <c r="Y43" s="12">
        <v>1048.75</v>
      </c>
      <c r="Z43" s="13"/>
    </row>
    <row r="44" spans="1:25" ht="15.75">
      <c r="A44" s="14" t="str">
        <f t="shared" si="0"/>
        <v>02.12.2014</v>
      </c>
      <c r="B44" s="15">
        <v>996.72</v>
      </c>
      <c r="C44" s="16">
        <v>823.14</v>
      </c>
      <c r="D44" s="16">
        <v>852.29</v>
      </c>
      <c r="E44" s="16">
        <v>843.67</v>
      </c>
      <c r="F44" s="16">
        <v>819.65</v>
      </c>
      <c r="G44" s="16">
        <v>832.78</v>
      </c>
      <c r="H44" s="16">
        <v>859.81</v>
      </c>
      <c r="I44" s="16">
        <v>914.34</v>
      </c>
      <c r="J44" s="16">
        <v>1028.58</v>
      </c>
      <c r="K44" s="16">
        <v>1212.04</v>
      </c>
      <c r="L44" s="16">
        <v>1255.19</v>
      </c>
      <c r="M44" s="16">
        <v>1301.72</v>
      </c>
      <c r="N44" s="16">
        <v>1335.59</v>
      </c>
      <c r="O44" s="16">
        <v>1328.25</v>
      </c>
      <c r="P44" s="16">
        <v>1323.67</v>
      </c>
      <c r="Q44" s="16">
        <v>1242.17</v>
      </c>
      <c r="R44" s="16">
        <v>1220.65</v>
      </c>
      <c r="S44" s="16">
        <v>1211</v>
      </c>
      <c r="T44" s="16">
        <v>1202.16</v>
      </c>
      <c r="U44" s="16">
        <v>1198.38</v>
      </c>
      <c r="V44" s="16">
        <v>1255.56</v>
      </c>
      <c r="W44" s="16">
        <v>1282.75</v>
      </c>
      <c r="X44" s="16">
        <v>1237</v>
      </c>
      <c r="Y44" s="17">
        <v>1149.63</v>
      </c>
    </row>
    <row r="45" spans="1:25" ht="15.75">
      <c r="A45" s="14" t="str">
        <f t="shared" si="0"/>
        <v>03.12.2014</v>
      </c>
      <c r="B45" s="15">
        <v>1017.72</v>
      </c>
      <c r="C45" s="16">
        <v>846.6</v>
      </c>
      <c r="D45" s="16">
        <v>863.11</v>
      </c>
      <c r="E45" s="16">
        <v>869.73</v>
      </c>
      <c r="F45" s="16">
        <v>870.75</v>
      </c>
      <c r="G45" s="16">
        <v>885.98</v>
      </c>
      <c r="H45" s="16">
        <v>917.69</v>
      </c>
      <c r="I45" s="16">
        <v>1050.44</v>
      </c>
      <c r="J45" s="16">
        <v>1097.25</v>
      </c>
      <c r="K45" s="16">
        <v>1321.71</v>
      </c>
      <c r="L45" s="16">
        <v>1477.39</v>
      </c>
      <c r="M45" s="16">
        <v>1542.28</v>
      </c>
      <c r="N45" s="16">
        <v>1535.42</v>
      </c>
      <c r="O45" s="16">
        <v>1542.78</v>
      </c>
      <c r="P45" s="16">
        <v>1526.78</v>
      </c>
      <c r="Q45" s="16">
        <v>1533.47</v>
      </c>
      <c r="R45" s="16">
        <v>1507.9</v>
      </c>
      <c r="S45" s="16">
        <v>1532.85</v>
      </c>
      <c r="T45" s="16">
        <v>1524.14</v>
      </c>
      <c r="U45" s="16">
        <v>1542.6</v>
      </c>
      <c r="V45" s="16">
        <v>1527.16</v>
      </c>
      <c r="W45" s="16">
        <v>1524.84</v>
      </c>
      <c r="X45" s="16">
        <v>1420.14</v>
      </c>
      <c r="Y45" s="17">
        <v>1278.41</v>
      </c>
    </row>
    <row r="46" spans="1:25" ht="15.75">
      <c r="A46" s="14" t="str">
        <f t="shared" si="0"/>
        <v>04.12.2014</v>
      </c>
      <c r="B46" s="15">
        <v>1154.27</v>
      </c>
      <c r="C46" s="16">
        <v>926.35</v>
      </c>
      <c r="D46" s="16">
        <v>870.3</v>
      </c>
      <c r="E46" s="16">
        <v>854.41</v>
      </c>
      <c r="F46" s="16">
        <v>852.31</v>
      </c>
      <c r="G46" s="16">
        <v>877.18</v>
      </c>
      <c r="H46" s="16">
        <v>915.73</v>
      </c>
      <c r="I46" s="16">
        <v>981.52</v>
      </c>
      <c r="J46" s="16">
        <v>1084.78</v>
      </c>
      <c r="K46" s="16">
        <v>1302.86</v>
      </c>
      <c r="L46" s="16">
        <v>1316.15</v>
      </c>
      <c r="M46" s="16">
        <v>1380.89</v>
      </c>
      <c r="N46" s="16">
        <v>1381.75</v>
      </c>
      <c r="O46" s="16">
        <v>1378.61</v>
      </c>
      <c r="P46" s="16">
        <v>1346.09</v>
      </c>
      <c r="Q46" s="16">
        <v>1324.02</v>
      </c>
      <c r="R46" s="16">
        <v>1313.16</v>
      </c>
      <c r="S46" s="16">
        <v>1271.19</v>
      </c>
      <c r="T46" s="16">
        <v>1275.51</v>
      </c>
      <c r="U46" s="16">
        <v>1279.74</v>
      </c>
      <c r="V46" s="16">
        <v>1324.7</v>
      </c>
      <c r="W46" s="16">
        <v>1326.72</v>
      </c>
      <c r="X46" s="16">
        <v>1267.89</v>
      </c>
      <c r="Y46" s="17">
        <v>1208.86</v>
      </c>
    </row>
    <row r="47" spans="1:25" ht="15.75">
      <c r="A47" s="14" t="str">
        <f t="shared" si="0"/>
        <v>05.12.2014</v>
      </c>
      <c r="B47" s="15">
        <v>1067.72</v>
      </c>
      <c r="C47" s="16">
        <v>964.81</v>
      </c>
      <c r="D47" s="16">
        <v>854.3</v>
      </c>
      <c r="E47" s="16">
        <v>845.42</v>
      </c>
      <c r="F47" s="16">
        <v>831.36</v>
      </c>
      <c r="G47" s="16">
        <v>868.08</v>
      </c>
      <c r="H47" s="16">
        <v>943.45</v>
      </c>
      <c r="I47" s="16">
        <v>1056.69</v>
      </c>
      <c r="J47" s="16">
        <v>1104.97</v>
      </c>
      <c r="K47" s="16">
        <v>1259.46</v>
      </c>
      <c r="L47" s="16">
        <v>1271.49</v>
      </c>
      <c r="M47" s="16">
        <v>1295.02</v>
      </c>
      <c r="N47" s="16">
        <v>1283.21</v>
      </c>
      <c r="O47" s="16">
        <v>1282.99</v>
      </c>
      <c r="P47" s="16">
        <v>1285.2</v>
      </c>
      <c r="Q47" s="16">
        <v>1321.97</v>
      </c>
      <c r="R47" s="16">
        <v>1337.8</v>
      </c>
      <c r="S47" s="16">
        <v>1310.89</v>
      </c>
      <c r="T47" s="16">
        <v>1305.18</v>
      </c>
      <c r="U47" s="16">
        <v>1293.25</v>
      </c>
      <c r="V47" s="16">
        <v>1300.86</v>
      </c>
      <c r="W47" s="16">
        <v>1268.08</v>
      </c>
      <c r="X47" s="16">
        <v>1203.24</v>
      </c>
      <c r="Y47" s="17">
        <v>1160.68</v>
      </c>
    </row>
    <row r="48" spans="1:25" ht="15.75">
      <c r="A48" s="14" t="str">
        <f t="shared" si="0"/>
        <v>06.12.2014</v>
      </c>
      <c r="B48" s="15">
        <v>1147.55</v>
      </c>
      <c r="C48" s="16">
        <v>970.48</v>
      </c>
      <c r="D48" s="16">
        <v>850.28</v>
      </c>
      <c r="E48" s="16">
        <v>838.65</v>
      </c>
      <c r="F48" s="16">
        <v>827.9</v>
      </c>
      <c r="G48" s="16">
        <v>815.17</v>
      </c>
      <c r="H48" s="16">
        <v>853.44</v>
      </c>
      <c r="I48" s="16">
        <v>898.85</v>
      </c>
      <c r="J48" s="16">
        <v>945.89</v>
      </c>
      <c r="K48" s="16">
        <v>1002.14</v>
      </c>
      <c r="L48" s="16">
        <v>1130.24</v>
      </c>
      <c r="M48" s="16">
        <v>1149.93</v>
      </c>
      <c r="N48" s="16">
        <v>1166.51</v>
      </c>
      <c r="O48" s="16">
        <v>1163.12</v>
      </c>
      <c r="P48" s="16">
        <v>1156.54</v>
      </c>
      <c r="Q48" s="16">
        <v>1162.85</v>
      </c>
      <c r="R48" s="16">
        <v>1172.95</v>
      </c>
      <c r="S48" s="16">
        <v>1170.09</v>
      </c>
      <c r="T48" s="16">
        <v>1184.57</v>
      </c>
      <c r="U48" s="16">
        <v>1197.57</v>
      </c>
      <c r="V48" s="16">
        <v>1186.09</v>
      </c>
      <c r="W48" s="16">
        <v>1131.6</v>
      </c>
      <c r="X48" s="16">
        <v>1114.28</v>
      </c>
      <c r="Y48" s="17">
        <v>1039.37</v>
      </c>
    </row>
    <row r="49" spans="1:25" ht="15.75">
      <c r="A49" s="14" t="str">
        <f t="shared" si="0"/>
        <v>07.12.2014</v>
      </c>
      <c r="B49" s="15">
        <v>945.83</v>
      </c>
      <c r="C49" s="16">
        <v>842.79</v>
      </c>
      <c r="D49" s="16">
        <v>832.52</v>
      </c>
      <c r="E49" s="16">
        <v>812.44</v>
      </c>
      <c r="F49" s="16">
        <v>807.76</v>
      </c>
      <c r="G49" s="16">
        <v>796.84</v>
      </c>
      <c r="H49" s="16">
        <v>804.12</v>
      </c>
      <c r="I49" s="16">
        <v>822.05</v>
      </c>
      <c r="J49" s="16">
        <v>838.09</v>
      </c>
      <c r="K49" s="16">
        <v>863.49</v>
      </c>
      <c r="L49" s="16">
        <v>863.6</v>
      </c>
      <c r="M49" s="16">
        <v>938.45</v>
      </c>
      <c r="N49" s="16">
        <v>981.32</v>
      </c>
      <c r="O49" s="16">
        <v>982.29</v>
      </c>
      <c r="P49" s="16">
        <v>978.23</v>
      </c>
      <c r="Q49" s="16">
        <v>994.13</v>
      </c>
      <c r="R49" s="16">
        <v>1051.51</v>
      </c>
      <c r="S49" s="16">
        <v>1096.04</v>
      </c>
      <c r="T49" s="16">
        <v>1145.5</v>
      </c>
      <c r="U49" s="16">
        <v>1134.42</v>
      </c>
      <c r="V49" s="16">
        <v>1147.94</v>
      </c>
      <c r="W49" s="16">
        <v>1090.26</v>
      </c>
      <c r="X49" s="16">
        <v>1039.16</v>
      </c>
      <c r="Y49" s="17">
        <v>965.53</v>
      </c>
    </row>
    <row r="50" spans="1:25" ht="15.75">
      <c r="A50" s="14" t="str">
        <f t="shared" si="0"/>
        <v>08.12.2014</v>
      </c>
      <c r="B50" s="15">
        <v>919.89</v>
      </c>
      <c r="C50" s="16">
        <v>838.36</v>
      </c>
      <c r="D50" s="16">
        <v>911.75</v>
      </c>
      <c r="E50" s="16">
        <v>870.62</v>
      </c>
      <c r="F50" s="16">
        <v>833.62</v>
      </c>
      <c r="G50" s="16">
        <v>848</v>
      </c>
      <c r="H50" s="16">
        <v>914.22</v>
      </c>
      <c r="I50" s="16">
        <v>998.24</v>
      </c>
      <c r="J50" s="16">
        <v>1054.23</v>
      </c>
      <c r="K50" s="16">
        <v>1184.87</v>
      </c>
      <c r="L50" s="16">
        <v>1184.67</v>
      </c>
      <c r="M50" s="16">
        <v>1203.8</v>
      </c>
      <c r="N50" s="16">
        <v>1184.82</v>
      </c>
      <c r="O50" s="16">
        <v>1165.04</v>
      </c>
      <c r="P50" s="16">
        <v>1175.61</v>
      </c>
      <c r="Q50" s="16">
        <v>1208.63</v>
      </c>
      <c r="R50" s="16">
        <v>1211.1</v>
      </c>
      <c r="S50" s="16">
        <v>1194</v>
      </c>
      <c r="T50" s="16">
        <v>1187.03</v>
      </c>
      <c r="U50" s="16">
        <v>1185.95</v>
      </c>
      <c r="V50" s="16">
        <v>1183.4</v>
      </c>
      <c r="W50" s="16">
        <v>1166.39</v>
      </c>
      <c r="X50" s="16">
        <v>1110.47</v>
      </c>
      <c r="Y50" s="17">
        <v>1040.67</v>
      </c>
    </row>
    <row r="51" spans="1:25" ht="15.75">
      <c r="A51" s="14" t="str">
        <f t="shared" si="0"/>
        <v>09.12.2014</v>
      </c>
      <c r="B51" s="15">
        <v>943.44</v>
      </c>
      <c r="C51" s="16">
        <v>903.84</v>
      </c>
      <c r="D51" s="16">
        <v>829.39</v>
      </c>
      <c r="E51" s="16">
        <v>802.73</v>
      </c>
      <c r="F51" s="16">
        <v>803.95</v>
      </c>
      <c r="G51" s="16">
        <v>808.5</v>
      </c>
      <c r="H51" s="16">
        <v>858.14</v>
      </c>
      <c r="I51" s="16">
        <v>949.68</v>
      </c>
      <c r="J51" s="16">
        <v>984.28</v>
      </c>
      <c r="K51" s="16">
        <v>1147.47</v>
      </c>
      <c r="L51" s="16">
        <v>1159.93</v>
      </c>
      <c r="M51" s="16">
        <v>1159.41</v>
      </c>
      <c r="N51" s="16">
        <v>1154.66</v>
      </c>
      <c r="O51" s="16">
        <v>1153.97</v>
      </c>
      <c r="P51" s="16">
        <v>1150.06</v>
      </c>
      <c r="Q51" s="16">
        <v>1169.29</v>
      </c>
      <c r="R51" s="16">
        <v>1175.56</v>
      </c>
      <c r="S51" s="16">
        <v>1172.97</v>
      </c>
      <c r="T51" s="16">
        <v>1173.76</v>
      </c>
      <c r="U51" s="16">
        <v>1173.03</v>
      </c>
      <c r="V51" s="16">
        <v>1161.89</v>
      </c>
      <c r="W51" s="16">
        <v>1145.81</v>
      </c>
      <c r="X51" s="16">
        <v>1100.68</v>
      </c>
      <c r="Y51" s="17">
        <v>1026.09</v>
      </c>
    </row>
    <row r="52" spans="1:25" ht="15.75">
      <c r="A52" s="14" t="str">
        <f t="shared" si="0"/>
        <v>10.12.2014</v>
      </c>
      <c r="B52" s="15">
        <v>907.59</v>
      </c>
      <c r="C52" s="16">
        <v>868.3</v>
      </c>
      <c r="D52" s="16">
        <v>839.23</v>
      </c>
      <c r="E52" s="16">
        <v>855.75</v>
      </c>
      <c r="F52" s="16">
        <v>828.07</v>
      </c>
      <c r="G52" s="16">
        <v>852.57</v>
      </c>
      <c r="H52" s="16">
        <v>873.47</v>
      </c>
      <c r="I52" s="16">
        <v>970.1</v>
      </c>
      <c r="J52" s="16">
        <v>1005.02</v>
      </c>
      <c r="K52" s="16">
        <v>1189.26</v>
      </c>
      <c r="L52" s="16">
        <v>1202.57</v>
      </c>
      <c r="M52" s="16">
        <v>1205.35</v>
      </c>
      <c r="N52" s="16">
        <v>1201.88</v>
      </c>
      <c r="O52" s="16">
        <v>1201.09</v>
      </c>
      <c r="P52" s="16">
        <v>1202.55</v>
      </c>
      <c r="Q52" s="16">
        <v>1217.78</v>
      </c>
      <c r="R52" s="16">
        <v>1221.71</v>
      </c>
      <c r="S52" s="16">
        <v>1226.83</v>
      </c>
      <c r="T52" s="16">
        <v>1224.79</v>
      </c>
      <c r="U52" s="16">
        <v>1210.6</v>
      </c>
      <c r="V52" s="16">
        <v>1206.7</v>
      </c>
      <c r="W52" s="16">
        <v>1202.01</v>
      </c>
      <c r="X52" s="16">
        <v>1161.49</v>
      </c>
      <c r="Y52" s="17">
        <v>1045.06</v>
      </c>
    </row>
    <row r="53" spans="1:25" ht="15.75">
      <c r="A53" s="14" t="str">
        <f t="shared" si="0"/>
        <v>11.12.2014</v>
      </c>
      <c r="B53" s="15">
        <v>983.55</v>
      </c>
      <c r="C53" s="16">
        <v>878.18</v>
      </c>
      <c r="D53" s="16">
        <v>851.16</v>
      </c>
      <c r="E53" s="16">
        <v>871.75</v>
      </c>
      <c r="F53" s="16">
        <v>836.63</v>
      </c>
      <c r="G53" s="16">
        <v>847.53</v>
      </c>
      <c r="H53" s="16">
        <v>907.42</v>
      </c>
      <c r="I53" s="16">
        <v>992.05</v>
      </c>
      <c r="J53" s="16">
        <v>1087.38</v>
      </c>
      <c r="K53" s="16">
        <v>1183.9</v>
      </c>
      <c r="L53" s="16">
        <v>1222.13</v>
      </c>
      <c r="M53" s="16">
        <v>1233.91</v>
      </c>
      <c r="N53" s="16">
        <v>1229.28</v>
      </c>
      <c r="O53" s="16">
        <v>1230.85</v>
      </c>
      <c r="P53" s="16">
        <v>1231.99</v>
      </c>
      <c r="Q53" s="16">
        <v>1255.66</v>
      </c>
      <c r="R53" s="16">
        <v>1261.65</v>
      </c>
      <c r="S53" s="16">
        <v>1254.34</v>
      </c>
      <c r="T53" s="16">
        <v>1268.84</v>
      </c>
      <c r="U53" s="16">
        <v>1241.21</v>
      </c>
      <c r="V53" s="16">
        <v>1237.44</v>
      </c>
      <c r="W53" s="16">
        <v>1216.69</v>
      </c>
      <c r="X53" s="16">
        <v>1182.4</v>
      </c>
      <c r="Y53" s="17">
        <v>1050.81</v>
      </c>
    </row>
    <row r="54" spans="1:25" ht="15.75">
      <c r="A54" s="14" t="str">
        <f t="shared" si="0"/>
        <v>12.12.2014</v>
      </c>
      <c r="B54" s="15">
        <v>989.32</v>
      </c>
      <c r="C54" s="16">
        <v>903.61</v>
      </c>
      <c r="D54" s="16">
        <v>856.92</v>
      </c>
      <c r="E54" s="16">
        <v>865.22</v>
      </c>
      <c r="F54" s="16">
        <v>833.12</v>
      </c>
      <c r="G54" s="16">
        <v>850.6</v>
      </c>
      <c r="H54" s="16">
        <v>893.92</v>
      </c>
      <c r="I54" s="16">
        <v>995.44</v>
      </c>
      <c r="J54" s="16">
        <v>1084.53</v>
      </c>
      <c r="K54" s="16">
        <v>1163.92</v>
      </c>
      <c r="L54" s="16">
        <v>1205.01</v>
      </c>
      <c r="M54" s="16">
        <v>1208.8</v>
      </c>
      <c r="N54" s="16">
        <v>1205.34</v>
      </c>
      <c r="O54" s="16">
        <v>1205.01</v>
      </c>
      <c r="P54" s="16">
        <v>1203.32</v>
      </c>
      <c r="Q54" s="16">
        <v>1208.49</v>
      </c>
      <c r="R54" s="16">
        <v>1212.57</v>
      </c>
      <c r="S54" s="16">
        <v>1226.83</v>
      </c>
      <c r="T54" s="16">
        <v>1219.2</v>
      </c>
      <c r="U54" s="16">
        <v>1207.24</v>
      </c>
      <c r="V54" s="16">
        <v>1207.67</v>
      </c>
      <c r="W54" s="16">
        <v>1256.69</v>
      </c>
      <c r="X54" s="16">
        <v>1204.01</v>
      </c>
      <c r="Y54" s="17">
        <v>1163.99</v>
      </c>
    </row>
    <row r="55" spans="1:25" ht="15.75">
      <c r="A55" s="14" t="str">
        <f t="shared" si="0"/>
        <v>13.12.2014</v>
      </c>
      <c r="B55" s="15">
        <v>1127.91</v>
      </c>
      <c r="C55" s="16">
        <v>963.52</v>
      </c>
      <c r="D55" s="16">
        <v>915.73</v>
      </c>
      <c r="E55" s="16">
        <v>947.45</v>
      </c>
      <c r="F55" s="16">
        <v>912.34</v>
      </c>
      <c r="G55" s="16">
        <v>878.14</v>
      </c>
      <c r="H55" s="16">
        <v>862.88</v>
      </c>
      <c r="I55" s="16">
        <v>972.32</v>
      </c>
      <c r="J55" s="16">
        <v>1093.3</v>
      </c>
      <c r="K55" s="16">
        <v>1123.2</v>
      </c>
      <c r="L55" s="16">
        <v>1190.25</v>
      </c>
      <c r="M55" s="16">
        <v>1256.16</v>
      </c>
      <c r="N55" s="16">
        <v>1252.75</v>
      </c>
      <c r="O55" s="16">
        <v>1224.54</v>
      </c>
      <c r="P55" s="16">
        <v>1218.3</v>
      </c>
      <c r="Q55" s="16">
        <v>1231.35</v>
      </c>
      <c r="R55" s="16">
        <v>1261.39</v>
      </c>
      <c r="S55" s="16">
        <v>1300.82</v>
      </c>
      <c r="T55" s="16">
        <v>1303.46</v>
      </c>
      <c r="U55" s="16">
        <v>1278.37</v>
      </c>
      <c r="V55" s="16">
        <v>1245.55</v>
      </c>
      <c r="W55" s="16">
        <v>1216.74</v>
      </c>
      <c r="X55" s="16">
        <v>1218.92</v>
      </c>
      <c r="Y55" s="17">
        <v>1152.3</v>
      </c>
    </row>
    <row r="56" spans="1:25" ht="15.75">
      <c r="A56" s="14" t="str">
        <f t="shared" si="0"/>
        <v>14.12.2014</v>
      </c>
      <c r="B56" s="15">
        <v>1055.77</v>
      </c>
      <c r="C56" s="16">
        <v>891.97</v>
      </c>
      <c r="D56" s="16">
        <v>886.36</v>
      </c>
      <c r="E56" s="16">
        <v>896.5</v>
      </c>
      <c r="F56" s="16">
        <v>811.78</v>
      </c>
      <c r="G56" s="16">
        <v>791.19</v>
      </c>
      <c r="H56" s="16">
        <v>784.2</v>
      </c>
      <c r="I56" s="16">
        <v>810.81</v>
      </c>
      <c r="J56" s="16">
        <v>901.19</v>
      </c>
      <c r="K56" s="16">
        <v>940.47</v>
      </c>
      <c r="L56" s="16">
        <v>995.67</v>
      </c>
      <c r="M56" s="16">
        <v>1131.37</v>
      </c>
      <c r="N56" s="16">
        <v>1162.79</v>
      </c>
      <c r="O56" s="16">
        <v>1161.75</v>
      </c>
      <c r="P56" s="16">
        <v>1164.32</v>
      </c>
      <c r="Q56" s="16">
        <v>1166.4</v>
      </c>
      <c r="R56" s="16">
        <v>1185.71</v>
      </c>
      <c r="S56" s="16">
        <v>1211.53</v>
      </c>
      <c r="T56" s="16">
        <v>1222.89</v>
      </c>
      <c r="U56" s="16">
        <v>1208.31</v>
      </c>
      <c r="V56" s="16">
        <v>1200.71</v>
      </c>
      <c r="W56" s="16">
        <v>1167.33</v>
      </c>
      <c r="X56" s="16">
        <v>1153.7</v>
      </c>
      <c r="Y56" s="17">
        <v>1073.68</v>
      </c>
    </row>
    <row r="57" spans="1:25" ht="15.75">
      <c r="A57" s="14" t="str">
        <f t="shared" si="0"/>
        <v>15.12.2014</v>
      </c>
      <c r="B57" s="15">
        <v>951.77</v>
      </c>
      <c r="C57" s="16">
        <v>857.36</v>
      </c>
      <c r="D57" s="16">
        <v>797.42</v>
      </c>
      <c r="E57" s="16">
        <v>780.67</v>
      </c>
      <c r="F57" s="16">
        <v>774.72</v>
      </c>
      <c r="G57" s="16">
        <v>776.54</v>
      </c>
      <c r="H57" s="16">
        <v>794.81</v>
      </c>
      <c r="I57" s="16">
        <v>955.3</v>
      </c>
      <c r="J57" s="16">
        <v>1096.74</v>
      </c>
      <c r="K57" s="16">
        <v>1190.82</v>
      </c>
      <c r="L57" s="16">
        <v>1207.49</v>
      </c>
      <c r="M57" s="16">
        <v>1207.07</v>
      </c>
      <c r="N57" s="16">
        <v>1197.32</v>
      </c>
      <c r="O57" s="16">
        <v>1199.78</v>
      </c>
      <c r="P57" s="16">
        <v>1202.5</v>
      </c>
      <c r="Q57" s="16">
        <v>1206.22</v>
      </c>
      <c r="R57" s="16">
        <v>1213.12</v>
      </c>
      <c r="S57" s="16">
        <v>1213.36</v>
      </c>
      <c r="T57" s="16">
        <v>1214.88</v>
      </c>
      <c r="U57" s="16">
        <v>1207.11</v>
      </c>
      <c r="V57" s="16">
        <v>1200.55</v>
      </c>
      <c r="W57" s="16">
        <v>1180.71</v>
      </c>
      <c r="X57" s="16">
        <v>1161</v>
      </c>
      <c r="Y57" s="17">
        <v>1068.73</v>
      </c>
    </row>
    <row r="58" spans="1:25" ht="15.75">
      <c r="A58" s="14" t="str">
        <f t="shared" si="0"/>
        <v>16.12.2014</v>
      </c>
      <c r="B58" s="15">
        <v>984.16</v>
      </c>
      <c r="C58" s="16">
        <v>883.76</v>
      </c>
      <c r="D58" s="16">
        <v>854.57</v>
      </c>
      <c r="E58" s="16">
        <v>838.05</v>
      </c>
      <c r="F58" s="16">
        <v>825.04</v>
      </c>
      <c r="G58" s="16">
        <v>850.93</v>
      </c>
      <c r="H58" s="16">
        <v>912.02</v>
      </c>
      <c r="I58" s="16">
        <v>991.45</v>
      </c>
      <c r="J58" s="16">
        <v>1058.02</v>
      </c>
      <c r="K58" s="16">
        <v>1109.91</v>
      </c>
      <c r="L58" s="16">
        <v>1209.82</v>
      </c>
      <c r="M58" s="16">
        <v>1207.88</v>
      </c>
      <c r="N58" s="16">
        <v>1204.22</v>
      </c>
      <c r="O58" s="16">
        <v>1200.45</v>
      </c>
      <c r="P58" s="16">
        <v>1199.51</v>
      </c>
      <c r="Q58" s="16">
        <v>1207.91</v>
      </c>
      <c r="R58" s="16">
        <v>1219.68</v>
      </c>
      <c r="S58" s="16">
        <v>1220.31</v>
      </c>
      <c r="T58" s="16">
        <v>1219.59</v>
      </c>
      <c r="U58" s="16">
        <v>1210.9</v>
      </c>
      <c r="V58" s="16">
        <v>1205.7</v>
      </c>
      <c r="W58" s="16">
        <v>1189.96</v>
      </c>
      <c r="X58" s="16">
        <v>1161.23</v>
      </c>
      <c r="Y58" s="17">
        <v>1070.77</v>
      </c>
    </row>
    <row r="59" spans="1:25" ht="15.75">
      <c r="A59" s="14" t="str">
        <f t="shared" si="0"/>
        <v>17.12.2014</v>
      </c>
      <c r="B59" s="15">
        <v>1016.78</v>
      </c>
      <c r="C59" s="16">
        <v>863.22</v>
      </c>
      <c r="D59" s="16">
        <v>853.67</v>
      </c>
      <c r="E59" s="16">
        <v>860.27</v>
      </c>
      <c r="F59" s="16">
        <v>818.74</v>
      </c>
      <c r="G59" s="16">
        <v>857.42</v>
      </c>
      <c r="H59" s="16">
        <v>934.64</v>
      </c>
      <c r="I59" s="16">
        <v>971.96</v>
      </c>
      <c r="J59" s="16">
        <v>1052.79</v>
      </c>
      <c r="K59" s="16">
        <v>1190.56</v>
      </c>
      <c r="L59" s="16">
        <v>1227.7</v>
      </c>
      <c r="M59" s="16">
        <v>1223.87</v>
      </c>
      <c r="N59" s="16">
        <v>1211.68</v>
      </c>
      <c r="O59" s="16">
        <v>1214.87</v>
      </c>
      <c r="P59" s="16">
        <v>1217.91</v>
      </c>
      <c r="Q59" s="16">
        <v>1227.62</v>
      </c>
      <c r="R59" s="16">
        <v>1235.43</v>
      </c>
      <c r="S59" s="16">
        <v>1250.8</v>
      </c>
      <c r="T59" s="16">
        <v>1251.02</v>
      </c>
      <c r="U59" s="16">
        <v>1231.32</v>
      </c>
      <c r="V59" s="16">
        <v>1219.76</v>
      </c>
      <c r="W59" s="16">
        <v>1206.42</v>
      </c>
      <c r="X59" s="16">
        <v>1172.67</v>
      </c>
      <c r="Y59" s="17">
        <v>1104.27</v>
      </c>
    </row>
    <row r="60" spans="1:25" ht="15.75">
      <c r="A60" s="14" t="str">
        <f t="shared" si="0"/>
        <v>18.12.2014</v>
      </c>
      <c r="B60" s="15">
        <v>989.44</v>
      </c>
      <c r="C60" s="16">
        <v>850.67</v>
      </c>
      <c r="D60" s="16">
        <v>807.9</v>
      </c>
      <c r="E60" s="16">
        <v>803.29</v>
      </c>
      <c r="F60" s="16">
        <v>798.09</v>
      </c>
      <c r="G60" s="16">
        <v>801.74</v>
      </c>
      <c r="H60" s="16">
        <v>931.96</v>
      </c>
      <c r="I60" s="16">
        <v>965.08</v>
      </c>
      <c r="J60" s="16">
        <v>1109.98</v>
      </c>
      <c r="K60" s="16">
        <v>1194.34</v>
      </c>
      <c r="L60" s="16">
        <v>1202.21</v>
      </c>
      <c r="M60" s="16">
        <v>1207.56</v>
      </c>
      <c r="N60" s="16">
        <v>1195.94</v>
      </c>
      <c r="O60" s="16">
        <v>1197.98</v>
      </c>
      <c r="P60" s="16">
        <v>1206.27</v>
      </c>
      <c r="Q60" s="16">
        <v>1215.58</v>
      </c>
      <c r="R60" s="16">
        <v>1216.49</v>
      </c>
      <c r="S60" s="16">
        <v>1223.43</v>
      </c>
      <c r="T60" s="16">
        <v>1218.86</v>
      </c>
      <c r="U60" s="16">
        <v>1204.72</v>
      </c>
      <c r="V60" s="16">
        <v>1190.15</v>
      </c>
      <c r="W60" s="16">
        <v>1186.23</v>
      </c>
      <c r="X60" s="16">
        <v>1135.64</v>
      </c>
      <c r="Y60" s="17">
        <v>1036.69</v>
      </c>
    </row>
    <row r="61" spans="1:25" ht="15.75">
      <c r="A61" s="14" t="str">
        <f t="shared" si="0"/>
        <v>19.12.2014</v>
      </c>
      <c r="B61" s="15">
        <v>899.48</v>
      </c>
      <c r="C61" s="16">
        <v>842.97</v>
      </c>
      <c r="D61" s="16">
        <v>807.38</v>
      </c>
      <c r="E61" s="16">
        <v>806.58</v>
      </c>
      <c r="F61" s="16">
        <v>789.16</v>
      </c>
      <c r="G61" s="16">
        <v>814.76</v>
      </c>
      <c r="H61" s="16">
        <v>930.7</v>
      </c>
      <c r="I61" s="16">
        <v>1002.82</v>
      </c>
      <c r="J61" s="16">
        <v>1093.55</v>
      </c>
      <c r="K61" s="16">
        <v>1158.79</v>
      </c>
      <c r="L61" s="16">
        <v>1201.53</v>
      </c>
      <c r="M61" s="16">
        <v>1194.2</v>
      </c>
      <c r="N61" s="16">
        <v>1190.31</v>
      </c>
      <c r="O61" s="16">
        <v>1182.06</v>
      </c>
      <c r="P61" s="16">
        <v>1187.02</v>
      </c>
      <c r="Q61" s="16">
        <v>1196.74</v>
      </c>
      <c r="R61" s="16">
        <v>1203.1</v>
      </c>
      <c r="S61" s="16">
        <v>1202.51</v>
      </c>
      <c r="T61" s="16">
        <v>1202.92</v>
      </c>
      <c r="U61" s="16">
        <v>1188.9</v>
      </c>
      <c r="V61" s="16">
        <v>1187.85</v>
      </c>
      <c r="W61" s="16">
        <v>1179.94</v>
      </c>
      <c r="X61" s="16">
        <v>1136.64</v>
      </c>
      <c r="Y61" s="17">
        <v>1086.82</v>
      </c>
    </row>
    <row r="62" spans="1:25" ht="15.75">
      <c r="A62" s="14" t="str">
        <f t="shared" si="0"/>
        <v>20.12.2014</v>
      </c>
      <c r="B62" s="15">
        <v>958.69</v>
      </c>
      <c r="C62" s="16">
        <v>852.33</v>
      </c>
      <c r="D62" s="16">
        <v>919.05</v>
      </c>
      <c r="E62" s="16">
        <v>909.42</v>
      </c>
      <c r="F62" s="16">
        <v>905.11</v>
      </c>
      <c r="G62" s="16">
        <v>892</v>
      </c>
      <c r="H62" s="16">
        <v>899.73</v>
      </c>
      <c r="I62" s="16">
        <v>874.13</v>
      </c>
      <c r="J62" s="16">
        <v>1060.79</v>
      </c>
      <c r="K62" s="16">
        <v>1058.01</v>
      </c>
      <c r="L62" s="16">
        <v>1161.69</v>
      </c>
      <c r="M62" s="16">
        <v>1227.33</v>
      </c>
      <c r="N62" s="16">
        <v>1227.57</v>
      </c>
      <c r="O62" s="16">
        <v>1226.51</v>
      </c>
      <c r="P62" s="16">
        <v>1228.58</v>
      </c>
      <c r="Q62" s="16">
        <v>1225.99</v>
      </c>
      <c r="R62" s="16">
        <v>1253.92</v>
      </c>
      <c r="S62" s="16">
        <v>1275.82</v>
      </c>
      <c r="T62" s="16">
        <v>1257.47</v>
      </c>
      <c r="U62" s="16">
        <v>1249.86</v>
      </c>
      <c r="V62" s="16">
        <v>1230.26</v>
      </c>
      <c r="W62" s="16">
        <v>1210.49</v>
      </c>
      <c r="X62" s="16">
        <v>1182.25</v>
      </c>
      <c r="Y62" s="17">
        <v>1142.34</v>
      </c>
    </row>
    <row r="63" spans="1:25" ht="15.75">
      <c r="A63" s="14" t="str">
        <f t="shared" si="0"/>
        <v>21.12.2014</v>
      </c>
      <c r="B63" s="15">
        <v>1040.62</v>
      </c>
      <c r="C63" s="16">
        <v>864.02</v>
      </c>
      <c r="D63" s="16">
        <v>867.06</v>
      </c>
      <c r="E63" s="16">
        <v>868.07</v>
      </c>
      <c r="F63" s="16">
        <v>815.1</v>
      </c>
      <c r="G63" s="16">
        <v>805.28</v>
      </c>
      <c r="H63" s="16">
        <v>767.23</v>
      </c>
      <c r="I63" s="16">
        <v>786.38</v>
      </c>
      <c r="J63" s="16">
        <v>801.18</v>
      </c>
      <c r="K63" s="16">
        <v>794.93</v>
      </c>
      <c r="L63" s="16">
        <v>983.4</v>
      </c>
      <c r="M63" s="16">
        <v>1069.26</v>
      </c>
      <c r="N63" s="16">
        <v>1112.68</v>
      </c>
      <c r="O63" s="16">
        <v>1114.1</v>
      </c>
      <c r="P63" s="16">
        <v>1116.95</v>
      </c>
      <c r="Q63" s="16">
        <v>1120.14</v>
      </c>
      <c r="R63" s="16">
        <v>1156.16</v>
      </c>
      <c r="S63" s="16">
        <v>1191.66</v>
      </c>
      <c r="T63" s="16">
        <v>1194.78</v>
      </c>
      <c r="U63" s="16">
        <v>1220.34</v>
      </c>
      <c r="V63" s="16">
        <v>1210.21</v>
      </c>
      <c r="W63" s="16">
        <v>1197.56</v>
      </c>
      <c r="X63" s="16">
        <v>1150.13</v>
      </c>
      <c r="Y63" s="17">
        <v>1059.87</v>
      </c>
    </row>
    <row r="64" spans="1:25" ht="15.75">
      <c r="A64" s="14" t="str">
        <f t="shared" si="0"/>
        <v>22.12.2014</v>
      </c>
      <c r="B64" s="15">
        <v>1024.74</v>
      </c>
      <c r="C64" s="16">
        <v>847.69</v>
      </c>
      <c r="D64" s="16">
        <v>845.61</v>
      </c>
      <c r="E64" s="16">
        <v>833.73</v>
      </c>
      <c r="F64" s="16">
        <v>806.02</v>
      </c>
      <c r="G64" s="16">
        <v>806.06</v>
      </c>
      <c r="H64" s="16">
        <v>863.07</v>
      </c>
      <c r="I64" s="16">
        <v>924.02</v>
      </c>
      <c r="J64" s="16">
        <v>1069.25</v>
      </c>
      <c r="K64" s="16">
        <v>1224.97</v>
      </c>
      <c r="L64" s="16">
        <v>1273.21</v>
      </c>
      <c r="M64" s="16">
        <v>1257.28</v>
      </c>
      <c r="N64" s="16">
        <v>1244.46</v>
      </c>
      <c r="O64" s="16">
        <v>1245.48</v>
      </c>
      <c r="P64" s="16">
        <v>1252.04</v>
      </c>
      <c r="Q64" s="16">
        <v>1268.47</v>
      </c>
      <c r="R64" s="16">
        <v>1285.71</v>
      </c>
      <c r="S64" s="16">
        <v>1292.99</v>
      </c>
      <c r="T64" s="16">
        <v>1280.04</v>
      </c>
      <c r="U64" s="16">
        <v>1262.02</v>
      </c>
      <c r="V64" s="16">
        <v>1248.35</v>
      </c>
      <c r="W64" s="16">
        <v>1233.1</v>
      </c>
      <c r="X64" s="16">
        <v>1200.26</v>
      </c>
      <c r="Y64" s="17">
        <v>1131.63</v>
      </c>
    </row>
    <row r="65" spans="1:25" ht="15.75">
      <c r="A65" s="14" t="str">
        <f t="shared" si="0"/>
        <v>23.12.2014</v>
      </c>
      <c r="B65" s="15">
        <v>942.91</v>
      </c>
      <c r="C65" s="16">
        <v>876.56</v>
      </c>
      <c r="D65" s="16">
        <v>826.94</v>
      </c>
      <c r="E65" s="16">
        <v>819.02</v>
      </c>
      <c r="F65" s="16">
        <v>804.68</v>
      </c>
      <c r="G65" s="16">
        <v>805.83</v>
      </c>
      <c r="H65" s="16">
        <v>873.08</v>
      </c>
      <c r="I65" s="16">
        <v>941.15</v>
      </c>
      <c r="J65" s="16">
        <v>1062.97</v>
      </c>
      <c r="K65" s="16">
        <v>1202.06</v>
      </c>
      <c r="L65" s="16">
        <v>1205.6</v>
      </c>
      <c r="M65" s="16">
        <v>1202.09</v>
      </c>
      <c r="N65" s="16">
        <v>1196.14</v>
      </c>
      <c r="O65" s="16">
        <v>1196.69</v>
      </c>
      <c r="P65" s="16">
        <v>1200.66</v>
      </c>
      <c r="Q65" s="16">
        <v>1202.28</v>
      </c>
      <c r="R65" s="16">
        <v>1216.42</v>
      </c>
      <c r="S65" s="16">
        <v>1239.8</v>
      </c>
      <c r="T65" s="16">
        <v>1230.9</v>
      </c>
      <c r="U65" s="16">
        <v>1209.1</v>
      </c>
      <c r="V65" s="16">
        <v>1200.31</v>
      </c>
      <c r="W65" s="16">
        <v>1189.09</v>
      </c>
      <c r="X65" s="16">
        <v>1157.22</v>
      </c>
      <c r="Y65" s="17">
        <v>1110.66</v>
      </c>
    </row>
    <row r="66" spans="1:25" ht="15.75">
      <c r="A66" s="14" t="str">
        <f t="shared" si="0"/>
        <v>24.12.2014</v>
      </c>
      <c r="B66" s="15">
        <v>982.08</v>
      </c>
      <c r="C66" s="16">
        <v>859.16</v>
      </c>
      <c r="D66" s="16">
        <v>808.11</v>
      </c>
      <c r="E66" s="16">
        <v>802.98</v>
      </c>
      <c r="F66" s="16">
        <v>770.89</v>
      </c>
      <c r="G66" s="16">
        <v>784.54</v>
      </c>
      <c r="H66" s="16">
        <v>806.72</v>
      </c>
      <c r="I66" s="16">
        <v>918.48</v>
      </c>
      <c r="J66" s="16">
        <v>1014.05</v>
      </c>
      <c r="K66" s="16">
        <v>1077.32</v>
      </c>
      <c r="L66" s="16">
        <v>1131.93</v>
      </c>
      <c r="M66" s="16">
        <v>1132.96</v>
      </c>
      <c r="N66" s="16">
        <v>1120.04</v>
      </c>
      <c r="O66" s="16">
        <v>1116.76</v>
      </c>
      <c r="P66" s="16">
        <v>1131.28</v>
      </c>
      <c r="Q66" s="16">
        <v>1133.81</v>
      </c>
      <c r="R66" s="16">
        <v>1160.52</v>
      </c>
      <c r="S66" s="16">
        <v>1187.53</v>
      </c>
      <c r="T66" s="16">
        <v>1180.17</v>
      </c>
      <c r="U66" s="16">
        <v>1159.05</v>
      </c>
      <c r="V66" s="16">
        <v>1122.43</v>
      </c>
      <c r="W66" s="16">
        <v>1109.15</v>
      </c>
      <c r="X66" s="16">
        <v>1060.2</v>
      </c>
      <c r="Y66" s="17">
        <v>1016.35</v>
      </c>
    </row>
    <row r="67" spans="1:25" ht="15.75">
      <c r="A67" s="14" t="str">
        <f t="shared" si="0"/>
        <v>25.12.2014</v>
      </c>
      <c r="B67" s="15">
        <v>860.21</v>
      </c>
      <c r="C67" s="16">
        <v>808.59</v>
      </c>
      <c r="D67" s="16">
        <v>778.43</v>
      </c>
      <c r="E67" s="16">
        <v>716.67</v>
      </c>
      <c r="F67" s="16">
        <v>719.46</v>
      </c>
      <c r="G67" s="16">
        <v>701.68</v>
      </c>
      <c r="H67" s="16">
        <v>724.06</v>
      </c>
      <c r="I67" s="16">
        <v>858.3</v>
      </c>
      <c r="J67" s="16">
        <v>942.52</v>
      </c>
      <c r="K67" s="16">
        <v>989.7</v>
      </c>
      <c r="L67" s="16">
        <v>1035.16</v>
      </c>
      <c r="M67" s="16">
        <v>1026.89</v>
      </c>
      <c r="N67" s="16">
        <v>1019.91</v>
      </c>
      <c r="O67" s="16">
        <v>1020.96</v>
      </c>
      <c r="P67" s="16">
        <v>1023.99</v>
      </c>
      <c r="Q67" s="16">
        <v>1025.42</v>
      </c>
      <c r="R67" s="16">
        <v>1041.5</v>
      </c>
      <c r="S67" s="16">
        <v>1058.8</v>
      </c>
      <c r="T67" s="16">
        <v>1055.78</v>
      </c>
      <c r="U67" s="16">
        <v>1042.42</v>
      </c>
      <c r="V67" s="16">
        <v>1029.87</v>
      </c>
      <c r="W67" s="16">
        <v>1014.77</v>
      </c>
      <c r="X67" s="16">
        <v>993.4</v>
      </c>
      <c r="Y67" s="17">
        <v>974.51</v>
      </c>
    </row>
    <row r="68" spans="1:25" ht="15.75">
      <c r="A68" s="14" t="str">
        <f t="shared" si="0"/>
        <v>26.12.2014</v>
      </c>
      <c r="B68" s="15">
        <v>841.61</v>
      </c>
      <c r="C68" s="16">
        <v>800.77</v>
      </c>
      <c r="D68" s="16">
        <v>841.47</v>
      </c>
      <c r="E68" s="16">
        <v>804.5</v>
      </c>
      <c r="F68" s="16">
        <v>782.34</v>
      </c>
      <c r="G68" s="16">
        <v>794.05</v>
      </c>
      <c r="H68" s="16">
        <v>812.35</v>
      </c>
      <c r="I68" s="16">
        <v>942.64</v>
      </c>
      <c r="J68" s="16">
        <v>1038.41</v>
      </c>
      <c r="K68" s="16">
        <v>1166.12</v>
      </c>
      <c r="L68" s="16">
        <v>1209.13</v>
      </c>
      <c r="M68" s="16">
        <v>1206.22</v>
      </c>
      <c r="N68" s="16">
        <v>1196</v>
      </c>
      <c r="O68" s="16">
        <v>1198.62</v>
      </c>
      <c r="P68" s="16">
        <v>1197.25</v>
      </c>
      <c r="Q68" s="16">
        <v>1190.94</v>
      </c>
      <c r="R68" s="16">
        <v>1205.27</v>
      </c>
      <c r="S68" s="16">
        <v>1212.42</v>
      </c>
      <c r="T68" s="16">
        <v>1208.54</v>
      </c>
      <c r="U68" s="16">
        <v>1204.17</v>
      </c>
      <c r="V68" s="16">
        <v>1189.56</v>
      </c>
      <c r="W68" s="16">
        <v>1183.6</v>
      </c>
      <c r="X68" s="16">
        <v>1158.44</v>
      </c>
      <c r="Y68" s="17">
        <v>1102.42</v>
      </c>
    </row>
    <row r="69" spans="1:25" ht="15.75">
      <c r="A69" s="14" t="str">
        <f t="shared" si="0"/>
        <v>27.12.2014</v>
      </c>
      <c r="B69" s="15">
        <v>934.82</v>
      </c>
      <c r="C69" s="16">
        <v>810.35</v>
      </c>
      <c r="D69" s="16">
        <v>946.84</v>
      </c>
      <c r="E69" s="16">
        <v>868.81</v>
      </c>
      <c r="F69" s="16">
        <v>853</v>
      </c>
      <c r="G69" s="16">
        <v>841.15</v>
      </c>
      <c r="H69" s="16">
        <v>856.25</v>
      </c>
      <c r="I69" s="16">
        <v>864.46</v>
      </c>
      <c r="J69" s="16">
        <v>963.69</v>
      </c>
      <c r="K69" s="16">
        <v>967.42</v>
      </c>
      <c r="L69" s="16">
        <v>1037.31</v>
      </c>
      <c r="M69" s="16">
        <v>1067.78</v>
      </c>
      <c r="N69" s="16">
        <v>1065.66</v>
      </c>
      <c r="O69" s="16">
        <v>1071.3</v>
      </c>
      <c r="P69" s="16">
        <v>1068.82</v>
      </c>
      <c r="Q69" s="16">
        <v>1078.17</v>
      </c>
      <c r="R69" s="16">
        <v>1100.24</v>
      </c>
      <c r="S69" s="16">
        <v>1113.51</v>
      </c>
      <c r="T69" s="16">
        <v>1112.85</v>
      </c>
      <c r="U69" s="16">
        <v>1107.8</v>
      </c>
      <c r="V69" s="16">
        <v>1092.58</v>
      </c>
      <c r="W69" s="16">
        <v>1070.96</v>
      </c>
      <c r="X69" s="16">
        <v>1065.13</v>
      </c>
      <c r="Y69" s="17">
        <v>1049.61</v>
      </c>
    </row>
    <row r="70" spans="1:25" ht="15.75">
      <c r="A70" s="14" t="str">
        <f t="shared" si="0"/>
        <v>28.12.2014</v>
      </c>
      <c r="B70" s="15">
        <v>917.1</v>
      </c>
      <c r="C70" s="16">
        <v>810.22</v>
      </c>
      <c r="D70" s="16">
        <v>878.05</v>
      </c>
      <c r="E70" s="16">
        <v>811.36</v>
      </c>
      <c r="F70" s="16">
        <v>779.26</v>
      </c>
      <c r="G70" s="16">
        <v>759.34</v>
      </c>
      <c r="H70" s="16">
        <v>740.59</v>
      </c>
      <c r="I70" s="16">
        <v>777.02</v>
      </c>
      <c r="J70" s="16">
        <v>777.99</v>
      </c>
      <c r="K70" s="16">
        <v>625.19</v>
      </c>
      <c r="L70" s="16">
        <v>857.63</v>
      </c>
      <c r="M70" s="16">
        <v>923.82</v>
      </c>
      <c r="N70" s="16">
        <v>985.27</v>
      </c>
      <c r="O70" s="16">
        <v>989.07</v>
      </c>
      <c r="P70" s="16">
        <v>992.38</v>
      </c>
      <c r="Q70" s="16">
        <v>1009.94</v>
      </c>
      <c r="R70" s="16">
        <v>1048.64</v>
      </c>
      <c r="S70" s="16">
        <v>1063.66</v>
      </c>
      <c r="T70" s="16">
        <v>1079.37</v>
      </c>
      <c r="U70" s="16">
        <v>1095.69</v>
      </c>
      <c r="V70" s="16">
        <v>1085.41</v>
      </c>
      <c r="W70" s="16">
        <v>1056.12</v>
      </c>
      <c r="X70" s="16">
        <v>1037.56</v>
      </c>
      <c r="Y70" s="17">
        <v>988.99</v>
      </c>
    </row>
    <row r="71" spans="1:25" ht="15.75">
      <c r="A71" s="14" t="str">
        <f t="shared" si="0"/>
        <v>29.12.2014</v>
      </c>
      <c r="B71" s="15">
        <v>891.08</v>
      </c>
      <c r="C71" s="16">
        <v>820.02</v>
      </c>
      <c r="D71" s="16">
        <v>822.2</v>
      </c>
      <c r="E71" s="16">
        <v>771.33</v>
      </c>
      <c r="F71" s="16">
        <v>717.15</v>
      </c>
      <c r="G71" s="16">
        <v>710.43</v>
      </c>
      <c r="H71" s="16">
        <v>707.37</v>
      </c>
      <c r="I71" s="16">
        <v>896.25</v>
      </c>
      <c r="J71" s="16">
        <v>1003.87</v>
      </c>
      <c r="K71" s="16">
        <v>1068.88</v>
      </c>
      <c r="L71" s="16">
        <v>1121.46</v>
      </c>
      <c r="M71" s="16">
        <v>1125.86</v>
      </c>
      <c r="N71" s="16">
        <v>1115.64</v>
      </c>
      <c r="O71" s="16">
        <v>1116.98</v>
      </c>
      <c r="P71" s="16">
        <v>1120.19</v>
      </c>
      <c r="Q71" s="16">
        <v>1119.54</v>
      </c>
      <c r="R71" s="16">
        <v>1133.82</v>
      </c>
      <c r="S71" s="16">
        <v>1144.68</v>
      </c>
      <c r="T71" s="16">
        <v>1140.59</v>
      </c>
      <c r="U71" s="16">
        <v>1128.8</v>
      </c>
      <c r="V71" s="16">
        <v>1115.58</v>
      </c>
      <c r="W71" s="16">
        <v>1096.01</v>
      </c>
      <c r="X71" s="16">
        <v>1080.89</v>
      </c>
      <c r="Y71" s="17">
        <v>1044.66</v>
      </c>
    </row>
    <row r="72" spans="1:25" ht="15.75">
      <c r="A72" s="14" t="str">
        <f t="shared" si="0"/>
        <v>30.12.2014</v>
      </c>
      <c r="B72" s="15">
        <v>956.51</v>
      </c>
      <c r="C72" s="16">
        <v>823.47</v>
      </c>
      <c r="D72" s="16">
        <v>806.39</v>
      </c>
      <c r="E72" s="16">
        <v>777.55</v>
      </c>
      <c r="F72" s="16">
        <v>757.9</v>
      </c>
      <c r="G72" s="16">
        <v>731.61</v>
      </c>
      <c r="H72" s="16">
        <v>777.89</v>
      </c>
      <c r="I72" s="16">
        <v>846</v>
      </c>
      <c r="J72" s="16">
        <v>957.46</v>
      </c>
      <c r="K72" s="16">
        <v>1016.03</v>
      </c>
      <c r="L72" s="16">
        <v>1050.41</v>
      </c>
      <c r="M72" s="16">
        <v>1049.88</v>
      </c>
      <c r="N72" s="16">
        <v>1037.6</v>
      </c>
      <c r="O72" s="16">
        <v>1034.67</v>
      </c>
      <c r="P72" s="16">
        <v>1037.13</v>
      </c>
      <c r="Q72" s="16">
        <v>1037.25</v>
      </c>
      <c r="R72" s="16">
        <v>1053.96</v>
      </c>
      <c r="S72" s="16">
        <v>1067.55</v>
      </c>
      <c r="T72" s="16">
        <v>1063.38</v>
      </c>
      <c r="U72" s="16">
        <v>1058.56</v>
      </c>
      <c r="V72" s="16">
        <v>1043.05</v>
      </c>
      <c r="W72" s="16">
        <v>1032.04</v>
      </c>
      <c r="X72" s="16">
        <v>1016.09</v>
      </c>
      <c r="Y72" s="17">
        <v>1003.27</v>
      </c>
    </row>
    <row r="73" spans="1:25" ht="16.5" thickBot="1">
      <c r="A73" s="18" t="str">
        <f t="shared" si="0"/>
        <v>31.12.2014</v>
      </c>
      <c r="B73" s="19">
        <v>906.43</v>
      </c>
      <c r="C73" s="20">
        <v>808.11</v>
      </c>
      <c r="D73" s="20">
        <v>888.73</v>
      </c>
      <c r="E73" s="20">
        <v>855.96</v>
      </c>
      <c r="F73" s="20">
        <v>813.55</v>
      </c>
      <c r="G73" s="20">
        <v>788.68</v>
      </c>
      <c r="H73" s="20">
        <v>841.45</v>
      </c>
      <c r="I73" s="20">
        <v>896.02</v>
      </c>
      <c r="J73" s="20">
        <v>975.74</v>
      </c>
      <c r="K73" s="20">
        <v>1014.12</v>
      </c>
      <c r="L73" s="20">
        <v>1108.78</v>
      </c>
      <c r="M73" s="20">
        <v>1116.63</v>
      </c>
      <c r="N73" s="20">
        <v>1109.61</v>
      </c>
      <c r="O73" s="20">
        <v>1108.7</v>
      </c>
      <c r="P73" s="20">
        <v>1105.6</v>
      </c>
      <c r="Q73" s="20">
        <v>1113.76</v>
      </c>
      <c r="R73" s="20">
        <v>1131.39</v>
      </c>
      <c r="S73" s="20">
        <v>1141.82</v>
      </c>
      <c r="T73" s="20">
        <v>1143.61</v>
      </c>
      <c r="U73" s="20">
        <v>1133.94</v>
      </c>
      <c r="V73" s="20">
        <v>1120.01</v>
      </c>
      <c r="W73" s="20">
        <v>1107.58</v>
      </c>
      <c r="X73" s="20">
        <v>1090.3</v>
      </c>
      <c r="Y73" s="21">
        <v>1068.13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01.12.2014</v>
      </c>
      <c r="B77" s="10">
        <v>859</v>
      </c>
      <c r="C77" s="11">
        <v>803.88</v>
      </c>
      <c r="D77" s="11">
        <v>803.97</v>
      </c>
      <c r="E77" s="11">
        <v>782.71</v>
      </c>
      <c r="F77" s="11">
        <v>766.45</v>
      </c>
      <c r="G77" s="11">
        <v>767.45</v>
      </c>
      <c r="H77" s="11">
        <v>804.34</v>
      </c>
      <c r="I77" s="11">
        <v>878.53</v>
      </c>
      <c r="J77" s="11">
        <v>960.39</v>
      </c>
      <c r="K77" s="11">
        <v>1006.13</v>
      </c>
      <c r="L77" s="11">
        <v>992.16</v>
      </c>
      <c r="M77" s="11">
        <v>990.08</v>
      </c>
      <c r="N77" s="11">
        <v>941.61</v>
      </c>
      <c r="O77" s="11">
        <v>954.96</v>
      </c>
      <c r="P77" s="11">
        <v>967.4</v>
      </c>
      <c r="Q77" s="11">
        <v>935.29</v>
      </c>
      <c r="R77" s="11">
        <v>965.84</v>
      </c>
      <c r="S77" s="11">
        <v>986.21</v>
      </c>
      <c r="T77" s="11">
        <v>991.95</v>
      </c>
      <c r="U77" s="11">
        <v>968.57</v>
      </c>
      <c r="V77" s="11">
        <v>1153.45</v>
      </c>
      <c r="W77" s="11">
        <v>1217.49</v>
      </c>
      <c r="X77" s="11">
        <v>1188.5</v>
      </c>
      <c r="Y77" s="12">
        <v>1048.75</v>
      </c>
      <c r="Z77" s="13"/>
    </row>
    <row r="78" spans="1:25" ht="15.75">
      <c r="A78" s="14" t="str">
        <f t="shared" si="1"/>
        <v>02.12.2014</v>
      </c>
      <c r="B78" s="15">
        <v>996.72</v>
      </c>
      <c r="C78" s="16">
        <v>823.14</v>
      </c>
      <c r="D78" s="16">
        <v>852.29</v>
      </c>
      <c r="E78" s="16">
        <v>843.67</v>
      </c>
      <c r="F78" s="16">
        <v>819.65</v>
      </c>
      <c r="G78" s="16">
        <v>832.78</v>
      </c>
      <c r="H78" s="16">
        <v>859.81</v>
      </c>
      <c r="I78" s="16">
        <v>914.34</v>
      </c>
      <c r="J78" s="16">
        <v>1028.58</v>
      </c>
      <c r="K78" s="16">
        <v>1212.04</v>
      </c>
      <c r="L78" s="16">
        <v>1255.19</v>
      </c>
      <c r="M78" s="16">
        <v>1301.72</v>
      </c>
      <c r="N78" s="16">
        <v>1335.59</v>
      </c>
      <c r="O78" s="16">
        <v>1328.25</v>
      </c>
      <c r="P78" s="16">
        <v>1323.67</v>
      </c>
      <c r="Q78" s="16">
        <v>1242.17</v>
      </c>
      <c r="R78" s="16">
        <v>1220.65</v>
      </c>
      <c r="S78" s="16">
        <v>1211</v>
      </c>
      <c r="T78" s="16">
        <v>1202.16</v>
      </c>
      <c r="U78" s="16">
        <v>1198.38</v>
      </c>
      <c r="V78" s="16">
        <v>1255.56</v>
      </c>
      <c r="W78" s="16">
        <v>1282.75</v>
      </c>
      <c r="X78" s="16">
        <v>1237</v>
      </c>
      <c r="Y78" s="17">
        <v>1149.63</v>
      </c>
    </row>
    <row r="79" spans="1:25" ht="15.75">
      <c r="A79" s="14" t="str">
        <f t="shared" si="1"/>
        <v>03.12.2014</v>
      </c>
      <c r="B79" s="15">
        <v>1017.72</v>
      </c>
      <c r="C79" s="16">
        <v>846.6</v>
      </c>
      <c r="D79" s="16">
        <v>863.11</v>
      </c>
      <c r="E79" s="16">
        <v>869.73</v>
      </c>
      <c r="F79" s="16">
        <v>870.75</v>
      </c>
      <c r="G79" s="16">
        <v>885.98</v>
      </c>
      <c r="H79" s="16">
        <v>917.69</v>
      </c>
      <c r="I79" s="16">
        <v>1050.44</v>
      </c>
      <c r="J79" s="16">
        <v>1097.25</v>
      </c>
      <c r="K79" s="16">
        <v>1321.71</v>
      </c>
      <c r="L79" s="16">
        <v>1477.39</v>
      </c>
      <c r="M79" s="16">
        <v>1542.28</v>
      </c>
      <c r="N79" s="16">
        <v>1535.42</v>
      </c>
      <c r="O79" s="16">
        <v>1542.78</v>
      </c>
      <c r="P79" s="16">
        <v>1526.78</v>
      </c>
      <c r="Q79" s="16">
        <v>1533.47</v>
      </c>
      <c r="R79" s="16">
        <v>1507.9</v>
      </c>
      <c r="S79" s="16">
        <v>1532.85</v>
      </c>
      <c r="T79" s="16">
        <v>1524.14</v>
      </c>
      <c r="U79" s="16">
        <v>1542.6</v>
      </c>
      <c r="V79" s="16">
        <v>1527.16</v>
      </c>
      <c r="W79" s="16">
        <v>1524.84</v>
      </c>
      <c r="X79" s="16">
        <v>1420.14</v>
      </c>
      <c r="Y79" s="17">
        <v>1278.41</v>
      </c>
    </row>
    <row r="80" spans="1:25" ht="15.75">
      <c r="A80" s="14" t="str">
        <f t="shared" si="1"/>
        <v>04.12.2014</v>
      </c>
      <c r="B80" s="15">
        <v>1154.27</v>
      </c>
      <c r="C80" s="16">
        <v>926.35</v>
      </c>
      <c r="D80" s="16">
        <v>870.3</v>
      </c>
      <c r="E80" s="16">
        <v>854.41</v>
      </c>
      <c r="F80" s="16">
        <v>852.31</v>
      </c>
      <c r="G80" s="16">
        <v>877.18</v>
      </c>
      <c r="H80" s="16">
        <v>915.73</v>
      </c>
      <c r="I80" s="16">
        <v>981.52</v>
      </c>
      <c r="J80" s="16">
        <v>1084.78</v>
      </c>
      <c r="K80" s="16">
        <v>1302.86</v>
      </c>
      <c r="L80" s="16">
        <v>1316.15</v>
      </c>
      <c r="M80" s="16">
        <v>1380.89</v>
      </c>
      <c r="N80" s="16">
        <v>1381.75</v>
      </c>
      <c r="O80" s="16">
        <v>1378.61</v>
      </c>
      <c r="P80" s="16">
        <v>1346.09</v>
      </c>
      <c r="Q80" s="16">
        <v>1324.02</v>
      </c>
      <c r="R80" s="16">
        <v>1313.16</v>
      </c>
      <c r="S80" s="16">
        <v>1271.19</v>
      </c>
      <c r="T80" s="16">
        <v>1275.51</v>
      </c>
      <c r="U80" s="16">
        <v>1279.74</v>
      </c>
      <c r="V80" s="16">
        <v>1324.7</v>
      </c>
      <c r="W80" s="16">
        <v>1326.72</v>
      </c>
      <c r="X80" s="16">
        <v>1267.89</v>
      </c>
      <c r="Y80" s="17">
        <v>1208.86</v>
      </c>
    </row>
    <row r="81" spans="1:25" ht="15.75">
      <c r="A81" s="14" t="str">
        <f t="shared" si="1"/>
        <v>05.12.2014</v>
      </c>
      <c r="B81" s="15">
        <v>1067.72</v>
      </c>
      <c r="C81" s="16">
        <v>964.81</v>
      </c>
      <c r="D81" s="16">
        <v>854.3</v>
      </c>
      <c r="E81" s="16">
        <v>845.42</v>
      </c>
      <c r="F81" s="16">
        <v>831.36</v>
      </c>
      <c r="G81" s="16">
        <v>868.08</v>
      </c>
      <c r="H81" s="16">
        <v>943.45</v>
      </c>
      <c r="I81" s="16">
        <v>1056.69</v>
      </c>
      <c r="J81" s="16">
        <v>1104.97</v>
      </c>
      <c r="K81" s="16">
        <v>1259.46</v>
      </c>
      <c r="L81" s="16">
        <v>1271.49</v>
      </c>
      <c r="M81" s="16">
        <v>1295.02</v>
      </c>
      <c r="N81" s="16">
        <v>1283.21</v>
      </c>
      <c r="O81" s="16">
        <v>1282.99</v>
      </c>
      <c r="P81" s="16">
        <v>1285.2</v>
      </c>
      <c r="Q81" s="16">
        <v>1321.97</v>
      </c>
      <c r="R81" s="16">
        <v>1337.8</v>
      </c>
      <c r="S81" s="16">
        <v>1310.89</v>
      </c>
      <c r="T81" s="16">
        <v>1305.18</v>
      </c>
      <c r="U81" s="16">
        <v>1293.25</v>
      </c>
      <c r="V81" s="16">
        <v>1300.86</v>
      </c>
      <c r="W81" s="16">
        <v>1268.08</v>
      </c>
      <c r="X81" s="16">
        <v>1203.24</v>
      </c>
      <c r="Y81" s="17">
        <v>1160.68</v>
      </c>
    </row>
    <row r="82" spans="1:25" ht="15.75">
      <c r="A82" s="14" t="str">
        <f t="shared" si="1"/>
        <v>06.12.2014</v>
      </c>
      <c r="B82" s="15">
        <v>1147.55</v>
      </c>
      <c r="C82" s="16">
        <v>970.48</v>
      </c>
      <c r="D82" s="16">
        <v>850.28</v>
      </c>
      <c r="E82" s="16">
        <v>838.65</v>
      </c>
      <c r="F82" s="16">
        <v>827.9</v>
      </c>
      <c r="G82" s="16">
        <v>815.17</v>
      </c>
      <c r="H82" s="16">
        <v>853.44</v>
      </c>
      <c r="I82" s="16">
        <v>898.85</v>
      </c>
      <c r="J82" s="16">
        <v>945.89</v>
      </c>
      <c r="K82" s="16">
        <v>1002.14</v>
      </c>
      <c r="L82" s="16">
        <v>1130.24</v>
      </c>
      <c r="M82" s="16">
        <v>1149.93</v>
      </c>
      <c r="N82" s="16">
        <v>1166.51</v>
      </c>
      <c r="O82" s="16">
        <v>1163.12</v>
      </c>
      <c r="P82" s="16">
        <v>1156.54</v>
      </c>
      <c r="Q82" s="16">
        <v>1162.85</v>
      </c>
      <c r="R82" s="16">
        <v>1172.95</v>
      </c>
      <c r="S82" s="16">
        <v>1170.09</v>
      </c>
      <c r="T82" s="16">
        <v>1184.57</v>
      </c>
      <c r="U82" s="16">
        <v>1197.57</v>
      </c>
      <c r="V82" s="16">
        <v>1186.09</v>
      </c>
      <c r="W82" s="16">
        <v>1131.6</v>
      </c>
      <c r="X82" s="16">
        <v>1114.28</v>
      </c>
      <c r="Y82" s="17">
        <v>1039.37</v>
      </c>
    </row>
    <row r="83" spans="1:25" ht="15.75">
      <c r="A83" s="14" t="str">
        <f t="shared" si="1"/>
        <v>07.12.2014</v>
      </c>
      <c r="B83" s="15">
        <v>945.83</v>
      </c>
      <c r="C83" s="16">
        <v>842.79</v>
      </c>
      <c r="D83" s="16">
        <v>832.52</v>
      </c>
      <c r="E83" s="16">
        <v>812.44</v>
      </c>
      <c r="F83" s="16">
        <v>807.76</v>
      </c>
      <c r="G83" s="16">
        <v>796.84</v>
      </c>
      <c r="H83" s="16">
        <v>804.12</v>
      </c>
      <c r="I83" s="16">
        <v>822.05</v>
      </c>
      <c r="J83" s="16">
        <v>838.09</v>
      </c>
      <c r="K83" s="16">
        <v>863.49</v>
      </c>
      <c r="L83" s="16">
        <v>863.6</v>
      </c>
      <c r="M83" s="16">
        <v>938.45</v>
      </c>
      <c r="N83" s="16">
        <v>981.32</v>
      </c>
      <c r="O83" s="16">
        <v>982.29</v>
      </c>
      <c r="P83" s="16">
        <v>978.23</v>
      </c>
      <c r="Q83" s="16">
        <v>994.13</v>
      </c>
      <c r="R83" s="16">
        <v>1051.51</v>
      </c>
      <c r="S83" s="16">
        <v>1096.04</v>
      </c>
      <c r="T83" s="16">
        <v>1145.5</v>
      </c>
      <c r="U83" s="16">
        <v>1134.42</v>
      </c>
      <c r="V83" s="16">
        <v>1147.94</v>
      </c>
      <c r="W83" s="16">
        <v>1090.26</v>
      </c>
      <c r="X83" s="16">
        <v>1039.16</v>
      </c>
      <c r="Y83" s="17">
        <v>965.53</v>
      </c>
    </row>
    <row r="84" spans="1:25" ht="15.75">
      <c r="A84" s="14" t="str">
        <f t="shared" si="1"/>
        <v>08.12.2014</v>
      </c>
      <c r="B84" s="15">
        <v>919.89</v>
      </c>
      <c r="C84" s="16">
        <v>838.36</v>
      </c>
      <c r="D84" s="16">
        <v>911.75</v>
      </c>
      <c r="E84" s="16">
        <v>870.62</v>
      </c>
      <c r="F84" s="16">
        <v>833.62</v>
      </c>
      <c r="G84" s="16">
        <v>848</v>
      </c>
      <c r="H84" s="16">
        <v>914.22</v>
      </c>
      <c r="I84" s="16">
        <v>998.24</v>
      </c>
      <c r="J84" s="16">
        <v>1054.23</v>
      </c>
      <c r="K84" s="16">
        <v>1184.87</v>
      </c>
      <c r="L84" s="16">
        <v>1184.67</v>
      </c>
      <c r="M84" s="16">
        <v>1203.8</v>
      </c>
      <c r="N84" s="16">
        <v>1184.82</v>
      </c>
      <c r="O84" s="16">
        <v>1165.04</v>
      </c>
      <c r="P84" s="16">
        <v>1175.61</v>
      </c>
      <c r="Q84" s="16">
        <v>1208.63</v>
      </c>
      <c r="R84" s="16">
        <v>1211.1</v>
      </c>
      <c r="S84" s="16">
        <v>1194</v>
      </c>
      <c r="T84" s="16">
        <v>1187.03</v>
      </c>
      <c r="U84" s="16">
        <v>1185.95</v>
      </c>
      <c r="V84" s="16">
        <v>1183.4</v>
      </c>
      <c r="W84" s="16">
        <v>1166.39</v>
      </c>
      <c r="X84" s="16">
        <v>1110.47</v>
      </c>
      <c r="Y84" s="17">
        <v>1040.67</v>
      </c>
    </row>
    <row r="85" spans="1:25" ht="15.75">
      <c r="A85" s="14" t="str">
        <f t="shared" si="1"/>
        <v>09.12.2014</v>
      </c>
      <c r="B85" s="15">
        <v>943.44</v>
      </c>
      <c r="C85" s="16">
        <v>903.84</v>
      </c>
      <c r="D85" s="16">
        <v>829.39</v>
      </c>
      <c r="E85" s="16">
        <v>802.73</v>
      </c>
      <c r="F85" s="16">
        <v>803.95</v>
      </c>
      <c r="G85" s="16">
        <v>808.5</v>
      </c>
      <c r="H85" s="16">
        <v>858.14</v>
      </c>
      <c r="I85" s="16">
        <v>949.68</v>
      </c>
      <c r="J85" s="16">
        <v>984.28</v>
      </c>
      <c r="K85" s="16">
        <v>1147.47</v>
      </c>
      <c r="L85" s="16">
        <v>1159.93</v>
      </c>
      <c r="M85" s="16">
        <v>1159.41</v>
      </c>
      <c r="N85" s="16">
        <v>1154.66</v>
      </c>
      <c r="O85" s="16">
        <v>1153.97</v>
      </c>
      <c r="P85" s="16">
        <v>1150.06</v>
      </c>
      <c r="Q85" s="16">
        <v>1169.29</v>
      </c>
      <c r="R85" s="16">
        <v>1175.56</v>
      </c>
      <c r="S85" s="16">
        <v>1172.97</v>
      </c>
      <c r="T85" s="16">
        <v>1173.76</v>
      </c>
      <c r="U85" s="16">
        <v>1173.03</v>
      </c>
      <c r="V85" s="16">
        <v>1161.89</v>
      </c>
      <c r="W85" s="16">
        <v>1145.81</v>
      </c>
      <c r="X85" s="16">
        <v>1100.68</v>
      </c>
      <c r="Y85" s="17">
        <v>1026.09</v>
      </c>
    </row>
    <row r="86" spans="1:25" ht="15.75">
      <c r="A86" s="14" t="str">
        <f t="shared" si="1"/>
        <v>10.12.2014</v>
      </c>
      <c r="B86" s="15">
        <v>907.59</v>
      </c>
      <c r="C86" s="16">
        <v>868.3</v>
      </c>
      <c r="D86" s="16">
        <v>839.23</v>
      </c>
      <c r="E86" s="16">
        <v>855.75</v>
      </c>
      <c r="F86" s="16">
        <v>828.07</v>
      </c>
      <c r="G86" s="16">
        <v>852.57</v>
      </c>
      <c r="H86" s="16">
        <v>873.47</v>
      </c>
      <c r="I86" s="16">
        <v>970.1</v>
      </c>
      <c r="J86" s="16">
        <v>1005.02</v>
      </c>
      <c r="K86" s="16">
        <v>1189.26</v>
      </c>
      <c r="L86" s="16">
        <v>1202.57</v>
      </c>
      <c r="M86" s="16">
        <v>1205.35</v>
      </c>
      <c r="N86" s="16">
        <v>1201.88</v>
      </c>
      <c r="O86" s="16">
        <v>1201.09</v>
      </c>
      <c r="P86" s="16">
        <v>1202.55</v>
      </c>
      <c r="Q86" s="16">
        <v>1217.78</v>
      </c>
      <c r="R86" s="16">
        <v>1221.71</v>
      </c>
      <c r="S86" s="16">
        <v>1226.83</v>
      </c>
      <c r="T86" s="16">
        <v>1224.79</v>
      </c>
      <c r="U86" s="16">
        <v>1210.6</v>
      </c>
      <c r="V86" s="16">
        <v>1206.7</v>
      </c>
      <c r="W86" s="16">
        <v>1202.01</v>
      </c>
      <c r="X86" s="16">
        <v>1161.49</v>
      </c>
      <c r="Y86" s="17">
        <v>1045.06</v>
      </c>
    </row>
    <row r="87" spans="1:25" ht="15.75">
      <c r="A87" s="14" t="str">
        <f t="shared" si="1"/>
        <v>11.12.2014</v>
      </c>
      <c r="B87" s="15">
        <v>983.55</v>
      </c>
      <c r="C87" s="16">
        <v>878.18</v>
      </c>
      <c r="D87" s="16">
        <v>851.16</v>
      </c>
      <c r="E87" s="16">
        <v>871.75</v>
      </c>
      <c r="F87" s="16">
        <v>836.63</v>
      </c>
      <c r="G87" s="16">
        <v>847.53</v>
      </c>
      <c r="H87" s="16">
        <v>907.42</v>
      </c>
      <c r="I87" s="16">
        <v>992.05</v>
      </c>
      <c r="J87" s="16">
        <v>1087.38</v>
      </c>
      <c r="K87" s="16">
        <v>1183.9</v>
      </c>
      <c r="L87" s="16">
        <v>1222.13</v>
      </c>
      <c r="M87" s="16">
        <v>1233.91</v>
      </c>
      <c r="N87" s="16">
        <v>1229.28</v>
      </c>
      <c r="O87" s="16">
        <v>1230.85</v>
      </c>
      <c r="P87" s="16">
        <v>1231.99</v>
      </c>
      <c r="Q87" s="16">
        <v>1255.66</v>
      </c>
      <c r="R87" s="16">
        <v>1261.65</v>
      </c>
      <c r="S87" s="16">
        <v>1254.34</v>
      </c>
      <c r="T87" s="16">
        <v>1268.84</v>
      </c>
      <c r="U87" s="16">
        <v>1241.21</v>
      </c>
      <c r="V87" s="16">
        <v>1237.44</v>
      </c>
      <c r="W87" s="16">
        <v>1216.69</v>
      </c>
      <c r="X87" s="16">
        <v>1182.4</v>
      </c>
      <c r="Y87" s="17">
        <v>1050.81</v>
      </c>
    </row>
    <row r="88" spans="1:25" ht="15.75">
      <c r="A88" s="14" t="str">
        <f t="shared" si="1"/>
        <v>12.12.2014</v>
      </c>
      <c r="B88" s="15">
        <v>989.32</v>
      </c>
      <c r="C88" s="16">
        <v>903.61</v>
      </c>
      <c r="D88" s="16">
        <v>856.92</v>
      </c>
      <c r="E88" s="16">
        <v>865.22</v>
      </c>
      <c r="F88" s="16">
        <v>833.12</v>
      </c>
      <c r="G88" s="16">
        <v>850.6</v>
      </c>
      <c r="H88" s="16">
        <v>893.92</v>
      </c>
      <c r="I88" s="16">
        <v>995.44</v>
      </c>
      <c r="J88" s="16">
        <v>1084.53</v>
      </c>
      <c r="K88" s="16">
        <v>1163.92</v>
      </c>
      <c r="L88" s="16">
        <v>1205.01</v>
      </c>
      <c r="M88" s="16">
        <v>1208.8</v>
      </c>
      <c r="N88" s="16">
        <v>1205.34</v>
      </c>
      <c r="O88" s="16">
        <v>1205.01</v>
      </c>
      <c r="P88" s="16">
        <v>1203.32</v>
      </c>
      <c r="Q88" s="16">
        <v>1208.49</v>
      </c>
      <c r="R88" s="16">
        <v>1212.57</v>
      </c>
      <c r="S88" s="16">
        <v>1226.83</v>
      </c>
      <c r="T88" s="16">
        <v>1219.2</v>
      </c>
      <c r="U88" s="16">
        <v>1207.24</v>
      </c>
      <c r="V88" s="16">
        <v>1207.67</v>
      </c>
      <c r="W88" s="16">
        <v>1256.69</v>
      </c>
      <c r="X88" s="16">
        <v>1204.01</v>
      </c>
      <c r="Y88" s="17">
        <v>1163.99</v>
      </c>
    </row>
    <row r="89" spans="1:25" ht="15.75">
      <c r="A89" s="14" t="str">
        <f t="shared" si="1"/>
        <v>13.12.2014</v>
      </c>
      <c r="B89" s="15">
        <v>1127.91</v>
      </c>
      <c r="C89" s="16">
        <v>963.52</v>
      </c>
      <c r="D89" s="16">
        <v>915.73</v>
      </c>
      <c r="E89" s="16">
        <v>947.45</v>
      </c>
      <c r="F89" s="16">
        <v>912.34</v>
      </c>
      <c r="G89" s="16">
        <v>878.14</v>
      </c>
      <c r="H89" s="16">
        <v>862.88</v>
      </c>
      <c r="I89" s="16">
        <v>972.32</v>
      </c>
      <c r="J89" s="16">
        <v>1093.3</v>
      </c>
      <c r="K89" s="16">
        <v>1123.2</v>
      </c>
      <c r="L89" s="16">
        <v>1190.25</v>
      </c>
      <c r="M89" s="16">
        <v>1256.16</v>
      </c>
      <c r="N89" s="16">
        <v>1252.75</v>
      </c>
      <c r="O89" s="16">
        <v>1224.54</v>
      </c>
      <c r="P89" s="16">
        <v>1218.3</v>
      </c>
      <c r="Q89" s="16">
        <v>1231.35</v>
      </c>
      <c r="R89" s="16">
        <v>1261.39</v>
      </c>
      <c r="S89" s="16">
        <v>1300.82</v>
      </c>
      <c r="T89" s="16">
        <v>1303.46</v>
      </c>
      <c r="U89" s="16">
        <v>1278.37</v>
      </c>
      <c r="V89" s="16">
        <v>1245.55</v>
      </c>
      <c r="W89" s="16">
        <v>1216.74</v>
      </c>
      <c r="X89" s="16">
        <v>1218.92</v>
      </c>
      <c r="Y89" s="17">
        <v>1152.3</v>
      </c>
    </row>
    <row r="90" spans="1:25" ht="15.75">
      <c r="A90" s="14" t="str">
        <f t="shared" si="1"/>
        <v>14.12.2014</v>
      </c>
      <c r="B90" s="15">
        <v>1055.77</v>
      </c>
      <c r="C90" s="16">
        <v>891.97</v>
      </c>
      <c r="D90" s="16">
        <v>886.36</v>
      </c>
      <c r="E90" s="16">
        <v>896.5</v>
      </c>
      <c r="F90" s="16">
        <v>811.78</v>
      </c>
      <c r="G90" s="16">
        <v>791.19</v>
      </c>
      <c r="H90" s="16">
        <v>784.2</v>
      </c>
      <c r="I90" s="16">
        <v>810.81</v>
      </c>
      <c r="J90" s="16">
        <v>901.19</v>
      </c>
      <c r="K90" s="16">
        <v>940.47</v>
      </c>
      <c r="L90" s="16">
        <v>995.67</v>
      </c>
      <c r="M90" s="16">
        <v>1131.37</v>
      </c>
      <c r="N90" s="16">
        <v>1162.79</v>
      </c>
      <c r="O90" s="16">
        <v>1161.75</v>
      </c>
      <c r="P90" s="16">
        <v>1164.32</v>
      </c>
      <c r="Q90" s="16">
        <v>1166.4</v>
      </c>
      <c r="R90" s="16">
        <v>1185.71</v>
      </c>
      <c r="S90" s="16">
        <v>1211.53</v>
      </c>
      <c r="T90" s="16">
        <v>1222.89</v>
      </c>
      <c r="U90" s="16">
        <v>1208.31</v>
      </c>
      <c r="V90" s="16">
        <v>1200.71</v>
      </c>
      <c r="W90" s="16">
        <v>1167.33</v>
      </c>
      <c r="X90" s="16">
        <v>1153.7</v>
      </c>
      <c r="Y90" s="17">
        <v>1073.68</v>
      </c>
    </row>
    <row r="91" spans="1:25" ht="15.75">
      <c r="A91" s="14" t="str">
        <f t="shared" si="1"/>
        <v>15.12.2014</v>
      </c>
      <c r="B91" s="15">
        <v>951.77</v>
      </c>
      <c r="C91" s="16">
        <v>857.36</v>
      </c>
      <c r="D91" s="16">
        <v>797.42</v>
      </c>
      <c r="E91" s="16">
        <v>780.67</v>
      </c>
      <c r="F91" s="16">
        <v>774.72</v>
      </c>
      <c r="G91" s="16">
        <v>776.54</v>
      </c>
      <c r="H91" s="16">
        <v>794.81</v>
      </c>
      <c r="I91" s="16">
        <v>955.3</v>
      </c>
      <c r="J91" s="16">
        <v>1096.74</v>
      </c>
      <c r="K91" s="16">
        <v>1190.82</v>
      </c>
      <c r="L91" s="16">
        <v>1207.49</v>
      </c>
      <c r="M91" s="16">
        <v>1207.07</v>
      </c>
      <c r="N91" s="16">
        <v>1197.32</v>
      </c>
      <c r="O91" s="16">
        <v>1199.78</v>
      </c>
      <c r="P91" s="16">
        <v>1202.5</v>
      </c>
      <c r="Q91" s="16">
        <v>1206.22</v>
      </c>
      <c r="R91" s="16">
        <v>1213.12</v>
      </c>
      <c r="S91" s="16">
        <v>1213.36</v>
      </c>
      <c r="T91" s="16">
        <v>1214.88</v>
      </c>
      <c r="U91" s="16">
        <v>1207.11</v>
      </c>
      <c r="V91" s="16">
        <v>1200.55</v>
      </c>
      <c r="W91" s="16">
        <v>1180.71</v>
      </c>
      <c r="X91" s="16">
        <v>1161</v>
      </c>
      <c r="Y91" s="17">
        <v>1068.73</v>
      </c>
    </row>
    <row r="92" spans="1:25" ht="15.75">
      <c r="A92" s="14" t="str">
        <f t="shared" si="1"/>
        <v>16.12.2014</v>
      </c>
      <c r="B92" s="15">
        <v>984.16</v>
      </c>
      <c r="C92" s="16">
        <v>883.76</v>
      </c>
      <c r="D92" s="16">
        <v>854.57</v>
      </c>
      <c r="E92" s="16">
        <v>838.05</v>
      </c>
      <c r="F92" s="16">
        <v>825.04</v>
      </c>
      <c r="G92" s="16">
        <v>850.93</v>
      </c>
      <c r="H92" s="16">
        <v>912.02</v>
      </c>
      <c r="I92" s="16">
        <v>991.45</v>
      </c>
      <c r="J92" s="16">
        <v>1058.02</v>
      </c>
      <c r="K92" s="16">
        <v>1109.91</v>
      </c>
      <c r="L92" s="16">
        <v>1209.82</v>
      </c>
      <c r="M92" s="16">
        <v>1207.88</v>
      </c>
      <c r="N92" s="16">
        <v>1204.22</v>
      </c>
      <c r="O92" s="16">
        <v>1200.45</v>
      </c>
      <c r="P92" s="16">
        <v>1199.51</v>
      </c>
      <c r="Q92" s="16">
        <v>1207.91</v>
      </c>
      <c r="R92" s="16">
        <v>1219.68</v>
      </c>
      <c r="S92" s="16">
        <v>1220.31</v>
      </c>
      <c r="T92" s="16">
        <v>1219.59</v>
      </c>
      <c r="U92" s="16">
        <v>1210.9</v>
      </c>
      <c r="V92" s="16">
        <v>1205.7</v>
      </c>
      <c r="W92" s="16">
        <v>1189.96</v>
      </c>
      <c r="X92" s="16">
        <v>1161.23</v>
      </c>
      <c r="Y92" s="17">
        <v>1070.77</v>
      </c>
    </row>
    <row r="93" spans="1:25" ht="15.75">
      <c r="A93" s="14" t="str">
        <f t="shared" si="1"/>
        <v>17.12.2014</v>
      </c>
      <c r="B93" s="15">
        <v>1016.78</v>
      </c>
      <c r="C93" s="16">
        <v>863.22</v>
      </c>
      <c r="D93" s="16">
        <v>853.67</v>
      </c>
      <c r="E93" s="16">
        <v>860.27</v>
      </c>
      <c r="F93" s="16">
        <v>818.74</v>
      </c>
      <c r="G93" s="16">
        <v>857.42</v>
      </c>
      <c r="H93" s="16">
        <v>934.64</v>
      </c>
      <c r="I93" s="16">
        <v>971.96</v>
      </c>
      <c r="J93" s="16">
        <v>1052.79</v>
      </c>
      <c r="K93" s="16">
        <v>1190.56</v>
      </c>
      <c r="L93" s="16">
        <v>1227.7</v>
      </c>
      <c r="M93" s="16">
        <v>1223.87</v>
      </c>
      <c r="N93" s="16">
        <v>1211.68</v>
      </c>
      <c r="O93" s="16">
        <v>1214.87</v>
      </c>
      <c r="P93" s="16">
        <v>1217.91</v>
      </c>
      <c r="Q93" s="16">
        <v>1227.62</v>
      </c>
      <c r="R93" s="16">
        <v>1235.43</v>
      </c>
      <c r="S93" s="16">
        <v>1250.8</v>
      </c>
      <c r="T93" s="16">
        <v>1251.02</v>
      </c>
      <c r="U93" s="16">
        <v>1231.32</v>
      </c>
      <c r="V93" s="16">
        <v>1219.76</v>
      </c>
      <c r="W93" s="16">
        <v>1206.42</v>
      </c>
      <c r="X93" s="16">
        <v>1172.67</v>
      </c>
      <c r="Y93" s="17">
        <v>1104.27</v>
      </c>
    </row>
    <row r="94" spans="1:25" ht="15.75">
      <c r="A94" s="14" t="str">
        <f t="shared" si="1"/>
        <v>18.12.2014</v>
      </c>
      <c r="B94" s="15">
        <v>989.44</v>
      </c>
      <c r="C94" s="16">
        <v>850.67</v>
      </c>
      <c r="D94" s="16">
        <v>807.9</v>
      </c>
      <c r="E94" s="16">
        <v>803.29</v>
      </c>
      <c r="F94" s="16">
        <v>798.09</v>
      </c>
      <c r="G94" s="16">
        <v>801.74</v>
      </c>
      <c r="H94" s="16">
        <v>931.96</v>
      </c>
      <c r="I94" s="16">
        <v>965.08</v>
      </c>
      <c r="J94" s="16">
        <v>1109.98</v>
      </c>
      <c r="K94" s="16">
        <v>1194.34</v>
      </c>
      <c r="L94" s="16">
        <v>1202.21</v>
      </c>
      <c r="M94" s="16">
        <v>1207.56</v>
      </c>
      <c r="N94" s="16">
        <v>1195.94</v>
      </c>
      <c r="O94" s="16">
        <v>1197.98</v>
      </c>
      <c r="P94" s="16">
        <v>1206.27</v>
      </c>
      <c r="Q94" s="16">
        <v>1215.58</v>
      </c>
      <c r="R94" s="16">
        <v>1216.49</v>
      </c>
      <c r="S94" s="16">
        <v>1223.43</v>
      </c>
      <c r="T94" s="16">
        <v>1218.86</v>
      </c>
      <c r="U94" s="16">
        <v>1204.72</v>
      </c>
      <c r="V94" s="16">
        <v>1190.15</v>
      </c>
      <c r="W94" s="16">
        <v>1186.23</v>
      </c>
      <c r="X94" s="16">
        <v>1135.64</v>
      </c>
      <c r="Y94" s="17">
        <v>1036.69</v>
      </c>
    </row>
    <row r="95" spans="1:25" ht="15.75">
      <c r="A95" s="14" t="str">
        <f t="shared" si="1"/>
        <v>19.12.2014</v>
      </c>
      <c r="B95" s="15">
        <v>899.48</v>
      </c>
      <c r="C95" s="16">
        <v>842.97</v>
      </c>
      <c r="D95" s="16">
        <v>807.38</v>
      </c>
      <c r="E95" s="16">
        <v>806.58</v>
      </c>
      <c r="F95" s="16">
        <v>789.16</v>
      </c>
      <c r="G95" s="16">
        <v>814.76</v>
      </c>
      <c r="H95" s="16">
        <v>930.7</v>
      </c>
      <c r="I95" s="16">
        <v>1002.82</v>
      </c>
      <c r="J95" s="16">
        <v>1093.55</v>
      </c>
      <c r="K95" s="16">
        <v>1158.79</v>
      </c>
      <c r="L95" s="16">
        <v>1201.53</v>
      </c>
      <c r="M95" s="16">
        <v>1194.2</v>
      </c>
      <c r="N95" s="16">
        <v>1190.31</v>
      </c>
      <c r="O95" s="16">
        <v>1182.06</v>
      </c>
      <c r="P95" s="16">
        <v>1187.02</v>
      </c>
      <c r="Q95" s="16">
        <v>1196.74</v>
      </c>
      <c r="R95" s="16">
        <v>1203.1</v>
      </c>
      <c r="S95" s="16">
        <v>1202.51</v>
      </c>
      <c r="T95" s="16">
        <v>1202.92</v>
      </c>
      <c r="U95" s="16">
        <v>1188.9</v>
      </c>
      <c r="V95" s="16">
        <v>1187.85</v>
      </c>
      <c r="W95" s="16">
        <v>1179.94</v>
      </c>
      <c r="X95" s="16">
        <v>1136.64</v>
      </c>
      <c r="Y95" s="17">
        <v>1086.82</v>
      </c>
    </row>
    <row r="96" spans="1:25" ht="15.75">
      <c r="A96" s="14" t="str">
        <f t="shared" si="1"/>
        <v>20.12.2014</v>
      </c>
      <c r="B96" s="15">
        <v>958.69</v>
      </c>
      <c r="C96" s="16">
        <v>852.33</v>
      </c>
      <c r="D96" s="16">
        <v>919.05</v>
      </c>
      <c r="E96" s="16">
        <v>909.42</v>
      </c>
      <c r="F96" s="16">
        <v>905.11</v>
      </c>
      <c r="G96" s="16">
        <v>892</v>
      </c>
      <c r="H96" s="16">
        <v>899.73</v>
      </c>
      <c r="I96" s="16">
        <v>874.13</v>
      </c>
      <c r="J96" s="16">
        <v>1060.79</v>
      </c>
      <c r="K96" s="16">
        <v>1058.01</v>
      </c>
      <c r="L96" s="16">
        <v>1161.69</v>
      </c>
      <c r="M96" s="16">
        <v>1227.33</v>
      </c>
      <c r="N96" s="16">
        <v>1227.57</v>
      </c>
      <c r="O96" s="16">
        <v>1226.51</v>
      </c>
      <c r="P96" s="16">
        <v>1228.58</v>
      </c>
      <c r="Q96" s="16">
        <v>1225.99</v>
      </c>
      <c r="R96" s="16">
        <v>1253.92</v>
      </c>
      <c r="S96" s="16">
        <v>1275.82</v>
      </c>
      <c r="T96" s="16">
        <v>1257.47</v>
      </c>
      <c r="U96" s="16">
        <v>1249.86</v>
      </c>
      <c r="V96" s="16">
        <v>1230.26</v>
      </c>
      <c r="W96" s="16">
        <v>1210.49</v>
      </c>
      <c r="X96" s="16">
        <v>1182.25</v>
      </c>
      <c r="Y96" s="17">
        <v>1142.34</v>
      </c>
    </row>
    <row r="97" spans="1:25" ht="15.75">
      <c r="A97" s="14" t="str">
        <f t="shared" si="1"/>
        <v>21.12.2014</v>
      </c>
      <c r="B97" s="15">
        <v>1040.62</v>
      </c>
      <c r="C97" s="16">
        <v>864.02</v>
      </c>
      <c r="D97" s="16">
        <v>867.06</v>
      </c>
      <c r="E97" s="16">
        <v>868.07</v>
      </c>
      <c r="F97" s="16">
        <v>815.1</v>
      </c>
      <c r="G97" s="16">
        <v>805.28</v>
      </c>
      <c r="H97" s="16">
        <v>767.23</v>
      </c>
      <c r="I97" s="16">
        <v>786.38</v>
      </c>
      <c r="J97" s="16">
        <v>801.18</v>
      </c>
      <c r="K97" s="16">
        <v>794.93</v>
      </c>
      <c r="L97" s="16">
        <v>983.4</v>
      </c>
      <c r="M97" s="16">
        <v>1069.26</v>
      </c>
      <c r="N97" s="16">
        <v>1112.68</v>
      </c>
      <c r="O97" s="16">
        <v>1114.1</v>
      </c>
      <c r="P97" s="16">
        <v>1116.95</v>
      </c>
      <c r="Q97" s="16">
        <v>1120.14</v>
      </c>
      <c r="R97" s="16">
        <v>1156.16</v>
      </c>
      <c r="S97" s="16">
        <v>1191.66</v>
      </c>
      <c r="T97" s="16">
        <v>1194.78</v>
      </c>
      <c r="U97" s="16">
        <v>1220.34</v>
      </c>
      <c r="V97" s="16">
        <v>1210.21</v>
      </c>
      <c r="W97" s="16">
        <v>1197.56</v>
      </c>
      <c r="X97" s="16">
        <v>1150.13</v>
      </c>
      <c r="Y97" s="17">
        <v>1059.87</v>
      </c>
    </row>
    <row r="98" spans="1:25" ht="15.75">
      <c r="A98" s="14" t="str">
        <f t="shared" si="1"/>
        <v>22.12.2014</v>
      </c>
      <c r="B98" s="15">
        <v>1024.74</v>
      </c>
      <c r="C98" s="16">
        <v>847.69</v>
      </c>
      <c r="D98" s="16">
        <v>845.61</v>
      </c>
      <c r="E98" s="16">
        <v>833.73</v>
      </c>
      <c r="F98" s="16">
        <v>806.02</v>
      </c>
      <c r="G98" s="16">
        <v>806.06</v>
      </c>
      <c r="H98" s="16">
        <v>863.07</v>
      </c>
      <c r="I98" s="16">
        <v>924.02</v>
      </c>
      <c r="J98" s="16">
        <v>1069.25</v>
      </c>
      <c r="K98" s="16">
        <v>1224.97</v>
      </c>
      <c r="L98" s="16">
        <v>1273.21</v>
      </c>
      <c r="M98" s="16">
        <v>1257.28</v>
      </c>
      <c r="N98" s="16">
        <v>1244.46</v>
      </c>
      <c r="O98" s="16">
        <v>1245.48</v>
      </c>
      <c r="P98" s="16">
        <v>1252.04</v>
      </c>
      <c r="Q98" s="16">
        <v>1268.47</v>
      </c>
      <c r="R98" s="16">
        <v>1285.71</v>
      </c>
      <c r="S98" s="16">
        <v>1292.99</v>
      </c>
      <c r="T98" s="16">
        <v>1280.04</v>
      </c>
      <c r="U98" s="16">
        <v>1262.02</v>
      </c>
      <c r="V98" s="16">
        <v>1248.35</v>
      </c>
      <c r="W98" s="16">
        <v>1233.1</v>
      </c>
      <c r="X98" s="16">
        <v>1200.26</v>
      </c>
      <c r="Y98" s="17">
        <v>1131.63</v>
      </c>
    </row>
    <row r="99" spans="1:25" ht="15.75">
      <c r="A99" s="14" t="str">
        <f t="shared" si="1"/>
        <v>23.12.2014</v>
      </c>
      <c r="B99" s="15">
        <v>942.91</v>
      </c>
      <c r="C99" s="16">
        <v>876.56</v>
      </c>
      <c r="D99" s="16">
        <v>826.94</v>
      </c>
      <c r="E99" s="16">
        <v>819.02</v>
      </c>
      <c r="F99" s="16">
        <v>804.68</v>
      </c>
      <c r="G99" s="16">
        <v>805.83</v>
      </c>
      <c r="H99" s="16">
        <v>873.08</v>
      </c>
      <c r="I99" s="16">
        <v>941.15</v>
      </c>
      <c r="J99" s="16">
        <v>1062.97</v>
      </c>
      <c r="K99" s="16">
        <v>1202.06</v>
      </c>
      <c r="L99" s="16">
        <v>1205.6</v>
      </c>
      <c r="M99" s="16">
        <v>1202.09</v>
      </c>
      <c r="N99" s="16">
        <v>1196.14</v>
      </c>
      <c r="O99" s="16">
        <v>1196.69</v>
      </c>
      <c r="P99" s="16">
        <v>1200.66</v>
      </c>
      <c r="Q99" s="16">
        <v>1202.28</v>
      </c>
      <c r="R99" s="16">
        <v>1216.42</v>
      </c>
      <c r="S99" s="16">
        <v>1239.8</v>
      </c>
      <c r="T99" s="16">
        <v>1230.9</v>
      </c>
      <c r="U99" s="16">
        <v>1209.1</v>
      </c>
      <c r="V99" s="16">
        <v>1200.31</v>
      </c>
      <c r="W99" s="16">
        <v>1189.09</v>
      </c>
      <c r="X99" s="16">
        <v>1157.22</v>
      </c>
      <c r="Y99" s="17">
        <v>1110.66</v>
      </c>
    </row>
    <row r="100" spans="1:25" ht="15.75">
      <c r="A100" s="14" t="str">
        <f t="shared" si="1"/>
        <v>24.12.2014</v>
      </c>
      <c r="B100" s="15">
        <v>982.08</v>
      </c>
      <c r="C100" s="16">
        <v>859.16</v>
      </c>
      <c r="D100" s="16">
        <v>808.11</v>
      </c>
      <c r="E100" s="16">
        <v>802.98</v>
      </c>
      <c r="F100" s="16">
        <v>770.89</v>
      </c>
      <c r="G100" s="16">
        <v>784.54</v>
      </c>
      <c r="H100" s="16">
        <v>806.72</v>
      </c>
      <c r="I100" s="16">
        <v>918.48</v>
      </c>
      <c r="J100" s="16">
        <v>1014.05</v>
      </c>
      <c r="K100" s="16">
        <v>1077.32</v>
      </c>
      <c r="L100" s="16">
        <v>1131.93</v>
      </c>
      <c r="M100" s="16">
        <v>1132.96</v>
      </c>
      <c r="N100" s="16">
        <v>1120.04</v>
      </c>
      <c r="O100" s="16">
        <v>1116.76</v>
      </c>
      <c r="P100" s="16">
        <v>1131.28</v>
      </c>
      <c r="Q100" s="16">
        <v>1133.81</v>
      </c>
      <c r="R100" s="16">
        <v>1160.52</v>
      </c>
      <c r="S100" s="16">
        <v>1187.53</v>
      </c>
      <c r="T100" s="16">
        <v>1180.17</v>
      </c>
      <c r="U100" s="16">
        <v>1159.05</v>
      </c>
      <c r="V100" s="16">
        <v>1122.43</v>
      </c>
      <c r="W100" s="16">
        <v>1109.15</v>
      </c>
      <c r="X100" s="16">
        <v>1060.2</v>
      </c>
      <c r="Y100" s="17">
        <v>1016.35</v>
      </c>
    </row>
    <row r="101" spans="1:25" ht="15.75">
      <c r="A101" s="14" t="str">
        <f t="shared" si="1"/>
        <v>25.12.2014</v>
      </c>
      <c r="B101" s="15">
        <v>860.21</v>
      </c>
      <c r="C101" s="16">
        <v>808.59</v>
      </c>
      <c r="D101" s="16">
        <v>778.43</v>
      </c>
      <c r="E101" s="16">
        <v>716.67</v>
      </c>
      <c r="F101" s="16">
        <v>719.46</v>
      </c>
      <c r="G101" s="16">
        <v>701.68</v>
      </c>
      <c r="H101" s="16">
        <v>724.06</v>
      </c>
      <c r="I101" s="16">
        <v>858.3</v>
      </c>
      <c r="J101" s="16">
        <v>942.52</v>
      </c>
      <c r="K101" s="16">
        <v>989.7</v>
      </c>
      <c r="L101" s="16">
        <v>1035.16</v>
      </c>
      <c r="M101" s="16">
        <v>1026.89</v>
      </c>
      <c r="N101" s="16">
        <v>1019.91</v>
      </c>
      <c r="O101" s="16">
        <v>1020.96</v>
      </c>
      <c r="P101" s="16">
        <v>1023.99</v>
      </c>
      <c r="Q101" s="16">
        <v>1025.42</v>
      </c>
      <c r="R101" s="16">
        <v>1041.5</v>
      </c>
      <c r="S101" s="16">
        <v>1058.8</v>
      </c>
      <c r="T101" s="16">
        <v>1055.78</v>
      </c>
      <c r="U101" s="16">
        <v>1042.42</v>
      </c>
      <c r="V101" s="16">
        <v>1029.87</v>
      </c>
      <c r="W101" s="16">
        <v>1014.77</v>
      </c>
      <c r="X101" s="16">
        <v>993.4</v>
      </c>
      <c r="Y101" s="17">
        <v>974.51</v>
      </c>
    </row>
    <row r="102" spans="1:25" ht="15.75">
      <c r="A102" s="14" t="str">
        <f t="shared" si="1"/>
        <v>26.12.2014</v>
      </c>
      <c r="B102" s="15">
        <v>841.61</v>
      </c>
      <c r="C102" s="16">
        <v>800.77</v>
      </c>
      <c r="D102" s="16">
        <v>841.47</v>
      </c>
      <c r="E102" s="16">
        <v>804.5</v>
      </c>
      <c r="F102" s="16">
        <v>782.34</v>
      </c>
      <c r="G102" s="16">
        <v>794.05</v>
      </c>
      <c r="H102" s="16">
        <v>812.35</v>
      </c>
      <c r="I102" s="16">
        <v>942.64</v>
      </c>
      <c r="J102" s="16">
        <v>1038.41</v>
      </c>
      <c r="K102" s="16">
        <v>1166.12</v>
      </c>
      <c r="L102" s="16">
        <v>1209.13</v>
      </c>
      <c r="M102" s="16">
        <v>1206.22</v>
      </c>
      <c r="N102" s="16">
        <v>1196</v>
      </c>
      <c r="O102" s="16">
        <v>1198.62</v>
      </c>
      <c r="P102" s="16">
        <v>1197.25</v>
      </c>
      <c r="Q102" s="16">
        <v>1190.94</v>
      </c>
      <c r="R102" s="16">
        <v>1205.27</v>
      </c>
      <c r="S102" s="16">
        <v>1212.42</v>
      </c>
      <c r="T102" s="16">
        <v>1208.54</v>
      </c>
      <c r="U102" s="16">
        <v>1204.17</v>
      </c>
      <c r="V102" s="16">
        <v>1189.56</v>
      </c>
      <c r="W102" s="16">
        <v>1183.6</v>
      </c>
      <c r="X102" s="16">
        <v>1158.44</v>
      </c>
      <c r="Y102" s="17">
        <v>1102.42</v>
      </c>
    </row>
    <row r="103" spans="1:25" ht="15.75">
      <c r="A103" s="14" t="str">
        <f t="shared" si="1"/>
        <v>27.12.2014</v>
      </c>
      <c r="B103" s="15">
        <v>934.82</v>
      </c>
      <c r="C103" s="16">
        <v>810.35</v>
      </c>
      <c r="D103" s="16">
        <v>946.84</v>
      </c>
      <c r="E103" s="16">
        <v>868.81</v>
      </c>
      <c r="F103" s="16">
        <v>853</v>
      </c>
      <c r="G103" s="16">
        <v>841.15</v>
      </c>
      <c r="H103" s="16">
        <v>856.25</v>
      </c>
      <c r="I103" s="16">
        <v>864.46</v>
      </c>
      <c r="J103" s="16">
        <v>963.69</v>
      </c>
      <c r="K103" s="16">
        <v>967.42</v>
      </c>
      <c r="L103" s="16">
        <v>1037.31</v>
      </c>
      <c r="M103" s="16">
        <v>1067.78</v>
      </c>
      <c r="N103" s="16">
        <v>1065.66</v>
      </c>
      <c r="O103" s="16">
        <v>1071.3</v>
      </c>
      <c r="P103" s="16">
        <v>1068.82</v>
      </c>
      <c r="Q103" s="16">
        <v>1078.17</v>
      </c>
      <c r="R103" s="16">
        <v>1100.24</v>
      </c>
      <c r="S103" s="16">
        <v>1113.51</v>
      </c>
      <c r="T103" s="16">
        <v>1112.85</v>
      </c>
      <c r="U103" s="16">
        <v>1107.8</v>
      </c>
      <c r="V103" s="16">
        <v>1092.58</v>
      </c>
      <c r="W103" s="16">
        <v>1070.96</v>
      </c>
      <c r="X103" s="16">
        <v>1065.13</v>
      </c>
      <c r="Y103" s="17">
        <v>1049.61</v>
      </c>
    </row>
    <row r="104" spans="1:25" ht="15.75">
      <c r="A104" s="14" t="str">
        <f t="shared" si="1"/>
        <v>28.12.2014</v>
      </c>
      <c r="B104" s="15">
        <v>917.1</v>
      </c>
      <c r="C104" s="16">
        <v>810.22</v>
      </c>
      <c r="D104" s="16">
        <v>878.05</v>
      </c>
      <c r="E104" s="16">
        <v>811.36</v>
      </c>
      <c r="F104" s="16">
        <v>779.26</v>
      </c>
      <c r="G104" s="16">
        <v>759.34</v>
      </c>
      <c r="H104" s="16">
        <v>740.59</v>
      </c>
      <c r="I104" s="16">
        <v>777.02</v>
      </c>
      <c r="J104" s="16">
        <v>777.99</v>
      </c>
      <c r="K104" s="16">
        <v>625.19</v>
      </c>
      <c r="L104" s="16">
        <v>857.63</v>
      </c>
      <c r="M104" s="16">
        <v>923.82</v>
      </c>
      <c r="N104" s="16">
        <v>985.27</v>
      </c>
      <c r="O104" s="16">
        <v>989.07</v>
      </c>
      <c r="P104" s="16">
        <v>992.38</v>
      </c>
      <c r="Q104" s="16">
        <v>1009.94</v>
      </c>
      <c r="R104" s="16">
        <v>1048.64</v>
      </c>
      <c r="S104" s="16">
        <v>1063.66</v>
      </c>
      <c r="T104" s="16">
        <v>1079.37</v>
      </c>
      <c r="U104" s="16">
        <v>1095.69</v>
      </c>
      <c r="V104" s="16">
        <v>1085.41</v>
      </c>
      <c r="W104" s="16">
        <v>1056.12</v>
      </c>
      <c r="X104" s="16">
        <v>1037.56</v>
      </c>
      <c r="Y104" s="17">
        <v>988.99</v>
      </c>
    </row>
    <row r="105" spans="1:25" ht="15.75">
      <c r="A105" s="14" t="str">
        <f t="shared" si="1"/>
        <v>29.12.2014</v>
      </c>
      <c r="B105" s="15">
        <v>891.08</v>
      </c>
      <c r="C105" s="16">
        <v>820.02</v>
      </c>
      <c r="D105" s="16">
        <v>822.2</v>
      </c>
      <c r="E105" s="16">
        <v>771.33</v>
      </c>
      <c r="F105" s="16">
        <v>717.15</v>
      </c>
      <c r="G105" s="16">
        <v>710.43</v>
      </c>
      <c r="H105" s="16">
        <v>707.37</v>
      </c>
      <c r="I105" s="16">
        <v>896.25</v>
      </c>
      <c r="J105" s="16">
        <v>1003.87</v>
      </c>
      <c r="K105" s="16">
        <v>1068.88</v>
      </c>
      <c r="L105" s="16">
        <v>1121.46</v>
      </c>
      <c r="M105" s="16">
        <v>1125.86</v>
      </c>
      <c r="N105" s="16">
        <v>1115.64</v>
      </c>
      <c r="O105" s="16">
        <v>1116.98</v>
      </c>
      <c r="P105" s="16">
        <v>1120.19</v>
      </c>
      <c r="Q105" s="16">
        <v>1119.54</v>
      </c>
      <c r="R105" s="16">
        <v>1133.82</v>
      </c>
      <c r="S105" s="16">
        <v>1144.68</v>
      </c>
      <c r="T105" s="16">
        <v>1140.59</v>
      </c>
      <c r="U105" s="16">
        <v>1128.8</v>
      </c>
      <c r="V105" s="16">
        <v>1115.58</v>
      </c>
      <c r="W105" s="16">
        <v>1096.01</v>
      </c>
      <c r="X105" s="16">
        <v>1080.89</v>
      </c>
      <c r="Y105" s="17">
        <v>1044.66</v>
      </c>
    </row>
    <row r="106" spans="1:25" ht="15.75">
      <c r="A106" s="14" t="str">
        <f t="shared" si="1"/>
        <v>30.12.2014</v>
      </c>
      <c r="B106" s="15">
        <v>956.51</v>
      </c>
      <c r="C106" s="16">
        <v>823.47</v>
      </c>
      <c r="D106" s="16">
        <v>806.39</v>
      </c>
      <c r="E106" s="16">
        <v>777.55</v>
      </c>
      <c r="F106" s="16">
        <v>757.9</v>
      </c>
      <c r="G106" s="16">
        <v>731.61</v>
      </c>
      <c r="H106" s="16">
        <v>777.89</v>
      </c>
      <c r="I106" s="16">
        <v>846</v>
      </c>
      <c r="J106" s="16">
        <v>957.46</v>
      </c>
      <c r="K106" s="16">
        <v>1016.03</v>
      </c>
      <c r="L106" s="16">
        <v>1050.41</v>
      </c>
      <c r="M106" s="16">
        <v>1049.88</v>
      </c>
      <c r="N106" s="16">
        <v>1037.6</v>
      </c>
      <c r="O106" s="16">
        <v>1034.67</v>
      </c>
      <c r="P106" s="16">
        <v>1037.13</v>
      </c>
      <c r="Q106" s="16">
        <v>1037.25</v>
      </c>
      <c r="R106" s="16">
        <v>1053.96</v>
      </c>
      <c r="S106" s="16">
        <v>1067.55</v>
      </c>
      <c r="T106" s="16">
        <v>1063.38</v>
      </c>
      <c r="U106" s="16">
        <v>1058.56</v>
      </c>
      <c r="V106" s="16">
        <v>1043.05</v>
      </c>
      <c r="W106" s="16">
        <v>1032.04</v>
      </c>
      <c r="X106" s="16">
        <v>1016.09</v>
      </c>
      <c r="Y106" s="17">
        <v>1003.27</v>
      </c>
    </row>
    <row r="107" spans="1:25" ht="16.5" thickBot="1">
      <c r="A107" s="18" t="str">
        <f t="shared" si="1"/>
        <v>31.12.2014</v>
      </c>
      <c r="B107" s="19">
        <v>906.43</v>
      </c>
      <c r="C107" s="20">
        <v>808.11</v>
      </c>
      <c r="D107" s="20">
        <v>888.73</v>
      </c>
      <c r="E107" s="20">
        <v>855.96</v>
      </c>
      <c r="F107" s="20">
        <v>813.55</v>
      </c>
      <c r="G107" s="20">
        <v>788.68</v>
      </c>
      <c r="H107" s="20">
        <v>841.45</v>
      </c>
      <c r="I107" s="20">
        <v>896.02</v>
      </c>
      <c r="J107" s="20">
        <v>975.74</v>
      </c>
      <c r="K107" s="20">
        <v>1014.12</v>
      </c>
      <c r="L107" s="20">
        <v>1108.78</v>
      </c>
      <c r="M107" s="20">
        <v>1116.63</v>
      </c>
      <c r="N107" s="20">
        <v>1109.61</v>
      </c>
      <c r="O107" s="20">
        <v>1108.7</v>
      </c>
      <c r="P107" s="20">
        <v>1105.6</v>
      </c>
      <c r="Q107" s="20">
        <v>1113.76</v>
      </c>
      <c r="R107" s="20">
        <v>1131.39</v>
      </c>
      <c r="S107" s="20">
        <v>1141.82</v>
      </c>
      <c r="T107" s="20">
        <v>1143.61</v>
      </c>
      <c r="U107" s="20">
        <v>1133.94</v>
      </c>
      <c r="V107" s="20">
        <v>1120.01</v>
      </c>
      <c r="W107" s="20">
        <v>1107.58</v>
      </c>
      <c r="X107" s="20">
        <v>1090.3</v>
      </c>
      <c r="Y107" s="21">
        <v>1068.13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01.12.2014</v>
      </c>
      <c r="B111" s="10">
        <v>859</v>
      </c>
      <c r="C111" s="11">
        <v>803.88</v>
      </c>
      <c r="D111" s="11">
        <v>803.97</v>
      </c>
      <c r="E111" s="11">
        <v>782.71</v>
      </c>
      <c r="F111" s="11">
        <v>766.45</v>
      </c>
      <c r="G111" s="11">
        <v>767.45</v>
      </c>
      <c r="H111" s="11">
        <v>804.34</v>
      </c>
      <c r="I111" s="11">
        <v>878.53</v>
      </c>
      <c r="J111" s="11">
        <v>960.39</v>
      </c>
      <c r="K111" s="11">
        <v>1006.13</v>
      </c>
      <c r="L111" s="11">
        <v>992.16</v>
      </c>
      <c r="M111" s="11">
        <v>990.08</v>
      </c>
      <c r="N111" s="11">
        <v>941.61</v>
      </c>
      <c r="O111" s="11">
        <v>954.96</v>
      </c>
      <c r="P111" s="11">
        <v>967.4</v>
      </c>
      <c r="Q111" s="11">
        <v>935.29</v>
      </c>
      <c r="R111" s="11">
        <v>965.84</v>
      </c>
      <c r="S111" s="11">
        <v>986.21</v>
      </c>
      <c r="T111" s="11">
        <v>991.95</v>
      </c>
      <c r="U111" s="11">
        <v>968.57</v>
      </c>
      <c r="V111" s="11">
        <v>1153.45</v>
      </c>
      <c r="W111" s="11">
        <v>1217.49</v>
      </c>
      <c r="X111" s="11">
        <v>1188.5</v>
      </c>
      <c r="Y111" s="12">
        <v>1048.75</v>
      </c>
      <c r="Z111" s="13"/>
    </row>
    <row r="112" spans="1:25" ht="15.75">
      <c r="A112" s="14" t="str">
        <f t="shared" si="2"/>
        <v>02.12.2014</v>
      </c>
      <c r="B112" s="15">
        <v>996.72</v>
      </c>
      <c r="C112" s="16">
        <v>823.14</v>
      </c>
      <c r="D112" s="16">
        <v>852.29</v>
      </c>
      <c r="E112" s="16">
        <v>843.67</v>
      </c>
      <c r="F112" s="16">
        <v>819.65</v>
      </c>
      <c r="G112" s="16">
        <v>832.78</v>
      </c>
      <c r="H112" s="16">
        <v>859.81</v>
      </c>
      <c r="I112" s="16">
        <v>914.34</v>
      </c>
      <c r="J112" s="16">
        <v>1028.58</v>
      </c>
      <c r="K112" s="16">
        <v>1212.04</v>
      </c>
      <c r="L112" s="16">
        <v>1255.19</v>
      </c>
      <c r="M112" s="16">
        <v>1301.72</v>
      </c>
      <c r="N112" s="16">
        <v>1335.59</v>
      </c>
      <c r="O112" s="16">
        <v>1328.25</v>
      </c>
      <c r="P112" s="16">
        <v>1323.67</v>
      </c>
      <c r="Q112" s="16">
        <v>1242.17</v>
      </c>
      <c r="R112" s="16">
        <v>1220.65</v>
      </c>
      <c r="S112" s="16">
        <v>1211</v>
      </c>
      <c r="T112" s="16">
        <v>1202.16</v>
      </c>
      <c r="U112" s="16">
        <v>1198.38</v>
      </c>
      <c r="V112" s="16">
        <v>1255.56</v>
      </c>
      <c r="W112" s="16">
        <v>1282.75</v>
      </c>
      <c r="X112" s="16">
        <v>1237</v>
      </c>
      <c r="Y112" s="17">
        <v>1149.63</v>
      </c>
    </row>
    <row r="113" spans="1:25" ht="15.75">
      <c r="A113" s="14" t="str">
        <f t="shared" si="2"/>
        <v>03.12.2014</v>
      </c>
      <c r="B113" s="15">
        <v>1017.72</v>
      </c>
      <c r="C113" s="16">
        <v>846.6</v>
      </c>
      <c r="D113" s="16">
        <v>863.11</v>
      </c>
      <c r="E113" s="16">
        <v>869.73</v>
      </c>
      <c r="F113" s="16">
        <v>870.75</v>
      </c>
      <c r="G113" s="16">
        <v>885.98</v>
      </c>
      <c r="H113" s="16">
        <v>917.69</v>
      </c>
      <c r="I113" s="16">
        <v>1050.44</v>
      </c>
      <c r="J113" s="16">
        <v>1097.25</v>
      </c>
      <c r="K113" s="16">
        <v>1321.71</v>
      </c>
      <c r="L113" s="16">
        <v>1477.39</v>
      </c>
      <c r="M113" s="16">
        <v>1542.28</v>
      </c>
      <c r="N113" s="16">
        <v>1535.42</v>
      </c>
      <c r="O113" s="16">
        <v>1542.78</v>
      </c>
      <c r="P113" s="16">
        <v>1526.78</v>
      </c>
      <c r="Q113" s="16">
        <v>1533.47</v>
      </c>
      <c r="R113" s="16">
        <v>1507.9</v>
      </c>
      <c r="S113" s="16">
        <v>1532.85</v>
      </c>
      <c r="T113" s="16">
        <v>1524.14</v>
      </c>
      <c r="U113" s="16">
        <v>1542.6</v>
      </c>
      <c r="V113" s="16">
        <v>1527.16</v>
      </c>
      <c r="W113" s="16">
        <v>1524.84</v>
      </c>
      <c r="X113" s="16">
        <v>1420.14</v>
      </c>
      <c r="Y113" s="17">
        <v>1278.41</v>
      </c>
    </row>
    <row r="114" spans="1:25" ht="15.75">
      <c r="A114" s="14" t="str">
        <f t="shared" si="2"/>
        <v>04.12.2014</v>
      </c>
      <c r="B114" s="15">
        <v>1154.27</v>
      </c>
      <c r="C114" s="16">
        <v>926.35</v>
      </c>
      <c r="D114" s="16">
        <v>870.3</v>
      </c>
      <c r="E114" s="16">
        <v>854.41</v>
      </c>
      <c r="F114" s="16">
        <v>852.31</v>
      </c>
      <c r="G114" s="16">
        <v>877.18</v>
      </c>
      <c r="H114" s="16">
        <v>915.73</v>
      </c>
      <c r="I114" s="16">
        <v>981.52</v>
      </c>
      <c r="J114" s="16">
        <v>1084.78</v>
      </c>
      <c r="K114" s="16">
        <v>1302.86</v>
      </c>
      <c r="L114" s="16">
        <v>1316.15</v>
      </c>
      <c r="M114" s="16">
        <v>1380.89</v>
      </c>
      <c r="N114" s="16">
        <v>1381.75</v>
      </c>
      <c r="O114" s="16">
        <v>1378.61</v>
      </c>
      <c r="P114" s="16">
        <v>1346.09</v>
      </c>
      <c r="Q114" s="16">
        <v>1324.02</v>
      </c>
      <c r="R114" s="16">
        <v>1313.16</v>
      </c>
      <c r="S114" s="16">
        <v>1271.19</v>
      </c>
      <c r="T114" s="16">
        <v>1275.51</v>
      </c>
      <c r="U114" s="16">
        <v>1279.74</v>
      </c>
      <c r="V114" s="16">
        <v>1324.7</v>
      </c>
      <c r="W114" s="16">
        <v>1326.72</v>
      </c>
      <c r="X114" s="16">
        <v>1267.89</v>
      </c>
      <c r="Y114" s="17">
        <v>1208.86</v>
      </c>
    </row>
    <row r="115" spans="1:25" ht="15.75">
      <c r="A115" s="14" t="str">
        <f t="shared" si="2"/>
        <v>05.12.2014</v>
      </c>
      <c r="B115" s="15">
        <v>1067.72</v>
      </c>
      <c r="C115" s="16">
        <v>964.81</v>
      </c>
      <c r="D115" s="16">
        <v>854.3</v>
      </c>
      <c r="E115" s="16">
        <v>845.42</v>
      </c>
      <c r="F115" s="16">
        <v>831.36</v>
      </c>
      <c r="G115" s="16">
        <v>868.08</v>
      </c>
      <c r="H115" s="16">
        <v>943.45</v>
      </c>
      <c r="I115" s="16">
        <v>1056.69</v>
      </c>
      <c r="J115" s="16">
        <v>1104.97</v>
      </c>
      <c r="K115" s="16">
        <v>1259.46</v>
      </c>
      <c r="L115" s="16">
        <v>1271.49</v>
      </c>
      <c r="M115" s="16">
        <v>1295.02</v>
      </c>
      <c r="N115" s="16">
        <v>1283.21</v>
      </c>
      <c r="O115" s="16">
        <v>1282.99</v>
      </c>
      <c r="P115" s="16">
        <v>1285.2</v>
      </c>
      <c r="Q115" s="16">
        <v>1321.97</v>
      </c>
      <c r="R115" s="16">
        <v>1337.8</v>
      </c>
      <c r="S115" s="16">
        <v>1310.89</v>
      </c>
      <c r="T115" s="16">
        <v>1305.18</v>
      </c>
      <c r="U115" s="16">
        <v>1293.25</v>
      </c>
      <c r="V115" s="16">
        <v>1300.86</v>
      </c>
      <c r="W115" s="16">
        <v>1268.08</v>
      </c>
      <c r="X115" s="16">
        <v>1203.24</v>
      </c>
      <c r="Y115" s="17">
        <v>1160.68</v>
      </c>
    </row>
    <row r="116" spans="1:25" ht="15.75">
      <c r="A116" s="14" t="str">
        <f t="shared" si="2"/>
        <v>06.12.2014</v>
      </c>
      <c r="B116" s="15">
        <v>1147.55</v>
      </c>
      <c r="C116" s="16">
        <v>970.48</v>
      </c>
      <c r="D116" s="16">
        <v>850.28</v>
      </c>
      <c r="E116" s="16">
        <v>838.65</v>
      </c>
      <c r="F116" s="16">
        <v>827.9</v>
      </c>
      <c r="G116" s="16">
        <v>815.17</v>
      </c>
      <c r="H116" s="16">
        <v>853.44</v>
      </c>
      <c r="I116" s="16">
        <v>898.85</v>
      </c>
      <c r="J116" s="16">
        <v>945.89</v>
      </c>
      <c r="K116" s="16">
        <v>1002.14</v>
      </c>
      <c r="L116" s="16">
        <v>1130.24</v>
      </c>
      <c r="M116" s="16">
        <v>1149.93</v>
      </c>
      <c r="N116" s="16">
        <v>1166.51</v>
      </c>
      <c r="O116" s="16">
        <v>1163.12</v>
      </c>
      <c r="P116" s="16">
        <v>1156.54</v>
      </c>
      <c r="Q116" s="16">
        <v>1162.85</v>
      </c>
      <c r="R116" s="16">
        <v>1172.95</v>
      </c>
      <c r="S116" s="16">
        <v>1170.09</v>
      </c>
      <c r="T116" s="16">
        <v>1184.57</v>
      </c>
      <c r="U116" s="16">
        <v>1197.57</v>
      </c>
      <c r="V116" s="16">
        <v>1186.09</v>
      </c>
      <c r="W116" s="16">
        <v>1131.6</v>
      </c>
      <c r="X116" s="16">
        <v>1114.28</v>
      </c>
      <c r="Y116" s="17">
        <v>1039.37</v>
      </c>
    </row>
    <row r="117" spans="1:25" ht="15.75">
      <c r="A117" s="14" t="str">
        <f t="shared" si="2"/>
        <v>07.12.2014</v>
      </c>
      <c r="B117" s="15">
        <v>945.83</v>
      </c>
      <c r="C117" s="16">
        <v>842.79</v>
      </c>
      <c r="D117" s="16">
        <v>832.52</v>
      </c>
      <c r="E117" s="16">
        <v>812.44</v>
      </c>
      <c r="F117" s="16">
        <v>807.76</v>
      </c>
      <c r="G117" s="16">
        <v>796.84</v>
      </c>
      <c r="H117" s="16">
        <v>804.12</v>
      </c>
      <c r="I117" s="16">
        <v>822.05</v>
      </c>
      <c r="J117" s="16">
        <v>838.09</v>
      </c>
      <c r="K117" s="16">
        <v>863.49</v>
      </c>
      <c r="L117" s="16">
        <v>863.6</v>
      </c>
      <c r="M117" s="16">
        <v>938.45</v>
      </c>
      <c r="N117" s="16">
        <v>981.32</v>
      </c>
      <c r="O117" s="16">
        <v>982.29</v>
      </c>
      <c r="P117" s="16">
        <v>978.23</v>
      </c>
      <c r="Q117" s="16">
        <v>994.13</v>
      </c>
      <c r="R117" s="16">
        <v>1051.51</v>
      </c>
      <c r="S117" s="16">
        <v>1096.04</v>
      </c>
      <c r="T117" s="16">
        <v>1145.5</v>
      </c>
      <c r="U117" s="16">
        <v>1134.42</v>
      </c>
      <c r="V117" s="16">
        <v>1147.94</v>
      </c>
      <c r="W117" s="16">
        <v>1090.26</v>
      </c>
      <c r="X117" s="16">
        <v>1039.16</v>
      </c>
      <c r="Y117" s="17">
        <v>965.53</v>
      </c>
    </row>
    <row r="118" spans="1:25" ht="15.75">
      <c r="A118" s="14" t="str">
        <f t="shared" si="2"/>
        <v>08.12.2014</v>
      </c>
      <c r="B118" s="15">
        <v>919.89</v>
      </c>
      <c r="C118" s="16">
        <v>838.36</v>
      </c>
      <c r="D118" s="16">
        <v>911.75</v>
      </c>
      <c r="E118" s="16">
        <v>870.62</v>
      </c>
      <c r="F118" s="16">
        <v>833.62</v>
      </c>
      <c r="G118" s="16">
        <v>848</v>
      </c>
      <c r="H118" s="16">
        <v>914.22</v>
      </c>
      <c r="I118" s="16">
        <v>998.24</v>
      </c>
      <c r="J118" s="16">
        <v>1054.23</v>
      </c>
      <c r="K118" s="16">
        <v>1184.87</v>
      </c>
      <c r="L118" s="16">
        <v>1184.67</v>
      </c>
      <c r="M118" s="16">
        <v>1203.8</v>
      </c>
      <c r="N118" s="16">
        <v>1184.82</v>
      </c>
      <c r="O118" s="16">
        <v>1165.04</v>
      </c>
      <c r="P118" s="16">
        <v>1175.61</v>
      </c>
      <c r="Q118" s="16">
        <v>1208.63</v>
      </c>
      <c r="R118" s="16">
        <v>1211.1</v>
      </c>
      <c r="S118" s="16">
        <v>1194</v>
      </c>
      <c r="T118" s="16">
        <v>1187.03</v>
      </c>
      <c r="U118" s="16">
        <v>1185.95</v>
      </c>
      <c r="V118" s="16">
        <v>1183.4</v>
      </c>
      <c r="W118" s="16">
        <v>1166.39</v>
      </c>
      <c r="X118" s="16">
        <v>1110.47</v>
      </c>
      <c r="Y118" s="17">
        <v>1040.67</v>
      </c>
    </row>
    <row r="119" spans="1:25" ht="15.75">
      <c r="A119" s="14" t="str">
        <f t="shared" si="2"/>
        <v>09.12.2014</v>
      </c>
      <c r="B119" s="15">
        <v>943.44</v>
      </c>
      <c r="C119" s="16">
        <v>903.84</v>
      </c>
      <c r="D119" s="16">
        <v>829.39</v>
      </c>
      <c r="E119" s="16">
        <v>802.73</v>
      </c>
      <c r="F119" s="16">
        <v>803.95</v>
      </c>
      <c r="G119" s="16">
        <v>808.5</v>
      </c>
      <c r="H119" s="16">
        <v>858.14</v>
      </c>
      <c r="I119" s="16">
        <v>949.68</v>
      </c>
      <c r="J119" s="16">
        <v>984.28</v>
      </c>
      <c r="K119" s="16">
        <v>1147.47</v>
      </c>
      <c r="L119" s="16">
        <v>1159.93</v>
      </c>
      <c r="M119" s="16">
        <v>1159.41</v>
      </c>
      <c r="N119" s="16">
        <v>1154.66</v>
      </c>
      <c r="O119" s="16">
        <v>1153.97</v>
      </c>
      <c r="P119" s="16">
        <v>1150.06</v>
      </c>
      <c r="Q119" s="16">
        <v>1169.29</v>
      </c>
      <c r="R119" s="16">
        <v>1175.56</v>
      </c>
      <c r="S119" s="16">
        <v>1172.97</v>
      </c>
      <c r="T119" s="16">
        <v>1173.76</v>
      </c>
      <c r="U119" s="16">
        <v>1173.03</v>
      </c>
      <c r="V119" s="16">
        <v>1161.89</v>
      </c>
      <c r="W119" s="16">
        <v>1145.81</v>
      </c>
      <c r="X119" s="16">
        <v>1100.68</v>
      </c>
      <c r="Y119" s="17">
        <v>1026.09</v>
      </c>
    </row>
    <row r="120" spans="1:25" ht="15.75">
      <c r="A120" s="14" t="str">
        <f t="shared" si="2"/>
        <v>10.12.2014</v>
      </c>
      <c r="B120" s="15">
        <v>907.59</v>
      </c>
      <c r="C120" s="16">
        <v>868.3</v>
      </c>
      <c r="D120" s="16">
        <v>839.23</v>
      </c>
      <c r="E120" s="16">
        <v>855.75</v>
      </c>
      <c r="F120" s="16">
        <v>828.07</v>
      </c>
      <c r="G120" s="16">
        <v>852.57</v>
      </c>
      <c r="H120" s="16">
        <v>873.47</v>
      </c>
      <c r="I120" s="16">
        <v>970.1</v>
      </c>
      <c r="J120" s="16">
        <v>1005.02</v>
      </c>
      <c r="K120" s="16">
        <v>1189.26</v>
      </c>
      <c r="L120" s="16">
        <v>1202.57</v>
      </c>
      <c r="M120" s="16">
        <v>1205.35</v>
      </c>
      <c r="N120" s="16">
        <v>1201.88</v>
      </c>
      <c r="O120" s="16">
        <v>1201.09</v>
      </c>
      <c r="P120" s="16">
        <v>1202.55</v>
      </c>
      <c r="Q120" s="16">
        <v>1217.78</v>
      </c>
      <c r="R120" s="16">
        <v>1221.71</v>
      </c>
      <c r="S120" s="16">
        <v>1226.83</v>
      </c>
      <c r="T120" s="16">
        <v>1224.79</v>
      </c>
      <c r="U120" s="16">
        <v>1210.6</v>
      </c>
      <c r="V120" s="16">
        <v>1206.7</v>
      </c>
      <c r="W120" s="16">
        <v>1202.01</v>
      </c>
      <c r="X120" s="16">
        <v>1161.49</v>
      </c>
      <c r="Y120" s="17">
        <v>1045.06</v>
      </c>
    </row>
    <row r="121" spans="1:25" ht="15.75">
      <c r="A121" s="14" t="str">
        <f t="shared" si="2"/>
        <v>11.12.2014</v>
      </c>
      <c r="B121" s="15">
        <v>983.55</v>
      </c>
      <c r="C121" s="16">
        <v>878.18</v>
      </c>
      <c r="D121" s="16">
        <v>851.16</v>
      </c>
      <c r="E121" s="16">
        <v>871.75</v>
      </c>
      <c r="F121" s="16">
        <v>836.63</v>
      </c>
      <c r="G121" s="16">
        <v>847.53</v>
      </c>
      <c r="H121" s="16">
        <v>907.42</v>
      </c>
      <c r="I121" s="16">
        <v>992.05</v>
      </c>
      <c r="J121" s="16">
        <v>1087.38</v>
      </c>
      <c r="K121" s="16">
        <v>1183.9</v>
      </c>
      <c r="L121" s="16">
        <v>1222.13</v>
      </c>
      <c r="M121" s="16">
        <v>1233.91</v>
      </c>
      <c r="N121" s="16">
        <v>1229.28</v>
      </c>
      <c r="O121" s="16">
        <v>1230.85</v>
      </c>
      <c r="P121" s="16">
        <v>1231.99</v>
      </c>
      <c r="Q121" s="16">
        <v>1255.66</v>
      </c>
      <c r="R121" s="16">
        <v>1261.65</v>
      </c>
      <c r="S121" s="16">
        <v>1254.34</v>
      </c>
      <c r="T121" s="16">
        <v>1268.84</v>
      </c>
      <c r="U121" s="16">
        <v>1241.21</v>
      </c>
      <c r="V121" s="16">
        <v>1237.44</v>
      </c>
      <c r="W121" s="16">
        <v>1216.69</v>
      </c>
      <c r="X121" s="16">
        <v>1182.4</v>
      </c>
      <c r="Y121" s="17">
        <v>1050.81</v>
      </c>
    </row>
    <row r="122" spans="1:25" ht="15.75">
      <c r="A122" s="14" t="str">
        <f t="shared" si="2"/>
        <v>12.12.2014</v>
      </c>
      <c r="B122" s="15">
        <v>989.32</v>
      </c>
      <c r="C122" s="16">
        <v>903.61</v>
      </c>
      <c r="D122" s="16">
        <v>856.92</v>
      </c>
      <c r="E122" s="16">
        <v>865.22</v>
      </c>
      <c r="F122" s="16">
        <v>833.12</v>
      </c>
      <c r="G122" s="16">
        <v>850.6</v>
      </c>
      <c r="H122" s="16">
        <v>893.92</v>
      </c>
      <c r="I122" s="16">
        <v>995.44</v>
      </c>
      <c r="J122" s="16">
        <v>1084.53</v>
      </c>
      <c r="K122" s="16">
        <v>1163.92</v>
      </c>
      <c r="L122" s="16">
        <v>1205.01</v>
      </c>
      <c r="M122" s="16">
        <v>1208.8</v>
      </c>
      <c r="N122" s="16">
        <v>1205.34</v>
      </c>
      <c r="O122" s="16">
        <v>1205.01</v>
      </c>
      <c r="P122" s="16">
        <v>1203.32</v>
      </c>
      <c r="Q122" s="16">
        <v>1208.49</v>
      </c>
      <c r="R122" s="16">
        <v>1212.57</v>
      </c>
      <c r="S122" s="16">
        <v>1226.83</v>
      </c>
      <c r="T122" s="16">
        <v>1219.2</v>
      </c>
      <c r="U122" s="16">
        <v>1207.24</v>
      </c>
      <c r="V122" s="16">
        <v>1207.67</v>
      </c>
      <c r="W122" s="16">
        <v>1256.69</v>
      </c>
      <c r="X122" s="16">
        <v>1204.01</v>
      </c>
      <c r="Y122" s="17">
        <v>1163.99</v>
      </c>
    </row>
    <row r="123" spans="1:25" ht="15.75">
      <c r="A123" s="14" t="str">
        <f t="shared" si="2"/>
        <v>13.12.2014</v>
      </c>
      <c r="B123" s="15">
        <v>1127.91</v>
      </c>
      <c r="C123" s="16">
        <v>963.52</v>
      </c>
      <c r="D123" s="16">
        <v>915.73</v>
      </c>
      <c r="E123" s="16">
        <v>947.45</v>
      </c>
      <c r="F123" s="16">
        <v>912.34</v>
      </c>
      <c r="G123" s="16">
        <v>878.14</v>
      </c>
      <c r="H123" s="16">
        <v>862.88</v>
      </c>
      <c r="I123" s="16">
        <v>972.32</v>
      </c>
      <c r="J123" s="16">
        <v>1093.3</v>
      </c>
      <c r="K123" s="16">
        <v>1123.2</v>
      </c>
      <c r="L123" s="16">
        <v>1190.25</v>
      </c>
      <c r="M123" s="16">
        <v>1256.16</v>
      </c>
      <c r="N123" s="16">
        <v>1252.75</v>
      </c>
      <c r="O123" s="16">
        <v>1224.54</v>
      </c>
      <c r="P123" s="16">
        <v>1218.3</v>
      </c>
      <c r="Q123" s="16">
        <v>1231.35</v>
      </c>
      <c r="R123" s="16">
        <v>1261.39</v>
      </c>
      <c r="S123" s="16">
        <v>1300.82</v>
      </c>
      <c r="T123" s="16">
        <v>1303.46</v>
      </c>
      <c r="U123" s="16">
        <v>1278.37</v>
      </c>
      <c r="V123" s="16">
        <v>1245.55</v>
      </c>
      <c r="W123" s="16">
        <v>1216.74</v>
      </c>
      <c r="X123" s="16">
        <v>1218.92</v>
      </c>
      <c r="Y123" s="17">
        <v>1152.3</v>
      </c>
    </row>
    <row r="124" spans="1:25" ht="15.75">
      <c r="A124" s="14" t="str">
        <f t="shared" si="2"/>
        <v>14.12.2014</v>
      </c>
      <c r="B124" s="15">
        <v>1055.77</v>
      </c>
      <c r="C124" s="16">
        <v>891.97</v>
      </c>
      <c r="D124" s="16">
        <v>886.36</v>
      </c>
      <c r="E124" s="16">
        <v>896.5</v>
      </c>
      <c r="F124" s="16">
        <v>811.78</v>
      </c>
      <c r="G124" s="16">
        <v>791.19</v>
      </c>
      <c r="H124" s="16">
        <v>784.2</v>
      </c>
      <c r="I124" s="16">
        <v>810.81</v>
      </c>
      <c r="J124" s="16">
        <v>901.19</v>
      </c>
      <c r="K124" s="16">
        <v>940.47</v>
      </c>
      <c r="L124" s="16">
        <v>995.67</v>
      </c>
      <c r="M124" s="16">
        <v>1131.37</v>
      </c>
      <c r="N124" s="16">
        <v>1162.79</v>
      </c>
      <c r="O124" s="16">
        <v>1161.75</v>
      </c>
      <c r="P124" s="16">
        <v>1164.32</v>
      </c>
      <c r="Q124" s="16">
        <v>1166.4</v>
      </c>
      <c r="R124" s="16">
        <v>1185.71</v>
      </c>
      <c r="S124" s="16">
        <v>1211.53</v>
      </c>
      <c r="T124" s="16">
        <v>1222.89</v>
      </c>
      <c r="U124" s="16">
        <v>1208.31</v>
      </c>
      <c r="V124" s="16">
        <v>1200.71</v>
      </c>
      <c r="W124" s="16">
        <v>1167.33</v>
      </c>
      <c r="X124" s="16">
        <v>1153.7</v>
      </c>
      <c r="Y124" s="17">
        <v>1073.68</v>
      </c>
    </row>
    <row r="125" spans="1:25" ht="15.75">
      <c r="A125" s="14" t="str">
        <f t="shared" si="2"/>
        <v>15.12.2014</v>
      </c>
      <c r="B125" s="15">
        <v>951.77</v>
      </c>
      <c r="C125" s="16">
        <v>857.36</v>
      </c>
      <c r="D125" s="16">
        <v>797.42</v>
      </c>
      <c r="E125" s="16">
        <v>780.67</v>
      </c>
      <c r="F125" s="16">
        <v>774.72</v>
      </c>
      <c r="G125" s="16">
        <v>776.54</v>
      </c>
      <c r="H125" s="16">
        <v>794.81</v>
      </c>
      <c r="I125" s="16">
        <v>955.3</v>
      </c>
      <c r="J125" s="16">
        <v>1096.74</v>
      </c>
      <c r="K125" s="16">
        <v>1190.82</v>
      </c>
      <c r="L125" s="16">
        <v>1207.49</v>
      </c>
      <c r="M125" s="16">
        <v>1207.07</v>
      </c>
      <c r="N125" s="16">
        <v>1197.32</v>
      </c>
      <c r="O125" s="16">
        <v>1199.78</v>
      </c>
      <c r="P125" s="16">
        <v>1202.5</v>
      </c>
      <c r="Q125" s="16">
        <v>1206.22</v>
      </c>
      <c r="R125" s="16">
        <v>1213.12</v>
      </c>
      <c r="S125" s="16">
        <v>1213.36</v>
      </c>
      <c r="T125" s="16">
        <v>1214.88</v>
      </c>
      <c r="U125" s="16">
        <v>1207.11</v>
      </c>
      <c r="V125" s="16">
        <v>1200.55</v>
      </c>
      <c r="W125" s="16">
        <v>1180.71</v>
      </c>
      <c r="X125" s="16">
        <v>1161</v>
      </c>
      <c r="Y125" s="17">
        <v>1068.73</v>
      </c>
    </row>
    <row r="126" spans="1:25" ht="15.75">
      <c r="A126" s="14" t="str">
        <f t="shared" si="2"/>
        <v>16.12.2014</v>
      </c>
      <c r="B126" s="15">
        <v>984.16</v>
      </c>
      <c r="C126" s="16">
        <v>883.76</v>
      </c>
      <c r="D126" s="16">
        <v>854.57</v>
      </c>
      <c r="E126" s="16">
        <v>838.05</v>
      </c>
      <c r="F126" s="16">
        <v>825.04</v>
      </c>
      <c r="G126" s="16">
        <v>850.93</v>
      </c>
      <c r="H126" s="16">
        <v>912.02</v>
      </c>
      <c r="I126" s="16">
        <v>991.45</v>
      </c>
      <c r="J126" s="16">
        <v>1058.02</v>
      </c>
      <c r="K126" s="16">
        <v>1109.91</v>
      </c>
      <c r="L126" s="16">
        <v>1209.82</v>
      </c>
      <c r="M126" s="16">
        <v>1207.88</v>
      </c>
      <c r="N126" s="16">
        <v>1204.22</v>
      </c>
      <c r="O126" s="16">
        <v>1200.45</v>
      </c>
      <c r="P126" s="16">
        <v>1199.51</v>
      </c>
      <c r="Q126" s="16">
        <v>1207.91</v>
      </c>
      <c r="R126" s="16">
        <v>1219.68</v>
      </c>
      <c r="S126" s="16">
        <v>1220.31</v>
      </c>
      <c r="T126" s="16">
        <v>1219.59</v>
      </c>
      <c r="U126" s="16">
        <v>1210.9</v>
      </c>
      <c r="V126" s="16">
        <v>1205.7</v>
      </c>
      <c r="W126" s="16">
        <v>1189.96</v>
      </c>
      <c r="X126" s="16">
        <v>1161.23</v>
      </c>
      <c r="Y126" s="17">
        <v>1070.77</v>
      </c>
    </row>
    <row r="127" spans="1:25" ht="15.75">
      <c r="A127" s="14" t="str">
        <f t="shared" si="2"/>
        <v>17.12.2014</v>
      </c>
      <c r="B127" s="15">
        <v>1016.78</v>
      </c>
      <c r="C127" s="16">
        <v>863.22</v>
      </c>
      <c r="D127" s="16">
        <v>853.67</v>
      </c>
      <c r="E127" s="16">
        <v>860.27</v>
      </c>
      <c r="F127" s="16">
        <v>818.74</v>
      </c>
      <c r="G127" s="16">
        <v>857.42</v>
      </c>
      <c r="H127" s="16">
        <v>934.64</v>
      </c>
      <c r="I127" s="16">
        <v>971.96</v>
      </c>
      <c r="J127" s="16">
        <v>1052.79</v>
      </c>
      <c r="K127" s="16">
        <v>1190.56</v>
      </c>
      <c r="L127" s="16">
        <v>1227.7</v>
      </c>
      <c r="M127" s="16">
        <v>1223.87</v>
      </c>
      <c r="N127" s="16">
        <v>1211.68</v>
      </c>
      <c r="O127" s="16">
        <v>1214.87</v>
      </c>
      <c r="P127" s="16">
        <v>1217.91</v>
      </c>
      <c r="Q127" s="16">
        <v>1227.62</v>
      </c>
      <c r="R127" s="16">
        <v>1235.43</v>
      </c>
      <c r="S127" s="16">
        <v>1250.8</v>
      </c>
      <c r="T127" s="16">
        <v>1251.02</v>
      </c>
      <c r="U127" s="16">
        <v>1231.32</v>
      </c>
      <c r="V127" s="16">
        <v>1219.76</v>
      </c>
      <c r="W127" s="16">
        <v>1206.42</v>
      </c>
      <c r="X127" s="16">
        <v>1172.67</v>
      </c>
      <c r="Y127" s="17">
        <v>1104.27</v>
      </c>
    </row>
    <row r="128" spans="1:25" ht="15.75">
      <c r="A128" s="14" t="str">
        <f t="shared" si="2"/>
        <v>18.12.2014</v>
      </c>
      <c r="B128" s="15">
        <v>989.44</v>
      </c>
      <c r="C128" s="16">
        <v>850.67</v>
      </c>
      <c r="D128" s="16">
        <v>807.9</v>
      </c>
      <c r="E128" s="16">
        <v>803.29</v>
      </c>
      <c r="F128" s="16">
        <v>798.09</v>
      </c>
      <c r="G128" s="16">
        <v>801.74</v>
      </c>
      <c r="H128" s="16">
        <v>931.96</v>
      </c>
      <c r="I128" s="16">
        <v>965.08</v>
      </c>
      <c r="J128" s="16">
        <v>1109.98</v>
      </c>
      <c r="K128" s="16">
        <v>1194.34</v>
      </c>
      <c r="L128" s="16">
        <v>1202.21</v>
      </c>
      <c r="M128" s="16">
        <v>1207.56</v>
      </c>
      <c r="N128" s="16">
        <v>1195.94</v>
      </c>
      <c r="O128" s="16">
        <v>1197.98</v>
      </c>
      <c r="P128" s="16">
        <v>1206.27</v>
      </c>
      <c r="Q128" s="16">
        <v>1215.58</v>
      </c>
      <c r="R128" s="16">
        <v>1216.49</v>
      </c>
      <c r="S128" s="16">
        <v>1223.43</v>
      </c>
      <c r="T128" s="16">
        <v>1218.86</v>
      </c>
      <c r="U128" s="16">
        <v>1204.72</v>
      </c>
      <c r="V128" s="16">
        <v>1190.15</v>
      </c>
      <c r="W128" s="16">
        <v>1186.23</v>
      </c>
      <c r="X128" s="16">
        <v>1135.64</v>
      </c>
      <c r="Y128" s="17">
        <v>1036.69</v>
      </c>
    </row>
    <row r="129" spans="1:25" ht="15.75">
      <c r="A129" s="14" t="str">
        <f t="shared" si="2"/>
        <v>19.12.2014</v>
      </c>
      <c r="B129" s="15">
        <v>899.48</v>
      </c>
      <c r="C129" s="16">
        <v>842.97</v>
      </c>
      <c r="D129" s="16">
        <v>807.38</v>
      </c>
      <c r="E129" s="16">
        <v>806.58</v>
      </c>
      <c r="F129" s="16">
        <v>789.16</v>
      </c>
      <c r="G129" s="16">
        <v>814.76</v>
      </c>
      <c r="H129" s="16">
        <v>930.7</v>
      </c>
      <c r="I129" s="16">
        <v>1002.82</v>
      </c>
      <c r="J129" s="16">
        <v>1093.55</v>
      </c>
      <c r="K129" s="16">
        <v>1158.79</v>
      </c>
      <c r="L129" s="16">
        <v>1201.53</v>
      </c>
      <c r="M129" s="16">
        <v>1194.2</v>
      </c>
      <c r="N129" s="16">
        <v>1190.31</v>
      </c>
      <c r="O129" s="16">
        <v>1182.06</v>
      </c>
      <c r="P129" s="16">
        <v>1187.02</v>
      </c>
      <c r="Q129" s="16">
        <v>1196.74</v>
      </c>
      <c r="R129" s="16">
        <v>1203.1</v>
      </c>
      <c r="S129" s="16">
        <v>1202.51</v>
      </c>
      <c r="T129" s="16">
        <v>1202.92</v>
      </c>
      <c r="U129" s="16">
        <v>1188.9</v>
      </c>
      <c r="V129" s="16">
        <v>1187.85</v>
      </c>
      <c r="W129" s="16">
        <v>1179.94</v>
      </c>
      <c r="X129" s="16">
        <v>1136.64</v>
      </c>
      <c r="Y129" s="17">
        <v>1086.82</v>
      </c>
    </row>
    <row r="130" spans="1:25" ht="15.75">
      <c r="A130" s="14" t="str">
        <f t="shared" si="2"/>
        <v>20.12.2014</v>
      </c>
      <c r="B130" s="15">
        <v>958.69</v>
      </c>
      <c r="C130" s="16">
        <v>852.33</v>
      </c>
      <c r="D130" s="16">
        <v>919.05</v>
      </c>
      <c r="E130" s="16">
        <v>909.42</v>
      </c>
      <c r="F130" s="16">
        <v>905.11</v>
      </c>
      <c r="G130" s="16">
        <v>892</v>
      </c>
      <c r="H130" s="16">
        <v>899.73</v>
      </c>
      <c r="I130" s="16">
        <v>874.13</v>
      </c>
      <c r="J130" s="16">
        <v>1060.79</v>
      </c>
      <c r="K130" s="16">
        <v>1058.01</v>
      </c>
      <c r="L130" s="16">
        <v>1161.69</v>
      </c>
      <c r="M130" s="16">
        <v>1227.33</v>
      </c>
      <c r="N130" s="16">
        <v>1227.57</v>
      </c>
      <c r="O130" s="16">
        <v>1226.51</v>
      </c>
      <c r="P130" s="16">
        <v>1228.58</v>
      </c>
      <c r="Q130" s="16">
        <v>1225.99</v>
      </c>
      <c r="R130" s="16">
        <v>1253.92</v>
      </c>
      <c r="S130" s="16">
        <v>1275.82</v>
      </c>
      <c r="T130" s="16">
        <v>1257.47</v>
      </c>
      <c r="U130" s="16">
        <v>1249.86</v>
      </c>
      <c r="V130" s="16">
        <v>1230.26</v>
      </c>
      <c r="W130" s="16">
        <v>1210.49</v>
      </c>
      <c r="X130" s="16">
        <v>1182.25</v>
      </c>
      <c r="Y130" s="17">
        <v>1142.34</v>
      </c>
    </row>
    <row r="131" spans="1:25" ht="15.75">
      <c r="A131" s="14" t="str">
        <f t="shared" si="2"/>
        <v>21.12.2014</v>
      </c>
      <c r="B131" s="15">
        <v>1040.62</v>
      </c>
      <c r="C131" s="16">
        <v>864.02</v>
      </c>
      <c r="D131" s="16">
        <v>867.06</v>
      </c>
      <c r="E131" s="16">
        <v>868.07</v>
      </c>
      <c r="F131" s="16">
        <v>815.1</v>
      </c>
      <c r="G131" s="16">
        <v>805.28</v>
      </c>
      <c r="H131" s="16">
        <v>767.23</v>
      </c>
      <c r="I131" s="16">
        <v>786.38</v>
      </c>
      <c r="J131" s="16">
        <v>801.18</v>
      </c>
      <c r="K131" s="16">
        <v>794.93</v>
      </c>
      <c r="L131" s="16">
        <v>983.4</v>
      </c>
      <c r="M131" s="16">
        <v>1069.26</v>
      </c>
      <c r="N131" s="16">
        <v>1112.68</v>
      </c>
      <c r="O131" s="16">
        <v>1114.1</v>
      </c>
      <c r="P131" s="16">
        <v>1116.95</v>
      </c>
      <c r="Q131" s="16">
        <v>1120.14</v>
      </c>
      <c r="R131" s="16">
        <v>1156.16</v>
      </c>
      <c r="S131" s="16">
        <v>1191.66</v>
      </c>
      <c r="T131" s="16">
        <v>1194.78</v>
      </c>
      <c r="U131" s="16">
        <v>1220.34</v>
      </c>
      <c r="V131" s="16">
        <v>1210.21</v>
      </c>
      <c r="W131" s="16">
        <v>1197.56</v>
      </c>
      <c r="X131" s="16">
        <v>1150.13</v>
      </c>
      <c r="Y131" s="17">
        <v>1059.87</v>
      </c>
    </row>
    <row r="132" spans="1:25" ht="15.75">
      <c r="A132" s="14" t="str">
        <f t="shared" si="2"/>
        <v>22.12.2014</v>
      </c>
      <c r="B132" s="15">
        <v>1024.74</v>
      </c>
      <c r="C132" s="16">
        <v>847.69</v>
      </c>
      <c r="D132" s="16">
        <v>845.61</v>
      </c>
      <c r="E132" s="16">
        <v>833.73</v>
      </c>
      <c r="F132" s="16">
        <v>806.02</v>
      </c>
      <c r="G132" s="16">
        <v>806.06</v>
      </c>
      <c r="H132" s="16">
        <v>863.07</v>
      </c>
      <c r="I132" s="16">
        <v>924.02</v>
      </c>
      <c r="J132" s="16">
        <v>1069.25</v>
      </c>
      <c r="K132" s="16">
        <v>1224.97</v>
      </c>
      <c r="L132" s="16">
        <v>1273.21</v>
      </c>
      <c r="M132" s="16">
        <v>1257.28</v>
      </c>
      <c r="N132" s="16">
        <v>1244.46</v>
      </c>
      <c r="O132" s="16">
        <v>1245.48</v>
      </c>
      <c r="P132" s="16">
        <v>1252.04</v>
      </c>
      <c r="Q132" s="16">
        <v>1268.47</v>
      </c>
      <c r="R132" s="16">
        <v>1285.71</v>
      </c>
      <c r="S132" s="16">
        <v>1292.99</v>
      </c>
      <c r="T132" s="16">
        <v>1280.04</v>
      </c>
      <c r="U132" s="16">
        <v>1262.02</v>
      </c>
      <c r="V132" s="16">
        <v>1248.35</v>
      </c>
      <c r="W132" s="16">
        <v>1233.1</v>
      </c>
      <c r="X132" s="16">
        <v>1200.26</v>
      </c>
      <c r="Y132" s="17">
        <v>1131.63</v>
      </c>
    </row>
    <row r="133" spans="1:25" ht="15.75">
      <c r="A133" s="14" t="str">
        <f t="shared" si="2"/>
        <v>23.12.2014</v>
      </c>
      <c r="B133" s="15">
        <v>942.91</v>
      </c>
      <c r="C133" s="16">
        <v>876.56</v>
      </c>
      <c r="D133" s="16">
        <v>826.94</v>
      </c>
      <c r="E133" s="16">
        <v>819.02</v>
      </c>
      <c r="F133" s="16">
        <v>804.68</v>
      </c>
      <c r="G133" s="16">
        <v>805.83</v>
      </c>
      <c r="H133" s="16">
        <v>873.08</v>
      </c>
      <c r="I133" s="16">
        <v>941.15</v>
      </c>
      <c r="J133" s="16">
        <v>1062.97</v>
      </c>
      <c r="K133" s="16">
        <v>1202.06</v>
      </c>
      <c r="L133" s="16">
        <v>1205.6</v>
      </c>
      <c r="M133" s="16">
        <v>1202.09</v>
      </c>
      <c r="N133" s="16">
        <v>1196.14</v>
      </c>
      <c r="O133" s="16">
        <v>1196.69</v>
      </c>
      <c r="P133" s="16">
        <v>1200.66</v>
      </c>
      <c r="Q133" s="16">
        <v>1202.28</v>
      </c>
      <c r="R133" s="16">
        <v>1216.42</v>
      </c>
      <c r="S133" s="16">
        <v>1239.8</v>
      </c>
      <c r="T133" s="16">
        <v>1230.9</v>
      </c>
      <c r="U133" s="16">
        <v>1209.1</v>
      </c>
      <c r="V133" s="16">
        <v>1200.31</v>
      </c>
      <c r="W133" s="16">
        <v>1189.09</v>
      </c>
      <c r="X133" s="16">
        <v>1157.22</v>
      </c>
      <c r="Y133" s="17">
        <v>1110.66</v>
      </c>
    </row>
    <row r="134" spans="1:25" ht="15.75">
      <c r="A134" s="14" t="str">
        <f t="shared" si="2"/>
        <v>24.12.2014</v>
      </c>
      <c r="B134" s="15">
        <v>982.08</v>
      </c>
      <c r="C134" s="16">
        <v>859.16</v>
      </c>
      <c r="D134" s="16">
        <v>808.11</v>
      </c>
      <c r="E134" s="16">
        <v>802.98</v>
      </c>
      <c r="F134" s="16">
        <v>770.89</v>
      </c>
      <c r="G134" s="16">
        <v>784.54</v>
      </c>
      <c r="H134" s="16">
        <v>806.72</v>
      </c>
      <c r="I134" s="16">
        <v>918.48</v>
      </c>
      <c r="J134" s="16">
        <v>1014.05</v>
      </c>
      <c r="K134" s="16">
        <v>1077.32</v>
      </c>
      <c r="L134" s="16">
        <v>1131.93</v>
      </c>
      <c r="M134" s="16">
        <v>1132.96</v>
      </c>
      <c r="N134" s="16">
        <v>1120.04</v>
      </c>
      <c r="O134" s="16">
        <v>1116.76</v>
      </c>
      <c r="P134" s="16">
        <v>1131.28</v>
      </c>
      <c r="Q134" s="16">
        <v>1133.81</v>
      </c>
      <c r="R134" s="16">
        <v>1160.52</v>
      </c>
      <c r="S134" s="16">
        <v>1187.53</v>
      </c>
      <c r="T134" s="16">
        <v>1180.17</v>
      </c>
      <c r="U134" s="16">
        <v>1159.05</v>
      </c>
      <c r="V134" s="16">
        <v>1122.43</v>
      </c>
      <c r="W134" s="16">
        <v>1109.15</v>
      </c>
      <c r="X134" s="16">
        <v>1060.2</v>
      </c>
      <c r="Y134" s="17">
        <v>1016.35</v>
      </c>
    </row>
    <row r="135" spans="1:25" ht="15.75">
      <c r="A135" s="14" t="str">
        <f t="shared" si="2"/>
        <v>25.12.2014</v>
      </c>
      <c r="B135" s="15">
        <v>860.21</v>
      </c>
      <c r="C135" s="16">
        <v>808.59</v>
      </c>
      <c r="D135" s="16">
        <v>778.43</v>
      </c>
      <c r="E135" s="16">
        <v>716.67</v>
      </c>
      <c r="F135" s="16">
        <v>719.46</v>
      </c>
      <c r="G135" s="16">
        <v>701.68</v>
      </c>
      <c r="H135" s="16">
        <v>724.06</v>
      </c>
      <c r="I135" s="16">
        <v>858.3</v>
      </c>
      <c r="J135" s="16">
        <v>942.52</v>
      </c>
      <c r="K135" s="16">
        <v>989.7</v>
      </c>
      <c r="L135" s="16">
        <v>1035.16</v>
      </c>
      <c r="M135" s="16">
        <v>1026.89</v>
      </c>
      <c r="N135" s="16">
        <v>1019.91</v>
      </c>
      <c r="O135" s="16">
        <v>1020.96</v>
      </c>
      <c r="P135" s="16">
        <v>1023.99</v>
      </c>
      <c r="Q135" s="16">
        <v>1025.42</v>
      </c>
      <c r="R135" s="16">
        <v>1041.5</v>
      </c>
      <c r="S135" s="16">
        <v>1058.8</v>
      </c>
      <c r="T135" s="16">
        <v>1055.78</v>
      </c>
      <c r="U135" s="16">
        <v>1042.42</v>
      </c>
      <c r="V135" s="16">
        <v>1029.87</v>
      </c>
      <c r="W135" s="16">
        <v>1014.77</v>
      </c>
      <c r="X135" s="16">
        <v>993.4</v>
      </c>
      <c r="Y135" s="17">
        <v>974.51</v>
      </c>
    </row>
    <row r="136" spans="1:25" ht="15.75">
      <c r="A136" s="14" t="str">
        <f t="shared" si="2"/>
        <v>26.12.2014</v>
      </c>
      <c r="B136" s="15">
        <v>841.61</v>
      </c>
      <c r="C136" s="16">
        <v>800.77</v>
      </c>
      <c r="D136" s="16">
        <v>841.47</v>
      </c>
      <c r="E136" s="16">
        <v>804.5</v>
      </c>
      <c r="F136" s="16">
        <v>782.34</v>
      </c>
      <c r="G136" s="16">
        <v>794.05</v>
      </c>
      <c r="H136" s="16">
        <v>812.35</v>
      </c>
      <c r="I136" s="16">
        <v>942.64</v>
      </c>
      <c r="J136" s="16">
        <v>1038.41</v>
      </c>
      <c r="K136" s="16">
        <v>1166.12</v>
      </c>
      <c r="L136" s="16">
        <v>1209.13</v>
      </c>
      <c r="M136" s="16">
        <v>1206.22</v>
      </c>
      <c r="N136" s="16">
        <v>1196</v>
      </c>
      <c r="O136" s="16">
        <v>1198.62</v>
      </c>
      <c r="P136" s="16">
        <v>1197.25</v>
      </c>
      <c r="Q136" s="16">
        <v>1190.94</v>
      </c>
      <c r="R136" s="16">
        <v>1205.27</v>
      </c>
      <c r="S136" s="16">
        <v>1212.42</v>
      </c>
      <c r="T136" s="16">
        <v>1208.54</v>
      </c>
      <c r="U136" s="16">
        <v>1204.17</v>
      </c>
      <c r="V136" s="16">
        <v>1189.56</v>
      </c>
      <c r="W136" s="16">
        <v>1183.6</v>
      </c>
      <c r="X136" s="16">
        <v>1158.44</v>
      </c>
      <c r="Y136" s="17">
        <v>1102.42</v>
      </c>
    </row>
    <row r="137" spans="1:25" ht="15.75">
      <c r="A137" s="14" t="str">
        <f t="shared" si="2"/>
        <v>27.12.2014</v>
      </c>
      <c r="B137" s="15">
        <v>934.82</v>
      </c>
      <c r="C137" s="16">
        <v>810.35</v>
      </c>
      <c r="D137" s="16">
        <v>946.84</v>
      </c>
      <c r="E137" s="16">
        <v>868.81</v>
      </c>
      <c r="F137" s="16">
        <v>853</v>
      </c>
      <c r="G137" s="16">
        <v>841.15</v>
      </c>
      <c r="H137" s="16">
        <v>856.25</v>
      </c>
      <c r="I137" s="16">
        <v>864.46</v>
      </c>
      <c r="J137" s="16">
        <v>963.69</v>
      </c>
      <c r="K137" s="16">
        <v>967.42</v>
      </c>
      <c r="L137" s="16">
        <v>1037.31</v>
      </c>
      <c r="M137" s="16">
        <v>1067.78</v>
      </c>
      <c r="N137" s="16">
        <v>1065.66</v>
      </c>
      <c r="O137" s="16">
        <v>1071.3</v>
      </c>
      <c r="P137" s="16">
        <v>1068.82</v>
      </c>
      <c r="Q137" s="16">
        <v>1078.17</v>
      </c>
      <c r="R137" s="16">
        <v>1100.24</v>
      </c>
      <c r="S137" s="16">
        <v>1113.51</v>
      </c>
      <c r="T137" s="16">
        <v>1112.85</v>
      </c>
      <c r="U137" s="16">
        <v>1107.8</v>
      </c>
      <c r="V137" s="16">
        <v>1092.58</v>
      </c>
      <c r="W137" s="16">
        <v>1070.96</v>
      </c>
      <c r="X137" s="16">
        <v>1065.13</v>
      </c>
      <c r="Y137" s="17">
        <v>1049.61</v>
      </c>
    </row>
    <row r="138" spans="1:25" ht="15.75">
      <c r="A138" s="14" t="str">
        <f t="shared" si="2"/>
        <v>28.12.2014</v>
      </c>
      <c r="B138" s="15">
        <v>917.1</v>
      </c>
      <c r="C138" s="16">
        <v>810.22</v>
      </c>
      <c r="D138" s="16">
        <v>878.05</v>
      </c>
      <c r="E138" s="16">
        <v>811.36</v>
      </c>
      <c r="F138" s="16">
        <v>779.26</v>
      </c>
      <c r="G138" s="16">
        <v>759.34</v>
      </c>
      <c r="H138" s="16">
        <v>740.59</v>
      </c>
      <c r="I138" s="16">
        <v>777.02</v>
      </c>
      <c r="J138" s="16">
        <v>777.99</v>
      </c>
      <c r="K138" s="16">
        <v>625.19</v>
      </c>
      <c r="L138" s="16">
        <v>857.63</v>
      </c>
      <c r="M138" s="16">
        <v>923.82</v>
      </c>
      <c r="N138" s="16">
        <v>985.27</v>
      </c>
      <c r="O138" s="16">
        <v>989.07</v>
      </c>
      <c r="P138" s="16">
        <v>992.38</v>
      </c>
      <c r="Q138" s="16">
        <v>1009.94</v>
      </c>
      <c r="R138" s="16">
        <v>1048.64</v>
      </c>
      <c r="S138" s="16">
        <v>1063.66</v>
      </c>
      <c r="T138" s="16">
        <v>1079.37</v>
      </c>
      <c r="U138" s="16">
        <v>1095.69</v>
      </c>
      <c r="V138" s="16">
        <v>1085.41</v>
      </c>
      <c r="W138" s="16">
        <v>1056.12</v>
      </c>
      <c r="X138" s="16">
        <v>1037.56</v>
      </c>
      <c r="Y138" s="17">
        <v>988.99</v>
      </c>
    </row>
    <row r="139" spans="1:25" ht="15.75">
      <c r="A139" s="14" t="str">
        <f t="shared" si="2"/>
        <v>29.12.2014</v>
      </c>
      <c r="B139" s="15">
        <v>891.08</v>
      </c>
      <c r="C139" s="16">
        <v>820.02</v>
      </c>
      <c r="D139" s="16">
        <v>822.2</v>
      </c>
      <c r="E139" s="16">
        <v>771.33</v>
      </c>
      <c r="F139" s="16">
        <v>717.15</v>
      </c>
      <c r="G139" s="16">
        <v>710.43</v>
      </c>
      <c r="H139" s="16">
        <v>707.37</v>
      </c>
      <c r="I139" s="16">
        <v>896.25</v>
      </c>
      <c r="J139" s="16">
        <v>1003.87</v>
      </c>
      <c r="K139" s="16">
        <v>1068.88</v>
      </c>
      <c r="L139" s="16">
        <v>1121.46</v>
      </c>
      <c r="M139" s="16">
        <v>1125.86</v>
      </c>
      <c r="N139" s="16">
        <v>1115.64</v>
      </c>
      <c r="O139" s="16">
        <v>1116.98</v>
      </c>
      <c r="P139" s="16">
        <v>1120.19</v>
      </c>
      <c r="Q139" s="16">
        <v>1119.54</v>
      </c>
      <c r="R139" s="16">
        <v>1133.82</v>
      </c>
      <c r="S139" s="16">
        <v>1144.68</v>
      </c>
      <c r="T139" s="16">
        <v>1140.59</v>
      </c>
      <c r="U139" s="16">
        <v>1128.8</v>
      </c>
      <c r="V139" s="16">
        <v>1115.58</v>
      </c>
      <c r="W139" s="16">
        <v>1096.01</v>
      </c>
      <c r="X139" s="16">
        <v>1080.89</v>
      </c>
      <c r="Y139" s="17">
        <v>1044.66</v>
      </c>
    </row>
    <row r="140" spans="1:25" ht="15.75">
      <c r="A140" s="14" t="str">
        <f t="shared" si="2"/>
        <v>30.12.2014</v>
      </c>
      <c r="B140" s="15">
        <v>956.51</v>
      </c>
      <c r="C140" s="16">
        <v>823.47</v>
      </c>
      <c r="D140" s="16">
        <v>806.39</v>
      </c>
      <c r="E140" s="16">
        <v>777.55</v>
      </c>
      <c r="F140" s="16">
        <v>757.9</v>
      </c>
      <c r="G140" s="16">
        <v>731.61</v>
      </c>
      <c r="H140" s="16">
        <v>777.89</v>
      </c>
      <c r="I140" s="16">
        <v>846</v>
      </c>
      <c r="J140" s="16">
        <v>957.46</v>
      </c>
      <c r="K140" s="16">
        <v>1016.03</v>
      </c>
      <c r="L140" s="16">
        <v>1050.41</v>
      </c>
      <c r="M140" s="16">
        <v>1049.88</v>
      </c>
      <c r="N140" s="16">
        <v>1037.6</v>
      </c>
      <c r="O140" s="16">
        <v>1034.67</v>
      </c>
      <c r="P140" s="16">
        <v>1037.13</v>
      </c>
      <c r="Q140" s="16">
        <v>1037.25</v>
      </c>
      <c r="R140" s="16">
        <v>1053.96</v>
      </c>
      <c r="S140" s="16">
        <v>1067.55</v>
      </c>
      <c r="T140" s="16">
        <v>1063.38</v>
      </c>
      <c r="U140" s="16">
        <v>1058.56</v>
      </c>
      <c r="V140" s="16">
        <v>1043.05</v>
      </c>
      <c r="W140" s="16">
        <v>1032.04</v>
      </c>
      <c r="X140" s="16">
        <v>1016.09</v>
      </c>
      <c r="Y140" s="17">
        <v>1003.27</v>
      </c>
    </row>
    <row r="141" spans="1:25" ht="16.5" thickBot="1">
      <c r="A141" s="18" t="str">
        <f t="shared" si="2"/>
        <v>31.12.2014</v>
      </c>
      <c r="B141" s="19">
        <v>906.43</v>
      </c>
      <c r="C141" s="20">
        <v>808.11</v>
      </c>
      <c r="D141" s="20">
        <v>888.73</v>
      </c>
      <c r="E141" s="20">
        <v>855.96</v>
      </c>
      <c r="F141" s="20">
        <v>813.55</v>
      </c>
      <c r="G141" s="20">
        <v>788.68</v>
      </c>
      <c r="H141" s="20">
        <v>841.45</v>
      </c>
      <c r="I141" s="20">
        <v>896.02</v>
      </c>
      <c r="J141" s="20">
        <v>975.74</v>
      </c>
      <c r="K141" s="20">
        <v>1014.12</v>
      </c>
      <c r="L141" s="20">
        <v>1108.78</v>
      </c>
      <c r="M141" s="20">
        <v>1116.63</v>
      </c>
      <c r="N141" s="20">
        <v>1109.61</v>
      </c>
      <c r="O141" s="20">
        <v>1108.7</v>
      </c>
      <c r="P141" s="20">
        <v>1105.6</v>
      </c>
      <c r="Q141" s="20">
        <v>1113.76</v>
      </c>
      <c r="R141" s="20">
        <v>1131.39</v>
      </c>
      <c r="S141" s="20">
        <v>1141.82</v>
      </c>
      <c r="T141" s="20">
        <v>1143.61</v>
      </c>
      <c r="U141" s="20">
        <v>1133.94</v>
      </c>
      <c r="V141" s="20">
        <v>1120.01</v>
      </c>
      <c r="W141" s="20">
        <v>1107.58</v>
      </c>
      <c r="X141" s="20">
        <v>1090.3</v>
      </c>
      <c r="Y141" s="20">
        <v>1068.13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01.12.2014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25.03</v>
      </c>
      <c r="I145" s="11">
        <v>86.57</v>
      </c>
      <c r="J145" s="11">
        <v>130.21</v>
      </c>
      <c r="K145" s="11">
        <v>92.88</v>
      </c>
      <c r="L145" s="11">
        <v>120.44</v>
      </c>
      <c r="M145" s="11">
        <v>78.22</v>
      </c>
      <c r="N145" s="11">
        <v>0</v>
      </c>
      <c r="O145" s="11">
        <v>0</v>
      </c>
      <c r="P145" s="11">
        <v>105.82</v>
      </c>
      <c r="Q145" s="11">
        <v>165.44</v>
      </c>
      <c r="R145" s="11">
        <v>0.9</v>
      </c>
      <c r="S145" s="11">
        <v>0</v>
      </c>
      <c r="T145" s="11">
        <v>0</v>
      </c>
      <c r="U145" s="11">
        <v>0</v>
      </c>
      <c r="V145" s="11">
        <v>151.69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02.12.2014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1.28</v>
      </c>
      <c r="I146" s="16">
        <v>49.6</v>
      </c>
      <c r="J146" s="16">
        <v>10.52</v>
      </c>
      <c r="K146" s="16">
        <v>0</v>
      </c>
      <c r="L146" s="16">
        <v>186.29</v>
      </c>
      <c r="M146" s="16">
        <v>136</v>
      </c>
      <c r="N146" s="16">
        <v>113.96</v>
      </c>
      <c r="O146" s="16">
        <v>109.36</v>
      </c>
      <c r="P146" s="16">
        <v>0</v>
      </c>
      <c r="Q146" s="16">
        <v>59.78</v>
      </c>
      <c r="R146" s="16">
        <v>157.3</v>
      </c>
      <c r="S146" s="16">
        <v>49.16</v>
      </c>
      <c r="T146" s="16">
        <v>31.97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03.12.2014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162.2</v>
      </c>
      <c r="K147" s="16">
        <v>6.48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0.27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04.12.2014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26.01</v>
      </c>
      <c r="H148" s="16">
        <v>47.4</v>
      </c>
      <c r="I148" s="16">
        <v>103.88</v>
      </c>
      <c r="J148" s="16">
        <v>185.02</v>
      </c>
      <c r="K148" s="16">
        <v>6.37</v>
      </c>
      <c r="L148" s="16">
        <v>15.59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25.36</v>
      </c>
      <c r="S148" s="16">
        <v>75.77</v>
      </c>
      <c r="T148" s="16">
        <v>0.1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05.12.2014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5.92</v>
      </c>
      <c r="I149" s="16">
        <v>20.82</v>
      </c>
      <c r="J149" s="16">
        <v>64.42</v>
      </c>
      <c r="K149" s="16">
        <v>6.68</v>
      </c>
      <c r="L149" s="16">
        <v>16.85</v>
      </c>
      <c r="M149" s="16">
        <v>0</v>
      </c>
      <c r="N149" s="16">
        <v>1.79</v>
      </c>
      <c r="O149" s="16">
        <v>0</v>
      </c>
      <c r="P149" s="16">
        <v>0</v>
      </c>
      <c r="Q149" s="16">
        <v>16.92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06.12.2014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0.42</v>
      </c>
      <c r="H150" s="16">
        <v>0.08</v>
      </c>
      <c r="I150" s="16">
        <v>73.61</v>
      </c>
      <c r="J150" s="16">
        <v>102.27</v>
      </c>
      <c r="K150" s="16">
        <v>146.65</v>
      </c>
      <c r="L150" s="16">
        <v>50.65</v>
      </c>
      <c r="M150" s="16">
        <v>79.41</v>
      </c>
      <c r="N150" s="16">
        <v>84.95</v>
      </c>
      <c r="O150" s="16">
        <v>83.34</v>
      </c>
      <c r="P150" s="16">
        <v>103.61</v>
      </c>
      <c r="Q150" s="16">
        <v>140.6</v>
      </c>
      <c r="R150" s="16">
        <v>149.94</v>
      </c>
      <c r="S150" s="16">
        <v>180.32</v>
      </c>
      <c r="T150" s="16">
        <v>180.12</v>
      </c>
      <c r="U150" s="16">
        <v>123.02</v>
      </c>
      <c r="V150" s="16">
        <v>62.01</v>
      </c>
      <c r="W150" s="16">
        <v>27.73</v>
      </c>
      <c r="X150" s="16">
        <v>0</v>
      </c>
      <c r="Y150" s="17">
        <v>0</v>
      </c>
    </row>
    <row r="151" spans="1:25" ht="15.75">
      <c r="A151" s="14" t="str">
        <f t="shared" si="3"/>
        <v>07.12.2014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9</v>
      </c>
      <c r="J151" s="16">
        <v>33.15</v>
      </c>
      <c r="K151" s="16">
        <v>77.67</v>
      </c>
      <c r="L151" s="16">
        <v>68.39</v>
      </c>
      <c r="M151" s="16">
        <v>16.91</v>
      </c>
      <c r="N151" s="16">
        <v>18.35</v>
      </c>
      <c r="O151" s="16">
        <v>13.57</v>
      </c>
      <c r="P151" s="16">
        <v>30.98</v>
      </c>
      <c r="Q151" s="16">
        <v>60.53</v>
      </c>
      <c r="R151" s="16">
        <v>109.5</v>
      </c>
      <c r="S151" s="16">
        <v>103.7</v>
      </c>
      <c r="T151" s="16">
        <v>98.7</v>
      </c>
      <c r="U151" s="16">
        <v>89.28</v>
      </c>
      <c r="V151" s="16">
        <v>44.34</v>
      </c>
      <c r="W151" s="16">
        <v>0</v>
      </c>
      <c r="X151" s="16">
        <v>0</v>
      </c>
      <c r="Y151" s="17">
        <v>25.41</v>
      </c>
    </row>
    <row r="152" spans="1:25" ht="15.75">
      <c r="A152" s="14" t="str">
        <f t="shared" si="3"/>
        <v>08.12.2014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51.87</v>
      </c>
      <c r="J152" s="16">
        <v>7.35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09.12.2014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76.46</v>
      </c>
      <c r="J153" s="16">
        <v>104.3</v>
      </c>
      <c r="K153" s="16">
        <v>51.38</v>
      </c>
      <c r="L153" s="16">
        <v>35.58</v>
      </c>
      <c r="M153" s="16">
        <v>24.93</v>
      </c>
      <c r="N153" s="16">
        <v>21.03</v>
      </c>
      <c r="O153" s="16">
        <v>16.7</v>
      </c>
      <c r="P153" s="16">
        <v>0</v>
      </c>
      <c r="Q153" s="16">
        <v>13.59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10.12.2014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8.53</v>
      </c>
      <c r="H154" s="16">
        <v>22.05</v>
      </c>
      <c r="I154" s="16">
        <v>94.03</v>
      </c>
      <c r="J154" s="16">
        <v>115.78</v>
      </c>
      <c r="K154" s="16">
        <v>61</v>
      </c>
      <c r="L154" s="16">
        <v>23.43</v>
      </c>
      <c r="M154" s="16">
        <v>25.69</v>
      </c>
      <c r="N154" s="16">
        <v>5.54</v>
      </c>
      <c r="O154" s="16">
        <v>9.48</v>
      </c>
      <c r="P154" s="16">
        <v>11.46</v>
      </c>
      <c r="Q154" s="16">
        <v>18.67</v>
      </c>
      <c r="R154" s="16">
        <v>9.7</v>
      </c>
      <c r="S154" s="16">
        <v>6.36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11.12.2014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32.43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12.12.2014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34.61</v>
      </c>
      <c r="J156" s="16">
        <v>7.13</v>
      </c>
      <c r="K156" s="16">
        <v>20.92</v>
      </c>
      <c r="L156" s="16">
        <v>0</v>
      </c>
      <c r="M156" s="16">
        <v>0</v>
      </c>
      <c r="N156" s="16">
        <v>0</v>
      </c>
      <c r="O156" s="16">
        <v>0.08</v>
      </c>
      <c r="P156" s="16">
        <v>0</v>
      </c>
      <c r="Q156" s="16">
        <v>11.9</v>
      </c>
      <c r="R156" s="16">
        <v>4.34</v>
      </c>
      <c r="S156" s="16">
        <v>13.6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13.12.2014</v>
      </c>
      <c r="B157" s="15">
        <v>0</v>
      </c>
      <c r="C157" s="16">
        <v>0</v>
      </c>
      <c r="D157" s="16">
        <v>0</v>
      </c>
      <c r="E157" s="16">
        <v>0</v>
      </c>
      <c r="F157" s="16">
        <v>2.12</v>
      </c>
      <c r="G157" s="16">
        <v>72.29</v>
      </c>
      <c r="H157" s="16">
        <v>105.31</v>
      </c>
      <c r="I157" s="16">
        <v>65.95</v>
      </c>
      <c r="J157" s="16">
        <v>2.67</v>
      </c>
      <c r="K157" s="16">
        <v>0</v>
      </c>
      <c r="L157" s="16">
        <v>25.1</v>
      </c>
      <c r="M157" s="16">
        <v>0</v>
      </c>
      <c r="N157" s="16">
        <v>0</v>
      </c>
      <c r="O157" s="16">
        <v>0</v>
      </c>
      <c r="P157" s="16">
        <v>29.37</v>
      </c>
      <c r="Q157" s="16">
        <v>41.68</v>
      </c>
      <c r="R157" s="16">
        <v>44.75</v>
      </c>
      <c r="S157" s="16">
        <v>47.02</v>
      </c>
      <c r="T157" s="16">
        <v>23.35</v>
      </c>
      <c r="U157" s="16">
        <v>6.67</v>
      </c>
      <c r="V157" s="16">
        <v>0.03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14.12.2014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35.21</v>
      </c>
      <c r="H158" s="16">
        <v>3.19</v>
      </c>
      <c r="I158" s="16">
        <v>94.64</v>
      </c>
      <c r="J158" s="16">
        <v>41.44</v>
      </c>
      <c r="K158" s="16">
        <v>32.49</v>
      </c>
      <c r="L158" s="16">
        <v>31.22</v>
      </c>
      <c r="M158" s="16">
        <v>0</v>
      </c>
      <c r="N158" s="16">
        <v>0</v>
      </c>
      <c r="O158" s="16">
        <v>0</v>
      </c>
      <c r="P158" s="16">
        <v>0</v>
      </c>
      <c r="Q158" s="16">
        <v>38.76</v>
      </c>
      <c r="R158" s="16">
        <v>102.43</v>
      </c>
      <c r="S158" s="16">
        <v>123.04</v>
      </c>
      <c r="T158" s="16">
        <v>51.95</v>
      </c>
      <c r="U158" s="16">
        <v>17.26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15.12.2014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43.39</v>
      </c>
      <c r="J159" s="16">
        <v>0</v>
      </c>
      <c r="K159" s="16">
        <v>32.12</v>
      </c>
      <c r="L159" s="16">
        <v>46.39</v>
      </c>
      <c r="M159" s="16">
        <v>20.56</v>
      </c>
      <c r="N159" s="16">
        <v>7.84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16.12.2014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77.05</v>
      </c>
      <c r="J160" s="16">
        <v>38.95</v>
      </c>
      <c r="K160" s="16">
        <v>79.7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17.12.2014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15.76</v>
      </c>
      <c r="I161" s="16">
        <v>107.49</v>
      </c>
      <c r="J161" s="16">
        <v>84.38</v>
      </c>
      <c r="K161" s="16">
        <v>11.77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60.02</v>
      </c>
      <c r="S161" s="16">
        <v>74.92</v>
      </c>
      <c r="T161" s="16">
        <v>31.07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18.12.2014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143.32</v>
      </c>
      <c r="H162" s="16">
        <v>34.7</v>
      </c>
      <c r="I162" s="16">
        <v>243.4</v>
      </c>
      <c r="J162" s="16">
        <v>118.34</v>
      </c>
      <c r="K162" s="16">
        <v>57.14</v>
      </c>
      <c r="L162" s="16">
        <v>47.17</v>
      </c>
      <c r="M162" s="16">
        <v>20.04</v>
      </c>
      <c r="N162" s="16">
        <v>20.19</v>
      </c>
      <c r="O162" s="16">
        <v>31.08</v>
      </c>
      <c r="P162" s="16">
        <v>14.38</v>
      </c>
      <c r="Q162" s="16">
        <v>31.29</v>
      </c>
      <c r="R162" s="16">
        <v>117.59</v>
      </c>
      <c r="S162" s="16">
        <v>114.03</v>
      </c>
      <c r="T162" s="16">
        <v>415.78</v>
      </c>
      <c r="U162" s="16">
        <v>188.31</v>
      </c>
      <c r="V162" s="16">
        <v>278.19</v>
      </c>
      <c r="W162" s="16">
        <v>266.32</v>
      </c>
      <c r="X162" s="16">
        <v>55.06</v>
      </c>
      <c r="Y162" s="17">
        <v>0</v>
      </c>
    </row>
    <row r="163" spans="1:25" ht="15.75">
      <c r="A163" s="14" t="str">
        <f t="shared" si="3"/>
        <v>19.12.2014</v>
      </c>
      <c r="B163" s="15">
        <v>0</v>
      </c>
      <c r="C163" s="16">
        <v>0</v>
      </c>
      <c r="D163" s="16">
        <v>0</v>
      </c>
      <c r="E163" s="16">
        <v>0</v>
      </c>
      <c r="F163" s="16">
        <v>50.15</v>
      </c>
      <c r="G163" s="16">
        <v>117</v>
      </c>
      <c r="H163" s="16">
        <v>23.88</v>
      </c>
      <c r="I163" s="16">
        <v>92.8</v>
      </c>
      <c r="J163" s="16">
        <v>55.77</v>
      </c>
      <c r="K163" s="16">
        <v>35.88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20.12.2014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18.52</v>
      </c>
      <c r="H164" s="16">
        <v>27.99</v>
      </c>
      <c r="I164" s="16">
        <v>121.94</v>
      </c>
      <c r="J164" s="16">
        <v>16.17</v>
      </c>
      <c r="K164" s="16">
        <v>0</v>
      </c>
      <c r="L164" s="16">
        <v>12.76</v>
      </c>
      <c r="M164" s="16">
        <v>0</v>
      </c>
      <c r="N164" s="16">
        <v>37.45</v>
      </c>
      <c r="O164" s="16">
        <v>38.62</v>
      </c>
      <c r="P164" s="16">
        <v>58.99</v>
      </c>
      <c r="Q164" s="16">
        <v>43.9</v>
      </c>
      <c r="R164" s="16">
        <v>46.15</v>
      </c>
      <c r="S164" s="16">
        <v>59.34</v>
      </c>
      <c r="T164" s="16">
        <v>34.29</v>
      </c>
      <c r="U164" s="16">
        <v>23.25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21.12.2014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55.3</v>
      </c>
      <c r="K165" s="16">
        <v>54.87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33.68</v>
      </c>
      <c r="S165" s="16">
        <v>20.04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22.12.2014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65.48</v>
      </c>
      <c r="J166" s="16">
        <v>10.41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23.12.2014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4.79</v>
      </c>
      <c r="H167" s="16">
        <v>0</v>
      </c>
      <c r="I167" s="16">
        <v>121.98</v>
      </c>
      <c r="J167" s="16">
        <v>25.05</v>
      </c>
      <c r="K167" s="16">
        <v>2.43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24.12.2014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86.32</v>
      </c>
      <c r="I168" s="16">
        <v>41.49</v>
      </c>
      <c r="J168" s="16">
        <v>71.98</v>
      </c>
      <c r="K168" s="16">
        <v>0</v>
      </c>
      <c r="L168" s="16">
        <v>55.35</v>
      </c>
      <c r="M168" s="16">
        <v>10.02</v>
      </c>
      <c r="N168" s="16">
        <v>23.97</v>
      </c>
      <c r="O168" s="16">
        <v>0</v>
      </c>
      <c r="P168" s="16">
        <v>46.74</v>
      </c>
      <c r="Q168" s="16">
        <v>43.11</v>
      </c>
      <c r="R168" s="16">
        <v>11.37</v>
      </c>
      <c r="S168" s="16">
        <v>0</v>
      </c>
      <c r="T168" s="16">
        <v>0</v>
      </c>
      <c r="U168" s="16">
        <v>0</v>
      </c>
      <c r="V168" s="16">
        <v>0</v>
      </c>
      <c r="W168" s="16">
        <v>0.08</v>
      </c>
      <c r="X168" s="16">
        <v>0</v>
      </c>
      <c r="Y168" s="17">
        <v>0</v>
      </c>
    </row>
    <row r="169" spans="1:25" ht="15.75">
      <c r="A169" s="14" t="str">
        <f t="shared" si="3"/>
        <v>25.12.2014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11.48</v>
      </c>
      <c r="H169" s="16">
        <v>75.59</v>
      </c>
      <c r="I169" s="16">
        <v>149.85</v>
      </c>
      <c r="J169" s="16">
        <v>125.46</v>
      </c>
      <c r="K169" s="16">
        <v>323.71</v>
      </c>
      <c r="L169" s="16">
        <v>308.09</v>
      </c>
      <c r="M169" s="16">
        <v>284.37</v>
      </c>
      <c r="N169" s="16">
        <v>274.25</v>
      </c>
      <c r="O169" s="16">
        <v>273.15</v>
      </c>
      <c r="P169" s="16">
        <v>284.53</v>
      </c>
      <c r="Q169" s="16">
        <v>272.67</v>
      </c>
      <c r="R169" s="16">
        <v>159.79</v>
      </c>
      <c r="S169" s="16">
        <v>179.45</v>
      </c>
      <c r="T169" s="16">
        <v>145.09</v>
      </c>
      <c r="U169" s="16">
        <v>114.77</v>
      </c>
      <c r="V169" s="16">
        <v>47.7</v>
      </c>
      <c r="W169" s="16">
        <v>51.76</v>
      </c>
      <c r="X169" s="16">
        <v>0</v>
      </c>
      <c r="Y169" s="17">
        <v>0</v>
      </c>
    </row>
    <row r="170" spans="1:25" ht="15.75">
      <c r="A170" s="14" t="str">
        <f t="shared" si="3"/>
        <v>26.12.2014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99.91</v>
      </c>
      <c r="H170" s="16">
        <v>152.61</v>
      </c>
      <c r="I170" s="16">
        <v>156.22</v>
      </c>
      <c r="J170" s="16">
        <v>267.9</v>
      </c>
      <c r="K170" s="16">
        <v>302.94</v>
      </c>
      <c r="L170" s="16">
        <v>233.06</v>
      </c>
      <c r="M170" s="16">
        <v>222.3</v>
      </c>
      <c r="N170" s="16">
        <v>207.38</v>
      </c>
      <c r="O170" s="16">
        <v>211.09</v>
      </c>
      <c r="P170" s="16">
        <v>163.94</v>
      </c>
      <c r="Q170" s="16">
        <v>179.37</v>
      </c>
      <c r="R170" s="16">
        <v>102.02</v>
      </c>
      <c r="S170" s="16">
        <v>113.19</v>
      </c>
      <c r="T170" s="16">
        <v>61.46</v>
      </c>
      <c r="U170" s="16">
        <v>47.45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27.12.2014</v>
      </c>
      <c r="B171" s="15">
        <v>0</v>
      </c>
      <c r="C171" s="16">
        <v>0</v>
      </c>
      <c r="D171" s="16">
        <v>0</v>
      </c>
      <c r="E171" s="16">
        <v>0</v>
      </c>
      <c r="F171" s="16">
        <v>72.69</v>
      </c>
      <c r="G171" s="16">
        <v>110.91</v>
      </c>
      <c r="H171" s="16">
        <v>110.31</v>
      </c>
      <c r="I171" s="16">
        <v>125.95</v>
      </c>
      <c r="J171" s="16">
        <v>90.14</v>
      </c>
      <c r="K171" s="16">
        <v>51.78</v>
      </c>
      <c r="L171" s="16">
        <v>0</v>
      </c>
      <c r="M171" s="16">
        <v>0</v>
      </c>
      <c r="N171" s="16">
        <v>0</v>
      </c>
      <c r="O171" s="16">
        <v>15.72</v>
      </c>
      <c r="P171" s="16">
        <v>0</v>
      </c>
      <c r="Q171" s="16">
        <v>16.7</v>
      </c>
      <c r="R171" s="16">
        <v>29.77</v>
      </c>
      <c r="S171" s="16">
        <v>42.33</v>
      </c>
      <c r="T171" s="16">
        <v>26.65</v>
      </c>
      <c r="U171" s="16">
        <v>12.53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28.12.2014</v>
      </c>
      <c r="B172" s="15">
        <v>0</v>
      </c>
      <c r="C172" s="16">
        <v>0</v>
      </c>
      <c r="D172" s="16">
        <v>15.11</v>
      </c>
      <c r="E172" s="16">
        <v>0.01</v>
      </c>
      <c r="F172" s="16">
        <v>15.43</v>
      </c>
      <c r="G172" s="16">
        <v>0</v>
      </c>
      <c r="H172" s="16">
        <v>47.74</v>
      </c>
      <c r="I172" s="16">
        <v>116.79</v>
      </c>
      <c r="J172" s="16">
        <v>186.12</v>
      </c>
      <c r="K172" s="16">
        <v>308.54</v>
      </c>
      <c r="L172" s="16">
        <v>152.16</v>
      </c>
      <c r="M172" s="16">
        <v>117.9</v>
      </c>
      <c r="N172" s="16">
        <v>81.85</v>
      </c>
      <c r="O172" s="16">
        <v>81.43</v>
      </c>
      <c r="P172" s="16">
        <v>92.94</v>
      </c>
      <c r="Q172" s="16">
        <v>91.15</v>
      </c>
      <c r="R172" s="16">
        <v>69.56</v>
      </c>
      <c r="S172" s="16">
        <v>75.51</v>
      </c>
      <c r="T172" s="16">
        <v>52.69</v>
      </c>
      <c r="U172" s="16">
        <v>11.8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29.12.2014</v>
      </c>
      <c r="B173" s="15">
        <v>0</v>
      </c>
      <c r="C173" s="16">
        <v>0</v>
      </c>
      <c r="D173" s="16">
        <v>57</v>
      </c>
      <c r="E173" s="16">
        <v>47.94</v>
      </c>
      <c r="F173" s="16">
        <v>105.68</v>
      </c>
      <c r="G173" s="16">
        <v>144.65</v>
      </c>
      <c r="H173" s="16">
        <v>156.45</v>
      </c>
      <c r="I173" s="16">
        <v>162.55</v>
      </c>
      <c r="J173" s="16">
        <v>205.74</v>
      </c>
      <c r="K173" s="16">
        <v>366.27</v>
      </c>
      <c r="L173" s="16">
        <v>301.88</v>
      </c>
      <c r="M173" s="16">
        <v>301.04</v>
      </c>
      <c r="N173" s="16">
        <v>303.99</v>
      </c>
      <c r="O173" s="16">
        <v>296.63</v>
      </c>
      <c r="P173" s="16">
        <v>302.02</v>
      </c>
      <c r="Q173" s="16">
        <v>304.09</v>
      </c>
      <c r="R173" s="16">
        <v>293.72</v>
      </c>
      <c r="S173" s="16">
        <v>294.81</v>
      </c>
      <c r="T173" s="16">
        <v>276.53</v>
      </c>
      <c r="U173" s="16">
        <v>257.83</v>
      </c>
      <c r="V173" s="16">
        <v>162.42</v>
      </c>
      <c r="W173" s="16">
        <v>139.38</v>
      </c>
      <c r="X173" s="16">
        <v>76.47</v>
      </c>
      <c r="Y173" s="17">
        <v>59.1</v>
      </c>
    </row>
    <row r="174" spans="1:25" ht="15.75">
      <c r="A174" s="14" t="str">
        <f t="shared" si="3"/>
        <v>30.12.2014</v>
      </c>
      <c r="B174" s="15">
        <v>37.51</v>
      </c>
      <c r="C174" s="16">
        <v>10.43</v>
      </c>
      <c r="D174" s="16">
        <v>2.15</v>
      </c>
      <c r="E174" s="16">
        <v>0.05</v>
      </c>
      <c r="F174" s="16">
        <v>42.98</v>
      </c>
      <c r="G174" s="16">
        <v>75.51</v>
      </c>
      <c r="H174" s="16">
        <v>99.33</v>
      </c>
      <c r="I174" s="16">
        <v>175.13</v>
      </c>
      <c r="J174" s="16">
        <v>198.78</v>
      </c>
      <c r="K174" s="16">
        <v>305.86</v>
      </c>
      <c r="L174" s="16">
        <v>265.21</v>
      </c>
      <c r="M174" s="16">
        <v>275.63</v>
      </c>
      <c r="N174" s="16">
        <v>252.9</v>
      </c>
      <c r="O174" s="16">
        <v>249.85</v>
      </c>
      <c r="P174" s="16">
        <v>179.17</v>
      </c>
      <c r="Q174" s="16">
        <v>190.59</v>
      </c>
      <c r="R174" s="16">
        <v>140.41</v>
      </c>
      <c r="S174" s="16">
        <v>146.92</v>
      </c>
      <c r="T174" s="16">
        <v>58.44</v>
      </c>
      <c r="U174" s="16">
        <v>47.26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31.12.2014</v>
      </c>
      <c r="B175" s="19">
        <v>0</v>
      </c>
      <c r="C175" s="20">
        <v>0</v>
      </c>
      <c r="D175" s="20">
        <v>14.5</v>
      </c>
      <c r="E175" s="20">
        <v>24.81</v>
      </c>
      <c r="F175" s="20">
        <v>100.28</v>
      </c>
      <c r="G175" s="20">
        <v>148.01</v>
      </c>
      <c r="H175" s="20">
        <v>107.54</v>
      </c>
      <c r="I175" s="20">
        <v>150.73</v>
      </c>
      <c r="J175" s="20">
        <v>179.97</v>
      </c>
      <c r="K175" s="20">
        <v>303.17</v>
      </c>
      <c r="L175" s="20">
        <v>218.44</v>
      </c>
      <c r="M175" s="20">
        <v>206.84</v>
      </c>
      <c r="N175" s="20">
        <v>162.36</v>
      </c>
      <c r="O175" s="20">
        <v>151.76</v>
      </c>
      <c r="P175" s="20">
        <v>120.79</v>
      </c>
      <c r="Q175" s="20">
        <v>114.35</v>
      </c>
      <c r="R175" s="20">
        <v>107.91</v>
      </c>
      <c r="S175" s="20">
        <v>123.98</v>
      </c>
      <c r="T175" s="20">
        <v>87.8</v>
      </c>
      <c r="U175" s="20">
        <v>63.96</v>
      </c>
      <c r="V175" s="20">
        <v>5.58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01.12.2014</v>
      </c>
      <c r="B179" s="10">
        <v>363.33</v>
      </c>
      <c r="C179" s="11">
        <v>274.01</v>
      </c>
      <c r="D179" s="11">
        <v>355.21</v>
      </c>
      <c r="E179" s="11">
        <v>227.92</v>
      </c>
      <c r="F179" s="11">
        <v>265.33</v>
      </c>
      <c r="G179" s="11">
        <v>29.19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137.86</v>
      </c>
      <c r="O179" s="11">
        <v>312.75</v>
      </c>
      <c r="P179" s="11">
        <v>0</v>
      </c>
      <c r="Q179" s="11">
        <v>0</v>
      </c>
      <c r="R179" s="11">
        <v>4.52</v>
      </c>
      <c r="S179" s="11">
        <v>38.21</v>
      </c>
      <c r="T179" s="11">
        <v>77.18</v>
      </c>
      <c r="U179" s="11">
        <v>176.5</v>
      </c>
      <c r="V179" s="11">
        <v>0</v>
      </c>
      <c r="W179" s="11">
        <v>427.64</v>
      </c>
      <c r="X179" s="11">
        <v>438.74</v>
      </c>
      <c r="Y179" s="12">
        <v>361.46</v>
      </c>
      <c r="Z179" s="13"/>
    </row>
    <row r="180" spans="1:25" ht="15.75">
      <c r="A180" s="14" t="str">
        <f t="shared" si="4"/>
        <v>02.12.2014</v>
      </c>
      <c r="B180" s="15">
        <v>368.26</v>
      </c>
      <c r="C180" s="16">
        <v>199.88</v>
      </c>
      <c r="D180" s="16">
        <v>829.99</v>
      </c>
      <c r="E180" s="16">
        <v>366.06</v>
      </c>
      <c r="F180" s="16">
        <v>89.54</v>
      </c>
      <c r="G180" s="16">
        <v>94.82</v>
      </c>
      <c r="H180" s="16">
        <v>0.18</v>
      </c>
      <c r="I180" s="16">
        <v>0</v>
      </c>
      <c r="J180" s="16">
        <v>0</v>
      </c>
      <c r="K180" s="16">
        <v>28.58</v>
      </c>
      <c r="L180" s="16">
        <v>0</v>
      </c>
      <c r="M180" s="16">
        <v>0</v>
      </c>
      <c r="N180" s="16">
        <v>0</v>
      </c>
      <c r="O180" s="16">
        <v>0</v>
      </c>
      <c r="P180" s="16">
        <v>80.23</v>
      </c>
      <c r="Q180" s="16">
        <v>0</v>
      </c>
      <c r="R180" s="16">
        <v>0</v>
      </c>
      <c r="S180" s="16">
        <v>0</v>
      </c>
      <c r="T180" s="16">
        <v>0</v>
      </c>
      <c r="U180" s="16">
        <v>11.49</v>
      </c>
      <c r="V180" s="16">
        <v>40.72</v>
      </c>
      <c r="W180" s="16">
        <v>41.66</v>
      </c>
      <c r="X180" s="16">
        <v>430.79</v>
      </c>
      <c r="Y180" s="17">
        <v>313.29</v>
      </c>
    </row>
    <row r="181" spans="1:25" ht="15.75">
      <c r="A181" s="14" t="str">
        <f t="shared" si="4"/>
        <v>03.12.2014</v>
      </c>
      <c r="B181" s="15">
        <v>280.47</v>
      </c>
      <c r="C181" s="16">
        <v>98.9</v>
      </c>
      <c r="D181" s="16">
        <v>436.6</v>
      </c>
      <c r="E181" s="16">
        <v>347.12</v>
      </c>
      <c r="F181" s="16">
        <v>377.52</v>
      </c>
      <c r="G181" s="16">
        <v>255.94</v>
      </c>
      <c r="H181" s="16">
        <v>36.06</v>
      </c>
      <c r="I181" s="16">
        <v>35.04</v>
      </c>
      <c r="J181" s="16">
        <v>0</v>
      </c>
      <c r="K181" s="16">
        <v>0.29</v>
      </c>
      <c r="L181" s="16">
        <v>179.95</v>
      </c>
      <c r="M181" s="16">
        <v>248.01</v>
      </c>
      <c r="N181" s="16">
        <v>100.79</v>
      </c>
      <c r="O181" s="16">
        <v>60.01</v>
      </c>
      <c r="P181" s="16">
        <v>33.83</v>
      </c>
      <c r="Q181" s="16">
        <v>72.49</v>
      </c>
      <c r="R181" s="16">
        <v>39.93</v>
      </c>
      <c r="S181" s="16">
        <v>68.36</v>
      </c>
      <c r="T181" s="16">
        <v>64.91</v>
      </c>
      <c r="U181" s="16">
        <v>33.68</v>
      </c>
      <c r="V181" s="16">
        <v>246.01</v>
      </c>
      <c r="W181" s="16">
        <v>341.97</v>
      </c>
      <c r="X181" s="16">
        <v>564.7</v>
      </c>
      <c r="Y181" s="17">
        <v>381.39</v>
      </c>
    </row>
    <row r="182" spans="1:25" ht="15.75">
      <c r="A182" s="14" t="str">
        <f t="shared" si="4"/>
        <v>04.12.2014</v>
      </c>
      <c r="B182" s="15">
        <v>400.48</v>
      </c>
      <c r="C182" s="16">
        <v>291.85</v>
      </c>
      <c r="D182" s="16">
        <v>384.71</v>
      </c>
      <c r="E182" s="16">
        <v>101.72</v>
      </c>
      <c r="F182" s="16">
        <v>5.94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56.25</v>
      </c>
      <c r="N182" s="16">
        <v>76.9</v>
      </c>
      <c r="O182" s="16">
        <v>80.19</v>
      </c>
      <c r="P182" s="16">
        <v>135.68</v>
      </c>
      <c r="Q182" s="16">
        <v>53.8</v>
      </c>
      <c r="R182" s="16">
        <v>0</v>
      </c>
      <c r="S182" s="16">
        <v>0</v>
      </c>
      <c r="T182" s="16">
        <v>19.12</v>
      </c>
      <c r="U182" s="16">
        <v>73.42</v>
      </c>
      <c r="V182" s="16">
        <v>272.88</v>
      </c>
      <c r="W182" s="16">
        <v>295.61</v>
      </c>
      <c r="X182" s="16">
        <v>418.5</v>
      </c>
      <c r="Y182" s="17">
        <v>543.71</v>
      </c>
    </row>
    <row r="183" spans="1:25" ht="15.75">
      <c r="A183" s="14" t="str">
        <f t="shared" si="4"/>
        <v>05.12.2014</v>
      </c>
      <c r="B183" s="15">
        <v>316.11</v>
      </c>
      <c r="C183" s="16">
        <v>507.37</v>
      </c>
      <c r="D183" s="16">
        <v>867.88</v>
      </c>
      <c r="E183" s="16">
        <v>371.41</v>
      </c>
      <c r="F183" s="16">
        <v>242.55</v>
      </c>
      <c r="G183" s="16">
        <v>149.8</v>
      </c>
      <c r="H183" s="16">
        <v>0.08</v>
      </c>
      <c r="I183" s="16">
        <v>0</v>
      </c>
      <c r="J183" s="16">
        <v>0</v>
      </c>
      <c r="K183" s="16">
        <v>0</v>
      </c>
      <c r="L183" s="16">
        <v>0</v>
      </c>
      <c r="M183" s="16">
        <v>8.9</v>
      </c>
      <c r="N183" s="16">
        <v>0.07</v>
      </c>
      <c r="O183" s="16">
        <v>7.13</v>
      </c>
      <c r="P183" s="16">
        <v>1.33</v>
      </c>
      <c r="Q183" s="16">
        <v>0</v>
      </c>
      <c r="R183" s="16">
        <v>127.5</v>
      </c>
      <c r="S183" s="16">
        <v>151.84</v>
      </c>
      <c r="T183" s="16">
        <v>161.25</v>
      </c>
      <c r="U183" s="16">
        <v>169.62</v>
      </c>
      <c r="V183" s="16">
        <v>279.09</v>
      </c>
      <c r="W183" s="16">
        <v>296.87</v>
      </c>
      <c r="X183" s="16">
        <v>360.33</v>
      </c>
      <c r="Y183" s="17">
        <v>403.77</v>
      </c>
    </row>
    <row r="184" spans="1:25" ht="15.75">
      <c r="A184" s="14" t="str">
        <f t="shared" si="4"/>
        <v>06.12.2014</v>
      </c>
      <c r="B184" s="15">
        <v>469.67</v>
      </c>
      <c r="C184" s="16">
        <v>359.42</v>
      </c>
      <c r="D184" s="16">
        <v>236.99</v>
      </c>
      <c r="E184" s="16">
        <v>305.16</v>
      </c>
      <c r="F184" s="16">
        <v>35.78</v>
      </c>
      <c r="G184" s="16">
        <v>0.27</v>
      </c>
      <c r="H184" s="16">
        <v>0.8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156.54</v>
      </c>
      <c r="Y184" s="17">
        <v>131.55</v>
      </c>
    </row>
    <row r="185" spans="1:25" ht="15.75">
      <c r="A185" s="14" t="str">
        <f t="shared" si="4"/>
        <v>07.12.2014</v>
      </c>
      <c r="B185" s="15">
        <v>329.77</v>
      </c>
      <c r="C185" s="16">
        <v>225.32</v>
      </c>
      <c r="D185" s="16">
        <v>110.2</v>
      </c>
      <c r="E185" s="16">
        <v>65.23</v>
      </c>
      <c r="F185" s="16">
        <v>86.98</v>
      </c>
      <c r="G185" s="16">
        <v>49.94</v>
      </c>
      <c r="H185" s="16">
        <v>6.45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25.42</v>
      </c>
      <c r="X185" s="16">
        <v>10.3</v>
      </c>
      <c r="Y185" s="17">
        <v>0</v>
      </c>
    </row>
    <row r="186" spans="1:25" ht="15.75">
      <c r="A186" s="14" t="str">
        <f t="shared" si="4"/>
        <v>08.12.2014</v>
      </c>
      <c r="B186" s="15">
        <v>220.49</v>
      </c>
      <c r="C186" s="16">
        <v>143</v>
      </c>
      <c r="D186" s="16">
        <v>415.95</v>
      </c>
      <c r="E186" s="16">
        <v>259.52</v>
      </c>
      <c r="F186" s="16">
        <v>222.81</v>
      </c>
      <c r="G186" s="16">
        <v>134.02</v>
      </c>
      <c r="H186" s="16">
        <v>16.99</v>
      </c>
      <c r="I186" s="16">
        <v>0</v>
      </c>
      <c r="J186" s="16">
        <v>0.06</v>
      </c>
      <c r="K186" s="16">
        <v>87.13</v>
      </c>
      <c r="L186" s="16">
        <v>79.17</v>
      </c>
      <c r="M186" s="16">
        <v>94.12</v>
      </c>
      <c r="N186" s="16">
        <v>71.29</v>
      </c>
      <c r="O186" s="16">
        <v>65.47</v>
      </c>
      <c r="P186" s="16">
        <v>184.42</v>
      </c>
      <c r="Q186" s="16">
        <v>87.5</v>
      </c>
      <c r="R186" s="16">
        <v>121.18</v>
      </c>
      <c r="S186" s="16">
        <v>160.59</v>
      </c>
      <c r="T186" s="16">
        <v>229.39</v>
      </c>
      <c r="U186" s="16">
        <v>250.14</v>
      </c>
      <c r="V186" s="16">
        <v>331.29</v>
      </c>
      <c r="W186" s="16">
        <v>320.66</v>
      </c>
      <c r="X186" s="16">
        <v>294.56</v>
      </c>
      <c r="Y186" s="17">
        <v>267.79</v>
      </c>
    </row>
    <row r="187" spans="1:25" ht="15.75">
      <c r="A187" s="14" t="str">
        <f t="shared" si="4"/>
        <v>09.12.2014</v>
      </c>
      <c r="B187" s="15">
        <v>325.52</v>
      </c>
      <c r="C187" s="16">
        <v>918.05</v>
      </c>
      <c r="D187" s="16">
        <v>160.55</v>
      </c>
      <c r="E187" s="16">
        <v>187.29</v>
      </c>
      <c r="F187" s="16">
        <v>188.1</v>
      </c>
      <c r="G187" s="16">
        <v>61.89</v>
      </c>
      <c r="H187" s="16">
        <v>4.22</v>
      </c>
      <c r="I187" s="16">
        <v>0</v>
      </c>
      <c r="J187" s="16">
        <v>0</v>
      </c>
      <c r="K187" s="16">
        <v>0</v>
      </c>
      <c r="L187" s="16">
        <v>0</v>
      </c>
      <c r="M187" s="16">
        <v>0.05</v>
      </c>
      <c r="N187" s="16">
        <v>0.1</v>
      </c>
      <c r="O187" s="16">
        <v>0.17</v>
      </c>
      <c r="P187" s="16">
        <v>11.32</v>
      </c>
      <c r="Q187" s="16">
        <v>0.2</v>
      </c>
      <c r="R187" s="16">
        <v>5.58</v>
      </c>
      <c r="S187" s="16">
        <v>12.46</v>
      </c>
      <c r="T187" s="16">
        <v>84.19</v>
      </c>
      <c r="U187" s="16">
        <v>80.25</v>
      </c>
      <c r="V187" s="16">
        <v>118.63</v>
      </c>
      <c r="W187" s="16">
        <v>127.75</v>
      </c>
      <c r="X187" s="16">
        <v>167.54</v>
      </c>
      <c r="Y187" s="17">
        <v>156.1</v>
      </c>
    </row>
    <row r="188" spans="1:25" ht="15.75">
      <c r="A188" s="14" t="str">
        <f t="shared" si="4"/>
        <v>10.12.2014</v>
      </c>
      <c r="B188" s="15">
        <v>292.83</v>
      </c>
      <c r="C188" s="16">
        <v>254.53</v>
      </c>
      <c r="D188" s="16">
        <v>298.97</v>
      </c>
      <c r="E188" s="16">
        <v>244.52</v>
      </c>
      <c r="F188" s="16">
        <v>24.79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0.01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22.77</v>
      </c>
      <c r="U188" s="16">
        <v>47.71</v>
      </c>
      <c r="V188" s="16">
        <v>233.13</v>
      </c>
      <c r="W188" s="16">
        <v>244.86</v>
      </c>
      <c r="X188" s="16">
        <v>245.32</v>
      </c>
      <c r="Y188" s="17">
        <v>125.57</v>
      </c>
    </row>
    <row r="189" spans="1:25" ht="15.75">
      <c r="A189" s="14" t="str">
        <f t="shared" si="4"/>
        <v>11.12.2014</v>
      </c>
      <c r="B189" s="15">
        <v>375.94</v>
      </c>
      <c r="C189" s="16">
        <v>295.68</v>
      </c>
      <c r="D189" s="16">
        <v>131.56</v>
      </c>
      <c r="E189" s="16">
        <v>191.92</v>
      </c>
      <c r="F189" s="16">
        <v>226.39</v>
      </c>
      <c r="G189" s="16">
        <v>94.42</v>
      </c>
      <c r="H189" s="16">
        <v>62.33</v>
      </c>
      <c r="I189" s="16">
        <v>0</v>
      </c>
      <c r="J189" s="16">
        <v>47.77</v>
      </c>
      <c r="K189" s="16">
        <v>198.45</v>
      </c>
      <c r="L189" s="16">
        <v>58.12</v>
      </c>
      <c r="M189" s="16">
        <v>70.19</v>
      </c>
      <c r="N189" s="16">
        <v>100.05</v>
      </c>
      <c r="O189" s="16">
        <v>94.07</v>
      </c>
      <c r="P189" s="16">
        <v>178.02</v>
      </c>
      <c r="Q189" s="16">
        <v>107.42</v>
      </c>
      <c r="R189" s="16">
        <v>162.83</v>
      </c>
      <c r="S189" s="16">
        <v>205.45</v>
      </c>
      <c r="T189" s="16">
        <v>345.76</v>
      </c>
      <c r="U189" s="16">
        <v>340.87</v>
      </c>
      <c r="V189" s="16">
        <v>357.76</v>
      </c>
      <c r="W189" s="16">
        <v>359.47</v>
      </c>
      <c r="X189" s="16">
        <v>394.12</v>
      </c>
      <c r="Y189" s="17">
        <v>267.32</v>
      </c>
    </row>
    <row r="190" spans="1:25" ht="15.75">
      <c r="A190" s="14" t="str">
        <f t="shared" si="4"/>
        <v>12.12.2014</v>
      </c>
      <c r="B190" s="15">
        <v>328.97</v>
      </c>
      <c r="C190" s="16">
        <v>295.24</v>
      </c>
      <c r="D190" s="16">
        <v>89.03</v>
      </c>
      <c r="E190" s="16">
        <v>192.44</v>
      </c>
      <c r="F190" s="16">
        <v>259.15</v>
      </c>
      <c r="G190" s="16">
        <v>84.92</v>
      </c>
      <c r="H190" s="16">
        <v>49.74</v>
      </c>
      <c r="I190" s="16">
        <v>0</v>
      </c>
      <c r="J190" s="16">
        <v>0.02</v>
      </c>
      <c r="K190" s="16">
        <v>0</v>
      </c>
      <c r="L190" s="16">
        <v>4.32</v>
      </c>
      <c r="M190" s="16">
        <v>10.65</v>
      </c>
      <c r="N190" s="16">
        <v>1.77</v>
      </c>
      <c r="O190" s="16">
        <v>1.45</v>
      </c>
      <c r="P190" s="16">
        <v>8.11</v>
      </c>
      <c r="Q190" s="16">
        <v>0</v>
      </c>
      <c r="R190" s="16">
        <v>0</v>
      </c>
      <c r="S190" s="16">
        <v>0</v>
      </c>
      <c r="T190" s="16">
        <v>19.28</v>
      </c>
      <c r="U190" s="16">
        <v>42.16</v>
      </c>
      <c r="V190" s="16">
        <v>30.85</v>
      </c>
      <c r="W190" s="16">
        <v>76.84</v>
      </c>
      <c r="X190" s="16">
        <v>53.34</v>
      </c>
      <c r="Y190" s="17">
        <v>114.85</v>
      </c>
    </row>
    <row r="191" spans="1:25" ht="15.75">
      <c r="A191" s="14" t="str">
        <f t="shared" si="4"/>
        <v>13.12.2014</v>
      </c>
      <c r="B191" s="15">
        <v>208.68</v>
      </c>
      <c r="C191" s="16">
        <v>196.54</v>
      </c>
      <c r="D191" s="16">
        <v>215.32</v>
      </c>
      <c r="E191" s="16">
        <v>36.63</v>
      </c>
      <c r="F191" s="16">
        <v>0.04</v>
      </c>
      <c r="G191" s="16">
        <v>0</v>
      </c>
      <c r="H191" s="16">
        <v>0</v>
      </c>
      <c r="I191" s="16">
        <v>0</v>
      </c>
      <c r="J191" s="16">
        <v>0.2</v>
      </c>
      <c r="K191" s="16">
        <v>1.88</v>
      </c>
      <c r="L191" s="16">
        <v>0</v>
      </c>
      <c r="M191" s="16">
        <v>44.5</v>
      </c>
      <c r="N191" s="16">
        <v>160.6</v>
      </c>
      <c r="O191" s="16">
        <v>175.44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4.69</v>
      </c>
      <c r="W191" s="16">
        <v>29.15</v>
      </c>
      <c r="X191" s="16">
        <v>264.73</v>
      </c>
      <c r="Y191" s="17">
        <v>192.89</v>
      </c>
    </row>
    <row r="192" spans="1:25" ht="15.75">
      <c r="A192" s="14" t="str">
        <f t="shared" si="4"/>
        <v>14.12.2014</v>
      </c>
      <c r="B192" s="15">
        <v>311.49</v>
      </c>
      <c r="C192" s="16">
        <v>173.76</v>
      </c>
      <c r="D192" s="16">
        <v>197.79</v>
      </c>
      <c r="E192" s="16">
        <v>174.92</v>
      </c>
      <c r="F192" s="16">
        <v>89.87</v>
      </c>
      <c r="G192" s="16">
        <v>0</v>
      </c>
      <c r="H192" s="16">
        <v>0.06</v>
      </c>
      <c r="I192" s="16">
        <v>0</v>
      </c>
      <c r="J192" s="16">
        <v>0</v>
      </c>
      <c r="K192" s="16">
        <v>0</v>
      </c>
      <c r="L192" s="16">
        <v>0</v>
      </c>
      <c r="M192" s="16">
        <v>14.55</v>
      </c>
      <c r="N192" s="16">
        <v>62.51</v>
      </c>
      <c r="O192" s="16">
        <v>42.07</v>
      </c>
      <c r="P192" s="16">
        <v>32.29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80.47</v>
      </c>
      <c r="W192" s="16">
        <v>157.21</v>
      </c>
      <c r="X192" s="16">
        <v>540.59</v>
      </c>
      <c r="Y192" s="17">
        <v>465.65</v>
      </c>
    </row>
    <row r="193" spans="1:25" ht="15.75">
      <c r="A193" s="14" t="str">
        <f t="shared" si="4"/>
        <v>15.12.2014</v>
      </c>
      <c r="B193" s="15">
        <v>361.65</v>
      </c>
      <c r="C193" s="16">
        <v>245.77</v>
      </c>
      <c r="D193" s="16">
        <v>176.56</v>
      </c>
      <c r="E193" s="16">
        <v>163.02</v>
      </c>
      <c r="F193" s="16">
        <v>41.29</v>
      </c>
      <c r="G193" s="16">
        <v>9.91</v>
      </c>
      <c r="H193" s="16">
        <v>74.13</v>
      </c>
      <c r="I193" s="16">
        <v>0</v>
      </c>
      <c r="J193" s="16">
        <v>10.06</v>
      </c>
      <c r="K193" s="16">
        <v>0</v>
      </c>
      <c r="L193" s="16">
        <v>0</v>
      </c>
      <c r="M193" s="16">
        <v>0</v>
      </c>
      <c r="N193" s="16">
        <v>0.06</v>
      </c>
      <c r="O193" s="16">
        <v>11.92</v>
      </c>
      <c r="P193" s="16">
        <v>33.33</v>
      </c>
      <c r="Q193" s="16">
        <v>22.03</v>
      </c>
      <c r="R193" s="16">
        <v>83.16</v>
      </c>
      <c r="S193" s="16">
        <v>79.93</v>
      </c>
      <c r="T193" s="16">
        <v>167.83</v>
      </c>
      <c r="U193" s="16">
        <v>203.75</v>
      </c>
      <c r="V193" s="16">
        <v>284.36</v>
      </c>
      <c r="W193" s="16">
        <v>293.96</v>
      </c>
      <c r="X193" s="16">
        <v>279.05</v>
      </c>
      <c r="Y193" s="17">
        <v>202.18</v>
      </c>
    </row>
    <row r="194" spans="1:25" ht="15.75">
      <c r="A194" s="14" t="str">
        <f t="shared" si="4"/>
        <v>16.12.2014</v>
      </c>
      <c r="B194" s="15">
        <v>290.45</v>
      </c>
      <c r="C194" s="16">
        <v>264.33</v>
      </c>
      <c r="D194" s="16">
        <v>241.15</v>
      </c>
      <c r="E194" s="16">
        <v>225.75</v>
      </c>
      <c r="F194" s="16">
        <v>202.08</v>
      </c>
      <c r="G194" s="16">
        <v>82.2</v>
      </c>
      <c r="H194" s="16">
        <v>39.51</v>
      </c>
      <c r="I194" s="16">
        <v>0</v>
      </c>
      <c r="J194" s="16">
        <v>0</v>
      </c>
      <c r="K194" s="16">
        <v>0</v>
      </c>
      <c r="L194" s="16">
        <v>32.02</v>
      </c>
      <c r="M194" s="16">
        <v>43.2</v>
      </c>
      <c r="N194" s="16">
        <v>38.66</v>
      </c>
      <c r="O194" s="16">
        <v>40.79</v>
      </c>
      <c r="P194" s="16">
        <v>71</v>
      </c>
      <c r="Q194" s="16">
        <v>48.39</v>
      </c>
      <c r="R194" s="16">
        <v>195.19</v>
      </c>
      <c r="S194" s="16">
        <v>195.68</v>
      </c>
      <c r="T194" s="16">
        <v>226.25</v>
      </c>
      <c r="U194" s="16">
        <v>225.4</v>
      </c>
      <c r="V194" s="16">
        <v>316.88</v>
      </c>
      <c r="W194" s="16">
        <v>329.09</v>
      </c>
      <c r="X194" s="16">
        <v>306.51</v>
      </c>
      <c r="Y194" s="17">
        <v>215.85</v>
      </c>
    </row>
    <row r="195" spans="1:25" ht="15.75">
      <c r="A195" s="14" t="str">
        <f t="shared" si="4"/>
        <v>17.12.2014</v>
      </c>
      <c r="B195" s="15">
        <v>251.02</v>
      </c>
      <c r="C195" s="16">
        <v>157.34</v>
      </c>
      <c r="D195" s="16">
        <v>233.98</v>
      </c>
      <c r="E195" s="16">
        <v>205.03</v>
      </c>
      <c r="F195" s="16">
        <v>112.76</v>
      </c>
      <c r="G195" s="16">
        <v>22.56</v>
      </c>
      <c r="H195" s="16">
        <v>0</v>
      </c>
      <c r="I195" s="16">
        <v>0</v>
      </c>
      <c r="J195" s="16">
        <v>0</v>
      </c>
      <c r="K195" s="16">
        <v>0</v>
      </c>
      <c r="L195" s="16">
        <v>53.27</v>
      </c>
      <c r="M195" s="16">
        <v>77.12</v>
      </c>
      <c r="N195" s="16">
        <v>61.99</v>
      </c>
      <c r="O195" s="16">
        <v>53.21</v>
      </c>
      <c r="P195" s="16">
        <v>32.92</v>
      </c>
      <c r="Q195" s="16">
        <v>13.06</v>
      </c>
      <c r="R195" s="16">
        <v>0</v>
      </c>
      <c r="S195" s="16">
        <v>0</v>
      </c>
      <c r="T195" s="16">
        <v>0</v>
      </c>
      <c r="U195" s="16">
        <v>9.43</v>
      </c>
      <c r="V195" s="16">
        <v>113.43</v>
      </c>
      <c r="W195" s="16">
        <v>138.16</v>
      </c>
      <c r="X195" s="16">
        <v>334.1</v>
      </c>
      <c r="Y195" s="17">
        <v>268.54</v>
      </c>
    </row>
    <row r="196" spans="1:25" ht="15.75">
      <c r="A196" s="14" t="str">
        <f t="shared" si="4"/>
        <v>18.12.2014</v>
      </c>
      <c r="B196" s="15">
        <v>223.92</v>
      </c>
      <c r="C196" s="16">
        <v>238.9</v>
      </c>
      <c r="D196" s="16">
        <v>192.87</v>
      </c>
      <c r="E196" s="16">
        <v>181.58</v>
      </c>
      <c r="F196" s="16">
        <v>15.81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48.37</v>
      </c>
    </row>
    <row r="197" spans="1:25" ht="15.75">
      <c r="A197" s="14" t="str">
        <f t="shared" si="4"/>
        <v>19.12.2014</v>
      </c>
      <c r="B197" s="15">
        <v>162.08</v>
      </c>
      <c r="C197" s="16">
        <v>203.79</v>
      </c>
      <c r="D197" s="16">
        <v>36.5</v>
      </c>
      <c r="E197" s="16">
        <v>8.11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4.06</v>
      </c>
      <c r="M197" s="16">
        <v>9.55</v>
      </c>
      <c r="N197" s="16">
        <v>35.34</v>
      </c>
      <c r="O197" s="16">
        <v>17.59</v>
      </c>
      <c r="P197" s="16">
        <v>64.92</v>
      </c>
      <c r="Q197" s="16">
        <v>60.89</v>
      </c>
      <c r="R197" s="16">
        <v>114.59</v>
      </c>
      <c r="S197" s="16">
        <v>66.94</v>
      </c>
      <c r="T197" s="16">
        <v>54.45</v>
      </c>
      <c r="U197" s="16">
        <v>108.09</v>
      </c>
      <c r="V197" s="16">
        <v>208.8</v>
      </c>
      <c r="W197" s="16">
        <v>213.12</v>
      </c>
      <c r="X197" s="16">
        <v>217.43</v>
      </c>
      <c r="Y197" s="17">
        <v>167.89</v>
      </c>
    </row>
    <row r="198" spans="1:25" ht="15.75">
      <c r="A198" s="14" t="str">
        <f t="shared" si="4"/>
        <v>20.12.2014</v>
      </c>
      <c r="B198" s="15">
        <v>972.57</v>
      </c>
      <c r="C198" s="16">
        <v>867.45</v>
      </c>
      <c r="D198" s="16">
        <v>151.15</v>
      </c>
      <c r="E198" s="16">
        <v>90.12</v>
      </c>
      <c r="F198" s="16">
        <v>30.63</v>
      </c>
      <c r="G198" s="16">
        <v>0</v>
      </c>
      <c r="H198" s="16">
        <v>0</v>
      </c>
      <c r="I198" s="16">
        <v>0</v>
      </c>
      <c r="J198" s="16">
        <v>0</v>
      </c>
      <c r="K198" s="16">
        <v>11.33</v>
      </c>
      <c r="L198" s="16">
        <v>0</v>
      </c>
      <c r="M198" s="16">
        <v>59.77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91.43</v>
      </c>
      <c r="W198" s="16">
        <v>88.16</v>
      </c>
      <c r="X198" s="16">
        <v>161.52</v>
      </c>
      <c r="Y198" s="17">
        <v>155.54</v>
      </c>
    </row>
    <row r="199" spans="1:25" ht="15.75">
      <c r="A199" s="14" t="str">
        <f t="shared" si="4"/>
        <v>21.12.2014</v>
      </c>
      <c r="B199" s="15">
        <v>632.52</v>
      </c>
      <c r="C199" s="16">
        <v>452.14</v>
      </c>
      <c r="D199" s="16">
        <v>106</v>
      </c>
      <c r="E199" s="16">
        <v>162.84</v>
      </c>
      <c r="F199" s="16">
        <v>110.63</v>
      </c>
      <c r="G199" s="16">
        <v>55.44</v>
      </c>
      <c r="H199" s="16">
        <v>159.53</v>
      </c>
      <c r="I199" s="16">
        <v>5.01</v>
      </c>
      <c r="J199" s="16">
        <v>0</v>
      </c>
      <c r="K199" s="16">
        <v>0</v>
      </c>
      <c r="L199" s="16">
        <v>49.81</v>
      </c>
      <c r="M199" s="16">
        <v>99.56</v>
      </c>
      <c r="N199" s="16">
        <v>90.24</v>
      </c>
      <c r="O199" s="16">
        <v>78.02</v>
      </c>
      <c r="P199" s="16">
        <v>217.1</v>
      </c>
      <c r="Q199" s="16">
        <v>209.82</v>
      </c>
      <c r="R199" s="16">
        <v>0</v>
      </c>
      <c r="S199" s="16">
        <v>0.01</v>
      </c>
      <c r="T199" s="16">
        <v>18.18</v>
      </c>
      <c r="U199" s="16">
        <v>55.29</v>
      </c>
      <c r="V199" s="16">
        <v>109.97</v>
      </c>
      <c r="W199" s="16">
        <v>134.99</v>
      </c>
      <c r="X199" s="16">
        <v>323.23</v>
      </c>
      <c r="Y199" s="17">
        <v>292.15</v>
      </c>
    </row>
    <row r="200" spans="1:25" ht="15.75">
      <c r="A200" s="14" t="str">
        <f t="shared" si="4"/>
        <v>22.12.2014</v>
      </c>
      <c r="B200" s="15">
        <v>1023.56</v>
      </c>
      <c r="C200" s="16">
        <v>766.64</v>
      </c>
      <c r="D200" s="16">
        <v>234.92</v>
      </c>
      <c r="E200" s="16">
        <v>226.04</v>
      </c>
      <c r="F200" s="16">
        <v>166.19</v>
      </c>
      <c r="G200" s="16">
        <v>9.91</v>
      </c>
      <c r="H200" s="16">
        <v>33.51</v>
      </c>
      <c r="I200" s="16">
        <v>0</v>
      </c>
      <c r="J200" s="16">
        <v>0</v>
      </c>
      <c r="K200" s="16">
        <v>13.58</v>
      </c>
      <c r="L200" s="16">
        <v>30.99</v>
      </c>
      <c r="M200" s="16">
        <v>31.98</v>
      </c>
      <c r="N200" s="16">
        <v>55.88</v>
      </c>
      <c r="O200" s="16">
        <v>58.36</v>
      </c>
      <c r="P200" s="16">
        <v>64.67</v>
      </c>
      <c r="Q200" s="16">
        <v>62.1</v>
      </c>
      <c r="R200" s="16">
        <v>89.47</v>
      </c>
      <c r="S200" s="16">
        <v>70.77</v>
      </c>
      <c r="T200" s="16">
        <v>78.05</v>
      </c>
      <c r="U200" s="16">
        <v>80.88</v>
      </c>
      <c r="V200" s="16">
        <v>81.83</v>
      </c>
      <c r="W200" s="16">
        <v>90.97</v>
      </c>
      <c r="X200" s="16">
        <v>206.4</v>
      </c>
      <c r="Y200" s="17">
        <v>180.07</v>
      </c>
    </row>
    <row r="201" spans="1:25" ht="15.75">
      <c r="A201" s="14" t="str">
        <f t="shared" si="4"/>
        <v>23.12.2014</v>
      </c>
      <c r="B201" s="15">
        <v>147.86</v>
      </c>
      <c r="C201" s="16">
        <v>264.19</v>
      </c>
      <c r="D201" s="16">
        <v>216.77</v>
      </c>
      <c r="E201" s="16">
        <v>112.01</v>
      </c>
      <c r="F201" s="16">
        <v>103.05</v>
      </c>
      <c r="G201" s="16">
        <v>0</v>
      </c>
      <c r="H201" s="16">
        <v>19.61</v>
      </c>
      <c r="I201" s="16">
        <v>0</v>
      </c>
      <c r="J201" s="16">
        <v>0</v>
      </c>
      <c r="K201" s="16">
        <v>0</v>
      </c>
      <c r="L201" s="16">
        <v>9.39</v>
      </c>
      <c r="M201" s="16">
        <v>17.2</v>
      </c>
      <c r="N201" s="16">
        <v>41.74</v>
      </c>
      <c r="O201" s="16">
        <v>30.86</v>
      </c>
      <c r="P201" s="16">
        <v>48.33</v>
      </c>
      <c r="Q201" s="16">
        <v>40.11</v>
      </c>
      <c r="R201" s="16">
        <v>124.19</v>
      </c>
      <c r="S201" s="16">
        <v>71.19</v>
      </c>
      <c r="T201" s="16">
        <v>144.35</v>
      </c>
      <c r="U201" s="16">
        <v>158.44</v>
      </c>
      <c r="V201" s="16">
        <v>235.53</v>
      </c>
      <c r="W201" s="16">
        <v>248.57</v>
      </c>
      <c r="X201" s="16">
        <v>293.05</v>
      </c>
      <c r="Y201" s="17">
        <v>238.66</v>
      </c>
    </row>
    <row r="202" spans="1:25" ht="15.75">
      <c r="A202" s="14" t="str">
        <f t="shared" si="4"/>
        <v>24.12.2014</v>
      </c>
      <c r="B202" s="15">
        <v>187.12</v>
      </c>
      <c r="C202" s="16">
        <v>90.67</v>
      </c>
      <c r="D202" s="16">
        <v>458.04</v>
      </c>
      <c r="E202" s="16">
        <v>199.41</v>
      </c>
      <c r="F202" s="16">
        <v>59.2</v>
      </c>
      <c r="G202" s="16">
        <v>3.4</v>
      </c>
      <c r="H202" s="16">
        <v>0</v>
      </c>
      <c r="I202" s="16">
        <v>0</v>
      </c>
      <c r="J202" s="16">
        <v>0</v>
      </c>
      <c r="K202" s="16">
        <v>20.93</v>
      </c>
      <c r="L202" s="16">
        <v>0</v>
      </c>
      <c r="M202" s="16">
        <v>0</v>
      </c>
      <c r="N202" s="16">
        <v>0</v>
      </c>
      <c r="O202" s="16">
        <v>37.16</v>
      </c>
      <c r="P202" s="16">
        <v>0</v>
      </c>
      <c r="Q202" s="16">
        <v>0</v>
      </c>
      <c r="R202" s="16">
        <v>0</v>
      </c>
      <c r="S202" s="16">
        <v>12.27</v>
      </c>
      <c r="T202" s="16">
        <v>87.68</v>
      </c>
      <c r="U202" s="16">
        <v>112.93</v>
      </c>
      <c r="V202" s="16">
        <v>38.14</v>
      </c>
      <c r="W202" s="16">
        <v>0.4</v>
      </c>
      <c r="X202" s="16">
        <v>127.65</v>
      </c>
      <c r="Y202" s="17">
        <v>102.06</v>
      </c>
    </row>
    <row r="203" spans="1:25" ht="15.75">
      <c r="A203" s="14" t="str">
        <f t="shared" si="4"/>
        <v>25.12.2014</v>
      </c>
      <c r="B203" s="15">
        <v>60.64</v>
      </c>
      <c r="C203" s="16">
        <v>42.24</v>
      </c>
      <c r="D203" s="16">
        <v>421.3</v>
      </c>
      <c r="E203" s="16">
        <v>462.65</v>
      </c>
      <c r="F203" s="16">
        <v>130.81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169.62</v>
      </c>
      <c r="Y203" s="17">
        <v>151.46</v>
      </c>
    </row>
    <row r="204" spans="1:25" ht="15.75">
      <c r="A204" s="14" t="str">
        <f t="shared" si="4"/>
        <v>26.12.2014</v>
      </c>
      <c r="B204" s="15">
        <v>82.12</v>
      </c>
      <c r="C204" s="16">
        <v>25.74</v>
      </c>
      <c r="D204" s="16">
        <v>71.02</v>
      </c>
      <c r="E204" s="16">
        <v>43.15</v>
      </c>
      <c r="F204" s="16">
        <v>19.35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107.75</v>
      </c>
      <c r="W204" s="16">
        <v>123.14</v>
      </c>
      <c r="X204" s="16">
        <v>203.3</v>
      </c>
      <c r="Y204" s="17">
        <v>123.39</v>
      </c>
    </row>
    <row r="205" spans="1:25" ht="15.75">
      <c r="A205" s="14" t="str">
        <f t="shared" si="4"/>
        <v>27.12.2014</v>
      </c>
      <c r="B205" s="15">
        <v>37.55</v>
      </c>
      <c r="C205" s="16">
        <v>11.51</v>
      </c>
      <c r="D205" s="16">
        <v>9.76</v>
      </c>
      <c r="E205" s="16">
        <v>50.07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30.74</v>
      </c>
      <c r="M205" s="16">
        <v>21.34</v>
      </c>
      <c r="N205" s="16">
        <v>4.86</v>
      </c>
      <c r="O205" s="16">
        <v>0</v>
      </c>
      <c r="P205" s="16">
        <v>35.48</v>
      </c>
      <c r="Q205" s="16">
        <v>0</v>
      </c>
      <c r="R205" s="16">
        <v>0</v>
      </c>
      <c r="S205" s="16">
        <v>0</v>
      </c>
      <c r="T205" s="16">
        <v>0</v>
      </c>
      <c r="U205" s="16">
        <v>0.01</v>
      </c>
      <c r="V205" s="16">
        <v>41.72</v>
      </c>
      <c r="W205" s="16">
        <v>184</v>
      </c>
      <c r="X205" s="16">
        <v>254.88</v>
      </c>
      <c r="Y205" s="17">
        <v>273.83</v>
      </c>
    </row>
    <row r="206" spans="1:25" ht="15.75">
      <c r="A206" s="14" t="str">
        <f t="shared" si="4"/>
        <v>28.12.2014</v>
      </c>
      <c r="B206" s="15">
        <v>282.11</v>
      </c>
      <c r="C206" s="16">
        <v>171.81</v>
      </c>
      <c r="D206" s="16">
        <v>0</v>
      </c>
      <c r="E206" s="16">
        <v>3.63</v>
      </c>
      <c r="F206" s="16">
        <v>0</v>
      </c>
      <c r="G206" s="16">
        <v>9.42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0.2</v>
      </c>
      <c r="V206" s="16">
        <v>26.22</v>
      </c>
      <c r="W206" s="16">
        <v>40.55</v>
      </c>
      <c r="X206" s="16">
        <v>27.7</v>
      </c>
      <c r="Y206" s="17">
        <v>40.25</v>
      </c>
    </row>
    <row r="207" spans="1:25" ht="15.75">
      <c r="A207" s="14" t="str">
        <f t="shared" si="4"/>
        <v>29.12.2014</v>
      </c>
      <c r="B207" s="15">
        <v>156.15</v>
      </c>
      <c r="C207" s="16">
        <v>140.61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7">
        <v>0</v>
      </c>
    </row>
    <row r="208" spans="1:25" ht="15.75">
      <c r="A208" s="14" t="str">
        <f t="shared" si="4"/>
        <v>30.12.2014</v>
      </c>
      <c r="B208" s="15">
        <v>0</v>
      </c>
      <c r="C208" s="16">
        <v>0</v>
      </c>
      <c r="D208" s="16">
        <v>0</v>
      </c>
      <c r="E208" s="16">
        <v>0.72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9.01</v>
      </c>
      <c r="W208" s="16">
        <v>25.86</v>
      </c>
      <c r="X208" s="16">
        <v>146.39</v>
      </c>
      <c r="Y208" s="17">
        <v>153.21</v>
      </c>
    </row>
    <row r="209" spans="1:25" ht="16.5" thickBot="1">
      <c r="A209" s="18" t="str">
        <f t="shared" si="4"/>
        <v>31.12.2014</v>
      </c>
      <c r="B209" s="19">
        <v>71.39</v>
      </c>
      <c r="C209" s="20">
        <v>51.38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0.29</v>
      </c>
      <c r="W209" s="20">
        <v>19.85</v>
      </c>
      <c r="X209" s="20">
        <v>74.03</v>
      </c>
      <c r="Y209" s="21">
        <v>74.49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25.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-1.16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217.23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347471.98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857.12</v>
      </c>
      <c r="C9" s="11">
        <v>802.11</v>
      </c>
      <c r="D9" s="11">
        <v>802.21</v>
      </c>
      <c r="E9" s="11">
        <v>781</v>
      </c>
      <c r="F9" s="11">
        <v>764.77</v>
      </c>
      <c r="G9" s="11">
        <v>765.77</v>
      </c>
      <c r="H9" s="11">
        <v>802.58</v>
      </c>
      <c r="I9" s="11">
        <v>876.61</v>
      </c>
      <c r="J9" s="11">
        <v>958.28</v>
      </c>
      <c r="K9" s="11">
        <v>1003.92</v>
      </c>
      <c r="L9" s="11">
        <v>989.98</v>
      </c>
      <c r="M9" s="11">
        <v>987.91</v>
      </c>
      <c r="N9" s="11">
        <v>939.55</v>
      </c>
      <c r="O9" s="11">
        <v>952.86</v>
      </c>
      <c r="P9" s="11">
        <v>965.28</v>
      </c>
      <c r="Q9" s="11">
        <v>933.24</v>
      </c>
      <c r="R9" s="11">
        <v>963.72</v>
      </c>
      <c r="S9" s="11">
        <v>984.04</v>
      </c>
      <c r="T9" s="11">
        <v>989.77</v>
      </c>
      <c r="U9" s="11">
        <v>966.45</v>
      </c>
      <c r="V9" s="11">
        <v>1150.92</v>
      </c>
      <c r="W9" s="11">
        <v>1214.82</v>
      </c>
      <c r="X9" s="11">
        <v>1185.89</v>
      </c>
      <c r="Y9" s="12">
        <v>1046.44</v>
      </c>
      <c r="Z9" s="13"/>
    </row>
    <row r="10" spans="1:25" ht="15.75">
      <c r="A10" s="14" t="s">
        <v>56</v>
      </c>
      <c r="B10" s="15">
        <v>994.54</v>
      </c>
      <c r="C10" s="16">
        <v>821.34</v>
      </c>
      <c r="D10" s="16">
        <v>850.42</v>
      </c>
      <c r="E10" s="16">
        <v>841.82</v>
      </c>
      <c r="F10" s="16">
        <v>817.85</v>
      </c>
      <c r="G10" s="16">
        <v>830.96</v>
      </c>
      <c r="H10" s="16">
        <v>857.92</v>
      </c>
      <c r="I10" s="16">
        <v>912.34</v>
      </c>
      <c r="J10" s="16">
        <v>1026.33</v>
      </c>
      <c r="K10" s="16">
        <v>1209.38</v>
      </c>
      <c r="L10" s="16">
        <v>1252.43</v>
      </c>
      <c r="M10" s="16">
        <v>1298.86</v>
      </c>
      <c r="N10" s="16">
        <v>1332.66</v>
      </c>
      <c r="O10" s="16">
        <v>1325.33</v>
      </c>
      <c r="P10" s="16">
        <v>1320.76</v>
      </c>
      <c r="Q10" s="16">
        <v>1239.45</v>
      </c>
      <c r="R10" s="16">
        <v>1217.97</v>
      </c>
      <c r="S10" s="16">
        <v>1208.35</v>
      </c>
      <c r="T10" s="16">
        <v>1199.52</v>
      </c>
      <c r="U10" s="16">
        <v>1195.75</v>
      </c>
      <c r="V10" s="16">
        <v>1252.8</v>
      </c>
      <c r="W10" s="16">
        <v>1279.94</v>
      </c>
      <c r="X10" s="16">
        <v>1234.29</v>
      </c>
      <c r="Y10" s="17">
        <v>1147.11</v>
      </c>
    </row>
    <row r="11" spans="1:25" ht="15.75">
      <c r="A11" s="14" t="s">
        <v>57</v>
      </c>
      <c r="B11" s="15">
        <v>1015.49</v>
      </c>
      <c r="C11" s="16">
        <v>844.75</v>
      </c>
      <c r="D11" s="16">
        <v>861.21</v>
      </c>
      <c r="E11" s="16">
        <v>867.82</v>
      </c>
      <c r="F11" s="16">
        <v>868.84</v>
      </c>
      <c r="G11" s="16">
        <v>884.04</v>
      </c>
      <c r="H11" s="16">
        <v>915.68</v>
      </c>
      <c r="I11" s="16">
        <v>1048.13</v>
      </c>
      <c r="J11" s="16">
        <v>1094.84</v>
      </c>
      <c r="K11" s="16">
        <v>1318.81</v>
      </c>
      <c r="L11" s="16">
        <v>1474.14</v>
      </c>
      <c r="M11" s="16">
        <v>1538.89</v>
      </c>
      <c r="N11" s="16">
        <v>1532.05</v>
      </c>
      <c r="O11" s="16">
        <v>1539.4</v>
      </c>
      <c r="P11" s="16">
        <v>1523.43</v>
      </c>
      <c r="Q11" s="16">
        <v>1530.1</v>
      </c>
      <c r="R11" s="16">
        <v>1504.59</v>
      </c>
      <c r="S11" s="16">
        <v>1529.49</v>
      </c>
      <c r="T11" s="16">
        <v>1520.79</v>
      </c>
      <c r="U11" s="16">
        <v>1539.21</v>
      </c>
      <c r="V11" s="16">
        <v>1523.81</v>
      </c>
      <c r="W11" s="16">
        <v>1521.49</v>
      </c>
      <c r="X11" s="16">
        <v>1417.02</v>
      </c>
      <c r="Y11" s="17">
        <v>1275.61</v>
      </c>
    </row>
    <row r="12" spans="1:25" ht="15.75">
      <c r="A12" s="14" t="s">
        <v>58</v>
      </c>
      <c r="B12" s="15">
        <v>1151.74</v>
      </c>
      <c r="C12" s="16">
        <v>924.32</v>
      </c>
      <c r="D12" s="16">
        <v>868.4</v>
      </c>
      <c r="E12" s="16">
        <v>852.54</v>
      </c>
      <c r="F12" s="16">
        <v>850.44</v>
      </c>
      <c r="G12" s="16">
        <v>875.26</v>
      </c>
      <c r="H12" s="16">
        <v>913.73</v>
      </c>
      <c r="I12" s="16">
        <v>979.37</v>
      </c>
      <c r="J12" s="16">
        <v>1082.4</v>
      </c>
      <c r="K12" s="16">
        <v>1300</v>
      </c>
      <c r="L12" s="16">
        <v>1313.26</v>
      </c>
      <c r="M12" s="16">
        <v>1377.85</v>
      </c>
      <c r="N12" s="16">
        <v>1378.72</v>
      </c>
      <c r="O12" s="16">
        <v>1375.58</v>
      </c>
      <c r="P12" s="16">
        <v>1343.13</v>
      </c>
      <c r="Q12" s="16">
        <v>1321.11</v>
      </c>
      <c r="R12" s="16">
        <v>1310.28</v>
      </c>
      <c r="S12" s="16">
        <v>1268.4</v>
      </c>
      <c r="T12" s="16">
        <v>1272.72</v>
      </c>
      <c r="U12" s="16">
        <v>1276.93</v>
      </c>
      <c r="V12" s="16">
        <v>1321.79</v>
      </c>
      <c r="W12" s="16">
        <v>1323.81</v>
      </c>
      <c r="X12" s="16">
        <v>1265.11</v>
      </c>
      <c r="Y12" s="17">
        <v>1206.21</v>
      </c>
    </row>
    <row r="13" spans="1:25" ht="15.75">
      <c r="A13" s="14" t="s">
        <v>59</v>
      </c>
      <c r="B13" s="15">
        <v>1065.38</v>
      </c>
      <c r="C13" s="16">
        <v>962.69</v>
      </c>
      <c r="D13" s="16">
        <v>852.42</v>
      </c>
      <c r="E13" s="16">
        <v>843.56</v>
      </c>
      <c r="F13" s="16">
        <v>829.54</v>
      </c>
      <c r="G13" s="16">
        <v>866.17</v>
      </c>
      <c r="H13" s="16">
        <v>941.38</v>
      </c>
      <c r="I13" s="16">
        <v>1054.37</v>
      </c>
      <c r="J13" s="16">
        <v>1102.55</v>
      </c>
      <c r="K13" s="16">
        <v>1256.69</v>
      </c>
      <c r="L13" s="16">
        <v>1268.7</v>
      </c>
      <c r="M13" s="16">
        <v>1292.17</v>
      </c>
      <c r="N13" s="16">
        <v>1280.39</v>
      </c>
      <c r="O13" s="16">
        <v>1280.18</v>
      </c>
      <c r="P13" s="16">
        <v>1282.38</v>
      </c>
      <c r="Q13" s="16">
        <v>1319.06</v>
      </c>
      <c r="R13" s="16">
        <v>1334.86</v>
      </c>
      <c r="S13" s="16">
        <v>1308.01</v>
      </c>
      <c r="T13" s="16">
        <v>1302.31</v>
      </c>
      <c r="U13" s="16">
        <v>1290.42</v>
      </c>
      <c r="V13" s="16">
        <v>1298.01</v>
      </c>
      <c r="W13" s="16">
        <v>1265.3</v>
      </c>
      <c r="X13" s="16">
        <v>1200.6</v>
      </c>
      <c r="Y13" s="17">
        <v>1158.13</v>
      </c>
    </row>
    <row r="14" spans="1:25" ht="15.75">
      <c r="A14" s="14" t="s">
        <v>60</v>
      </c>
      <c r="B14" s="15">
        <v>1145.03</v>
      </c>
      <c r="C14" s="16">
        <v>968.35</v>
      </c>
      <c r="D14" s="16">
        <v>848.41</v>
      </c>
      <c r="E14" s="16">
        <v>836.81</v>
      </c>
      <c r="F14" s="16">
        <v>826.08</v>
      </c>
      <c r="G14" s="16">
        <v>813.38</v>
      </c>
      <c r="H14" s="16">
        <v>851.57</v>
      </c>
      <c r="I14" s="16">
        <v>896.88</v>
      </c>
      <c r="J14" s="16">
        <v>943.82</v>
      </c>
      <c r="K14" s="16">
        <v>999.94</v>
      </c>
      <c r="L14" s="16">
        <v>1127.76</v>
      </c>
      <c r="M14" s="16">
        <v>1147.41</v>
      </c>
      <c r="N14" s="16">
        <v>1163.95</v>
      </c>
      <c r="O14" s="16">
        <v>1160.57</v>
      </c>
      <c r="P14" s="16">
        <v>1154</v>
      </c>
      <c r="Q14" s="16">
        <v>1160.3</v>
      </c>
      <c r="R14" s="16">
        <v>1170.37</v>
      </c>
      <c r="S14" s="16">
        <v>1167.52</v>
      </c>
      <c r="T14" s="16">
        <v>1181.97</v>
      </c>
      <c r="U14" s="16">
        <v>1194.94</v>
      </c>
      <c r="V14" s="16">
        <v>1183.49</v>
      </c>
      <c r="W14" s="16">
        <v>1129.12</v>
      </c>
      <c r="X14" s="16">
        <v>1111.83</v>
      </c>
      <c r="Y14" s="17">
        <v>1037.09</v>
      </c>
    </row>
    <row r="15" spans="1:25" ht="15.75">
      <c r="A15" s="14" t="s">
        <v>61</v>
      </c>
      <c r="B15" s="15">
        <v>943.75</v>
      </c>
      <c r="C15" s="16">
        <v>840.94</v>
      </c>
      <c r="D15" s="16">
        <v>830.69</v>
      </c>
      <c r="E15" s="16">
        <v>810.66</v>
      </c>
      <c r="F15" s="16">
        <v>805.99</v>
      </c>
      <c r="G15" s="16">
        <v>795.1</v>
      </c>
      <c r="H15" s="16">
        <v>802.36</v>
      </c>
      <c r="I15" s="16">
        <v>820.25</v>
      </c>
      <c r="J15" s="16">
        <v>836.25</v>
      </c>
      <c r="K15" s="16">
        <v>861.59</v>
      </c>
      <c r="L15" s="16">
        <v>861.71</v>
      </c>
      <c r="M15" s="16">
        <v>936.4</v>
      </c>
      <c r="N15" s="16">
        <v>979.16</v>
      </c>
      <c r="O15" s="16">
        <v>980.13</v>
      </c>
      <c r="P15" s="16">
        <v>976.09</v>
      </c>
      <c r="Q15" s="16">
        <v>991.95</v>
      </c>
      <c r="R15" s="16">
        <v>1049.2</v>
      </c>
      <c r="S15" s="16">
        <v>1093.64</v>
      </c>
      <c r="T15" s="16">
        <v>1142.99</v>
      </c>
      <c r="U15" s="16">
        <v>1131.93</v>
      </c>
      <c r="V15" s="16">
        <v>1145.42</v>
      </c>
      <c r="W15" s="16">
        <v>1087.86</v>
      </c>
      <c r="X15" s="16">
        <v>1036.88</v>
      </c>
      <c r="Y15" s="17">
        <v>963.41</v>
      </c>
    </row>
    <row r="16" spans="1:25" ht="15.75">
      <c r="A16" s="14" t="s">
        <v>62</v>
      </c>
      <c r="B16" s="15">
        <v>917.87</v>
      </c>
      <c r="C16" s="16">
        <v>836.53</v>
      </c>
      <c r="D16" s="16">
        <v>909.75</v>
      </c>
      <c r="E16" s="16">
        <v>868.71</v>
      </c>
      <c r="F16" s="16">
        <v>831.79</v>
      </c>
      <c r="G16" s="16">
        <v>846.14</v>
      </c>
      <c r="H16" s="16">
        <v>912.21</v>
      </c>
      <c r="I16" s="16">
        <v>996.05</v>
      </c>
      <c r="J16" s="16">
        <v>1051.92</v>
      </c>
      <c r="K16" s="16">
        <v>1182.27</v>
      </c>
      <c r="L16" s="16">
        <v>1182.08</v>
      </c>
      <c r="M16" s="16">
        <v>1201.15</v>
      </c>
      <c r="N16" s="16">
        <v>1182.22</v>
      </c>
      <c r="O16" s="16">
        <v>1162.48</v>
      </c>
      <c r="P16" s="16">
        <v>1173.03</v>
      </c>
      <c r="Q16" s="16">
        <v>1205.98</v>
      </c>
      <c r="R16" s="16">
        <v>1208.44</v>
      </c>
      <c r="S16" s="16">
        <v>1191.38</v>
      </c>
      <c r="T16" s="16">
        <v>1184.42</v>
      </c>
      <c r="U16" s="16">
        <v>1183.35</v>
      </c>
      <c r="V16" s="16">
        <v>1180.8</v>
      </c>
      <c r="W16" s="16">
        <v>1163.83</v>
      </c>
      <c r="X16" s="16">
        <v>1108.03</v>
      </c>
      <c r="Y16" s="17">
        <v>1038.39</v>
      </c>
    </row>
    <row r="17" spans="1:25" ht="15.75">
      <c r="A17" s="14" t="s">
        <v>63</v>
      </c>
      <c r="B17" s="15">
        <v>941.37</v>
      </c>
      <c r="C17" s="16">
        <v>901.86</v>
      </c>
      <c r="D17" s="16">
        <v>827.57</v>
      </c>
      <c r="E17" s="16">
        <v>800.97</v>
      </c>
      <c r="F17" s="16">
        <v>802.19</v>
      </c>
      <c r="G17" s="16">
        <v>806.72</v>
      </c>
      <c r="H17" s="16">
        <v>856.26</v>
      </c>
      <c r="I17" s="16">
        <v>947.59</v>
      </c>
      <c r="J17" s="16">
        <v>982.12</v>
      </c>
      <c r="K17" s="16">
        <v>1144.96</v>
      </c>
      <c r="L17" s="16">
        <v>1157.39</v>
      </c>
      <c r="M17" s="16">
        <v>1156.86</v>
      </c>
      <c r="N17" s="16">
        <v>1152.13</v>
      </c>
      <c r="O17" s="16">
        <v>1151.44</v>
      </c>
      <c r="P17" s="16">
        <v>1147.54</v>
      </c>
      <c r="Q17" s="16">
        <v>1166.72</v>
      </c>
      <c r="R17" s="16">
        <v>1172.98</v>
      </c>
      <c r="S17" s="16">
        <v>1170.4</v>
      </c>
      <c r="T17" s="16">
        <v>1171.19</v>
      </c>
      <c r="U17" s="16">
        <v>1170.46</v>
      </c>
      <c r="V17" s="16">
        <v>1159.34</v>
      </c>
      <c r="W17" s="16">
        <v>1143.3</v>
      </c>
      <c r="X17" s="16">
        <v>1098.27</v>
      </c>
      <c r="Y17" s="17">
        <v>1023.84</v>
      </c>
    </row>
    <row r="18" spans="1:25" ht="15.75">
      <c r="A18" s="14" t="s">
        <v>64</v>
      </c>
      <c r="B18" s="15">
        <v>905.6</v>
      </c>
      <c r="C18" s="16">
        <v>866.4</v>
      </c>
      <c r="D18" s="16">
        <v>837.39</v>
      </c>
      <c r="E18" s="16">
        <v>853.88</v>
      </c>
      <c r="F18" s="16">
        <v>826.26</v>
      </c>
      <c r="G18" s="16">
        <v>850.7</v>
      </c>
      <c r="H18" s="16">
        <v>871.56</v>
      </c>
      <c r="I18" s="16">
        <v>967.97</v>
      </c>
      <c r="J18" s="16">
        <v>1002.81</v>
      </c>
      <c r="K18" s="16">
        <v>1186.65</v>
      </c>
      <c r="L18" s="16">
        <v>1199.93</v>
      </c>
      <c r="M18" s="16">
        <v>1202.71</v>
      </c>
      <c r="N18" s="16">
        <v>1199.24</v>
      </c>
      <c r="O18" s="16">
        <v>1198.46</v>
      </c>
      <c r="P18" s="16">
        <v>1199.91</v>
      </c>
      <c r="Q18" s="16">
        <v>1215.11</v>
      </c>
      <c r="R18" s="16">
        <v>1219.03</v>
      </c>
      <c r="S18" s="16">
        <v>1224.13</v>
      </c>
      <c r="T18" s="16">
        <v>1222.11</v>
      </c>
      <c r="U18" s="16">
        <v>1207.95</v>
      </c>
      <c r="V18" s="16">
        <v>1204.06</v>
      </c>
      <c r="W18" s="16">
        <v>1199.37</v>
      </c>
      <c r="X18" s="16">
        <v>1158.94</v>
      </c>
      <c r="Y18" s="17">
        <v>1042.77</v>
      </c>
    </row>
    <row r="19" spans="1:25" ht="15.75">
      <c r="A19" s="14" t="s">
        <v>65</v>
      </c>
      <c r="B19" s="15">
        <v>981.4</v>
      </c>
      <c r="C19" s="16">
        <v>876.26</v>
      </c>
      <c r="D19" s="16">
        <v>849.3</v>
      </c>
      <c r="E19" s="16">
        <v>869.84</v>
      </c>
      <c r="F19" s="16">
        <v>834.8</v>
      </c>
      <c r="G19" s="16">
        <v>845.67</v>
      </c>
      <c r="H19" s="16">
        <v>905.43</v>
      </c>
      <c r="I19" s="16">
        <v>989.88</v>
      </c>
      <c r="J19" s="16">
        <v>1084.99</v>
      </c>
      <c r="K19" s="16">
        <v>1181.3</v>
      </c>
      <c r="L19" s="16">
        <v>1219.45</v>
      </c>
      <c r="M19" s="16">
        <v>1231.2</v>
      </c>
      <c r="N19" s="16">
        <v>1226.58</v>
      </c>
      <c r="O19" s="16">
        <v>1228.15</v>
      </c>
      <c r="P19" s="16">
        <v>1229.29</v>
      </c>
      <c r="Q19" s="16">
        <v>1252.91</v>
      </c>
      <c r="R19" s="16">
        <v>1258.88</v>
      </c>
      <c r="S19" s="16">
        <v>1251.59</v>
      </c>
      <c r="T19" s="16">
        <v>1266.06</v>
      </c>
      <c r="U19" s="16">
        <v>1238.49</v>
      </c>
      <c r="V19" s="16">
        <v>1234.72</v>
      </c>
      <c r="W19" s="16">
        <v>1214.02</v>
      </c>
      <c r="X19" s="16">
        <v>1179.8</v>
      </c>
      <c r="Y19" s="17">
        <v>1048.5</v>
      </c>
    </row>
    <row r="20" spans="1:25" ht="15.75">
      <c r="A20" s="14" t="s">
        <v>66</v>
      </c>
      <c r="B20" s="15">
        <v>987.15</v>
      </c>
      <c r="C20" s="16">
        <v>901.62</v>
      </c>
      <c r="D20" s="16">
        <v>855.04</v>
      </c>
      <c r="E20" s="16">
        <v>863.32</v>
      </c>
      <c r="F20" s="16">
        <v>831.3</v>
      </c>
      <c r="G20" s="16">
        <v>848.73</v>
      </c>
      <c r="H20" s="16">
        <v>891.96</v>
      </c>
      <c r="I20" s="16">
        <v>993.25</v>
      </c>
      <c r="J20" s="16">
        <v>1082.15</v>
      </c>
      <c r="K20" s="16">
        <v>1161.37</v>
      </c>
      <c r="L20" s="16">
        <v>1202.37</v>
      </c>
      <c r="M20" s="16">
        <v>1206.14</v>
      </c>
      <c r="N20" s="16">
        <v>1202.7</v>
      </c>
      <c r="O20" s="16">
        <v>1202.37</v>
      </c>
      <c r="P20" s="16">
        <v>1200.68</v>
      </c>
      <c r="Q20" s="16">
        <v>1205.84</v>
      </c>
      <c r="R20" s="16">
        <v>1209.91</v>
      </c>
      <c r="S20" s="16">
        <v>1224.13</v>
      </c>
      <c r="T20" s="16">
        <v>1216.53</v>
      </c>
      <c r="U20" s="16">
        <v>1204.59</v>
      </c>
      <c r="V20" s="16">
        <v>1205.02</v>
      </c>
      <c r="W20" s="16">
        <v>1253.93</v>
      </c>
      <c r="X20" s="16">
        <v>1201.37</v>
      </c>
      <c r="Y20" s="17">
        <v>1161.43</v>
      </c>
    </row>
    <row r="21" spans="1:25" ht="15.75">
      <c r="A21" s="14" t="s">
        <v>67</v>
      </c>
      <c r="B21" s="15">
        <v>1125.44</v>
      </c>
      <c r="C21" s="16">
        <v>961.4</v>
      </c>
      <c r="D21" s="16">
        <v>913.73</v>
      </c>
      <c r="E21" s="16">
        <v>945.37</v>
      </c>
      <c r="F21" s="16">
        <v>910.34</v>
      </c>
      <c r="G21" s="16">
        <v>876.22</v>
      </c>
      <c r="H21" s="16">
        <v>860.99</v>
      </c>
      <c r="I21" s="16">
        <v>970.19</v>
      </c>
      <c r="J21" s="16">
        <v>1090.9</v>
      </c>
      <c r="K21" s="16">
        <v>1120.73</v>
      </c>
      <c r="L21" s="16">
        <v>1187.64</v>
      </c>
      <c r="M21" s="16">
        <v>1253.4</v>
      </c>
      <c r="N21" s="16">
        <v>1250</v>
      </c>
      <c r="O21" s="16">
        <v>1221.85</v>
      </c>
      <c r="P21" s="16">
        <v>1215.62</v>
      </c>
      <c r="Q21" s="16">
        <v>1228.65</v>
      </c>
      <c r="R21" s="16">
        <v>1258.62</v>
      </c>
      <c r="S21" s="16">
        <v>1297.97</v>
      </c>
      <c r="T21" s="16">
        <v>1300.6</v>
      </c>
      <c r="U21" s="16">
        <v>1275.57</v>
      </c>
      <c r="V21" s="16">
        <v>1242.82</v>
      </c>
      <c r="W21" s="16">
        <v>1214.07</v>
      </c>
      <c r="X21" s="16">
        <v>1216.24</v>
      </c>
      <c r="Y21" s="17">
        <v>1149.77</v>
      </c>
    </row>
    <row r="22" spans="1:25" ht="15.75">
      <c r="A22" s="14" t="s">
        <v>68</v>
      </c>
      <c r="B22" s="15">
        <v>1053.45</v>
      </c>
      <c r="C22" s="16">
        <v>890.02</v>
      </c>
      <c r="D22" s="16">
        <v>884.42</v>
      </c>
      <c r="E22" s="16">
        <v>894.53</v>
      </c>
      <c r="F22" s="16">
        <v>810</v>
      </c>
      <c r="G22" s="16">
        <v>789.46</v>
      </c>
      <c r="H22" s="16">
        <v>782.48</v>
      </c>
      <c r="I22" s="16">
        <v>809.03</v>
      </c>
      <c r="J22" s="16">
        <v>899.22</v>
      </c>
      <c r="K22" s="16">
        <v>938.4</v>
      </c>
      <c r="L22" s="16">
        <v>993.49</v>
      </c>
      <c r="M22" s="16">
        <v>1128.88</v>
      </c>
      <c r="N22" s="16">
        <v>1160.24</v>
      </c>
      <c r="O22" s="16">
        <v>1159.2</v>
      </c>
      <c r="P22" s="16">
        <v>1161.76</v>
      </c>
      <c r="Q22" s="16">
        <v>1163.84</v>
      </c>
      <c r="R22" s="16">
        <v>1183.1</v>
      </c>
      <c r="S22" s="16">
        <v>1208.87</v>
      </c>
      <c r="T22" s="16">
        <v>1220.2</v>
      </c>
      <c r="U22" s="16">
        <v>1205.66</v>
      </c>
      <c r="V22" s="16">
        <v>1198.08</v>
      </c>
      <c r="W22" s="16">
        <v>1164.77</v>
      </c>
      <c r="X22" s="16">
        <v>1151.17</v>
      </c>
      <c r="Y22" s="17">
        <v>1071.33</v>
      </c>
    </row>
    <row r="23" spans="1:25" ht="15.75">
      <c r="A23" s="14" t="s">
        <v>69</v>
      </c>
      <c r="B23" s="15">
        <v>949.68</v>
      </c>
      <c r="C23" s="16">
        <v>855.48</v>
      </c>
      <c r="D23" s="16">
        <v>795.67</v>
      </c>
      <c r="E23" s="16">
        <v>778.96</v>
      </c>
      <c r="F23" s="16">
        <v>773.02</v>
      </c>
      <c r="G23" s="16">
        <v>774.83</v>
      </c>
      <c r="H23" s="16">
        <v>793.07</v>
      </c>
      <c r="I23" s="16">
        <v>953.2</v>
      </c>
      <c r="J23" s="16">
        <v>1094.34</v>
      </c>
      <c r="K23" s="16">
        <v>1188.21</v>
      </c>
      <c r="L23" s="16">
        <v>1204.84</v>
      </c>
      <c r="M23" s="16">
        <v>1204.42</v>
      </c>
      <c r="N23" s="16">
        <v>1194.69</v>
      </c>
      <c r="O23" s="16">
        <v>1197.15</v>
      </c>
      <c r="P23" s="16">
        <v>1199.86</v>
      </c>
      <c r="Q23" s="16">
        <v>1203.57</v>
      </c>
      <c r="R23" s="16">
        <v>1210.46</v>
      </c>
      <c r="S23" s="16">
        <v>1210.69</v>
      </c>
      <c r="T23" s="16">
        <v>1212.22</v>
      </c>
      <c r="U23" s="16">
        <v>1204.46</v>
      </c>
      <c r="V23" s="16">
        <v>1197.91</v>
      </c>
      <c r="W23" s="16">
        <v>1178.12</v>
      </c>
      <c r="X23" s="16">
        <v>1158.45</v>
      </c>
      <c r="Y23" s="17">
        <v>1066.39</v>
      </c>
    </row>
    <row r="24" spans="1:25" ht="15.75">
      <c r="A24" s="14" t="s">
        <v>70</v>
      </c>
      <c r="B24" s="15">
        <v>982</v>
      </c>
      <c r="C24" s="16">
        <v>881.83</v>
      </c>
      <c r="D24" s="16">
        <v>852.69</v>
      </c>
      <c r="E24" s="16">
        <v>836.22</v>
      </c>
      <c r="F24" s="16">
        <v>823.23</v>
      </c>
      <c r="G24" s="16">
        <v>849.06</v>
      </c>
      <c r="H24" s="16">
        <v>910.02</v>
      </c>
      <c r="I24" s="16">
        <v>989.28</v>
      </c>
      <c r="J24" s="16">
        <v>1055.7</v>
      </c>
      <c r="K24" s="16">
        <v>1107.48</v>
      </c>
      <c r="L24" s="16">
        <v>1207.16</v>
      </c>
      <c r="M24" s="16">
        <v>1205.23</v>
      </c>
      <c r="N24" s="16">
        <v>1201.58</v>
      </c>
      <c r="O24" s="16">
        <v>1197.82</v>
      </c>
      <c r="P24" s="16">
        <v>1196.87</v>
      </c>
      <c r="Q24" s="16">
        <v>1205.26</v>
      </c>
      <c r="R24" s="16">
        <v>1217</v>
      </c>
      <c r="S24" s="16">
        <v>1217.63</v>
      </c>
      <c r="T24" s="16">
        <v>1216.91</v>
      </c>
      <c r="U24" s="16">
        <v>1208.24</v>
      </c>
      <c r="V24" s="16">
        <v>1203.06</v>
      </c>
      <c r="W24" s="16">
        <v>1187.34</v>
      </c>
      <c r="X24" s="16">
        <v>1158.68</v>
      </c>
      <c r="Y24" s="17">
        <v>1068.43</v>
      </c>
    </row>
    <row r="25" spans="1:25" ht="15.75">
      <c r="A25" s="14" t="s">
        <v>71</v>
      </c>
      <c r="B25" s="15">
        <v>1014.55</v>
      </c>
      <c r="C25" s="16">
        <v>861.33</v>
      </c>
      <c r="D25" s="16">
        <v>851.8</v>
      </c>
      <c r="E25" s="16">
        <v>858.38</v>
      </c>
      <c r="F25" s="16">
        <v>816.94</v>
      </c>
      <c r="G25" s="16">
        <v>855.54</v>
      </c>
      <c r="H25" s="16">
        <v>932.59</v>
      </c>
      <c r="I25" s="16">
        <v>969.83</v>
      </c>
      <c r="J25" s="16">
        <v>1050.48</v>
      </c>
      <c r="K25" s="16">
        <v>1187.95</v>
      </c>
      <c r="L25" s="16">
        <v>1225.01</v>
      </c>
      <c r="M25" s="16">
        <v>1221.18</v>
      </c>
      <c r="N25" s="16">
        <v>1209.02</v>
      </c>
      <c r="O25" s="16">
        <v>1212.21</v>
      </c>
      <c r="P25" s="16">
        <v>1215.24</v>
      </c>
      <c r="Q25" s="16">
        <v>1224.93</v>
      </c>
      <c r="R25" s="16">
        <v>1232.72</v>
      </c>
      <c r="S25" s="16">
        <v>1248.06</v>
      </c>
      <c r="T25" s="16">
        <v>1248.27</v>
      </c>
      <c r="U25" s="16">
        <v>1228.62</v>
      </c>
      <c r="V25" s="16">
        <v>1217.08</v>
      </c>
      <c r="W25" s="16">
        <v>1203.77</v>
      </c>
      <c r="X25" s="16">
        <v>1170.1</v>
      </c>
      <c r="Y25" s="17">
        <v>1101.85</v>
      </c>
    </row>
    <row r="26" spans="1:25" ht="15.75">
      <c r="A26" s="14" t="s">
        <v>72</v>
      </c>
      <c r="B26" s="15">
        <v>987.27</v>
      </c>
      <c r="C26" s="16">
        <v>848.8</v>
      </c>
      <c r="D26" s="16">
        <v>806.13</v>
      </c>
      <c r="E26" s="16">
        <v>801.53</v>
      </c>
      <c r="F26" s="16">
        <v>796.34</v>
      </c>
      <c r="G26" s="16">
        <v>799.98</v>
      </c>
      <c r="H26" s="16">
        <v>929.91</v>
      </c>
      <c r="I26" s="16">
        <v>962.97</v>
      </c>
      <c r="J26" s="16">
        <v>1107.54</v>
      </c>
      <c r="K26" s="16">
        <v>1191.72</v>
      </c>
      <c r="L26" s="16">
        <v>1199.57</v>
      </c>
      <c r="M26" s="16">
        <v>1204.91</v>
      </c>
      <c r="N26" s="16">
        <v>1193.31</v>
      </c>
      <c r="O26" s="16">
        <v>1195.35</v>
      </c>
      <c r="P26" s="16">
        <v>1203.62</v>
      </c>
      <c r="Q26" s="16">
        <v>1212.92</v>
      </c>
      <c r="R26" s="16">
        <v>1213.82</v>
      </c>
      <c r="S26" s="16">
        <v>1220.75</v>
      </c>
      <c r="T26" s="16">
        <v>1216.19</v>
      </c>
      <c r="U26" s="16">
        <v>1202.08</v>
      </c>
      <c r="V26" s="16">
        <v>1187.54</v>
      </c>
      <c r="W26" s="16">
        <v>1183.63</v>
      </c>
      <c r="X26" s="16">
        <v>1133.14</v>
      </c>
      <c r="Y26" s="17">
        <v>1034.41</v>
      </c>
    </row>
    <row r="27" spans="1:25" ht="15.75">
      <c r="A27" s="14" t="s">
        <v>73</v>
      </c>
      <c r="B27" s="15">
        <v>897.51</v>
      </c>
      <c r="C27" s="16">
        <v>841.13</v>
      </c>
      <c r="D27" s="16">
        <v>805.61</v>
      </c>
      <c r="E27" s="16">
        <v>804.81</v>
      </c>
      <c r="F27" s="16">
        <v>787.43</v>
      </c>
      <c r="G27" s="16">
        <v>812.97</v>
      </c>
      <c r="H27" s="16">
        <v>928.66</v>
      </c>
      <c r="I27" s="16">
        <v>1000.62</v>
      </c>
      <c r="J27" s="16">
        <v>1091.15</v>
      </c>
      <c r="K27" s="16">
        <v>1156.25</v>
      </c>
      <c r="L27" s="16">
        <v>1198.89</v>
      </c>
      <c r="M27" s="16">
        <v>1191.58</v>
      </c>
      <c r="N27" s="16">
        <v>1187.69</v>
      </c>
      <c r="O27" s="16">
        <v>1179.46</v>
      </c>
      <c r="P27" s="16">
        <v>1184.41</v>
      </c>
      <c r="Q27" s="16">
        <v>1194.12</v>
      </c>
      <c r="R27" s="16">
        <v>1200.46</v>
      </c>
      <c r="S27" s="16">
        <v>1199.87</v>
      </c>
      <c r="T27" s="16">
        <v>1200.28</v>
      </c>
      <c r="U27" s="16">
        <v>1186.29</v>
      </c>
      <c r="V27" s="16">
        <v>1185.24</v>
      </c>
      <c r="W27" s="16">
        <v>1177.35</v>
      </c>
      <c r="X27" s="16">
        <v>1134.14</v>
      </c>
      <c r="Y27" s="17">
        <v>1084.44</v>
      </c>
    </row>
    <row r="28" spans="1:25" ht="15.75">
      <c r="A28" s="14" t="s">
        <v>74</v>
      </c>
      <c r="B28" s="15">
        <v>956.59</v>
      </c>
      <c r="C28" s="16">
        <v>850.46</v>
      </c>
      <c r="D28" s="16">
        <v>917.03</v>
      </c>
      <c r="E28" s="16">
        <v>907.43</v>
      </c>
      <c r="F28" s="16">
        <v>903.13</v>
      </c>
      <c r="G28" s="16">
        <v>890.05</v>
      </c>
      <c r="H28" s="16">
        <v>897.76</v>
      </c>
      <c r="I28" s="16">
        <v>872.21</v>
      </c>
      <c r="J28" s="16">
        <v>1058.46</v>
      </c>
      <c r="K28" s="16">
        <v>1055.69</v>
      </c>
      <c r="L28" s="16">
        <v>1159.14</v>
      </c>
      <c r="M28" s="16">
        <v>1224.64</v>
      </c>
      <c r="N28" s="16">
        <v>1224.87</v>
      </c>
      <c r="O28" s="16">
        <v>1223.81</v>
      </c>
      <c r="P28" s="16">
        <v>1225.88</v>
      </c>
      <c r="Q28" s="16">
        <v>1223.3</v>
      </c>
      <c r="R28" s="16">
        <v>1251.17</v>
      </c>
      <c r="S28" s="16">
        <v>1273.02</v>
      </c>
      <c r="T28" s="16">
        <v>1254.71</v>
      </c>
      <c r="U28" s="16">
        <v>1247.11</v>
      </c>
      <c r="V28" s="16">
        <v>1227.56</v>
      </c>
      <c r="W28" s="16">
        <v>1207.83</v>
      </c>
      <c r="X28" s="16">
        <v>1179.66</v>
      </c>
      <c r="Y28" s="17">
        <v>1139.83</v>
      </c>
    </row>
    <row r="29" spans="1:25" ht="15.75">
      <c r="A29" s="14" t="s">
        <v>75</v>
      </c>
      <c r="B29" s="15">
        <v>1038.34</v>
      </c>
      <c r="C29" s="16">
        <v>862.13</v>
      </c>
      <c r="D29" s="16">
        <v>865.15</v>
      </c>
      <c r="E29" s="16">
        <v>866.16</v>
      </c>
      <c r="F29" s="16">
        <v>813.31</v>
      </c>
      <c r="G29" s="16">
        <v>803.51</v>
      </c>
      <c r="H29" s="16">
        <v>765.55</v>
      </c>
      <c r="I29" s="16">
        <v>784.66</v>
      </c>
      <c r="J29" s="16">
        <v>799.43</v>
      </c>
      <c r="K29" s="16">
        <v>793.19</v>
      </c>
      <c r="L29" s="16">
        <v>981.24</v>
      </c>
      <c r="M29" s="16">
        <v>1066.91</v>
      </c>
      <c r="N29" s="16">
        <v>1110.24</v>
      </c>
      <c r="O29" s="16">
        <v>1111.66</v>
      </c>
      <c r="P29" s="16">
        <v>1114.5</v>
      </c>
      <c r="Q29" s="16">
        <v>1117.69</v>
      </c>
      <c r="R29" s="16">
        <v>1153.62</v>
      </c>
      <c r="S29" s="16">
        <v>1189.04</v>
      </c>
      <c r="T29" s="16">
        <v>1192.16</v>
      </c>
      <c r="U29" s="16">
        <v>1217.66</v>
      </c>
      <c r="V29" s="16">
        <v>1207.55</v>
      </c>
      <c r="W29" s="16">
        <v>1194.93</v>
      </c>
      <c r="X29" s="16">
        <v>1147.6</v>
      </c>
      <c r="Y29" s="17">
        <v>1057.55</v>
      </c>
    </row>
    <row r="30" spans="1:25" ht="15.75">
      <c r="A30" s="14" t="s">
        <v>76</v>
      </c>
      <c r="B30" s="15">
        <v>1022.49</v>
      </c>
      <c r="C30" s="16">
        <v>845.83</v>
      </c>
      <c r="D30" s="16">
        <v>843.76</v>
      </c>
      <c r="E30" s="16">
        <v>831.91</v>
      </c>
      <c r="F30" s="16">
        <v>804.25</v>
      </c>
      <c r="G30" s="16">
        <v>804.3</v>
      </c>
      <c r="H30" s="16">
        <v>861.18</v>
      </c>
      <c r="I30" s="16">
        <v>921.99</v>
      </c>
      <c r="J30" s="16">
        <v>1066.9</v>
      </c>
      <c r="K30" s="16">
        <v>1222.28</v>
      </c>
      <c r="L30" s="16">
        <v>1270.42</v>
      </c>
      <c r="M30" s="16">
        <v>1254.52</v>
      </c>
      <c r="N30" s="16">
        <v>1241.73</v>
      </c>
      <c r="O30" s="16">
        <v>1242.75</v>
      </c>
      <c r="P30" s="16">
        <v>1249.29</v>
      </c>
      <c r="Q30" s="16">
        <v>1265.69</v>
      </c>
      <c r="R30" s="16">
        <v>1282.89</v>
      </c>
      <c r="S30" s="16">
        <v>1290.15</v>
      </c>
      <c r="T30" s="16">
        <v>1277.23</v>
      </c>
      <c r="U30" s="16">
        <v>1259.25</v>
      </c>
      <c r="V30" s="16">
        <v>1245.61</v>
      </c>
      <c r="W30" s="16">
        <v>1230.39</v>
      </c>
      <c r="X30" s="16">
        <v>1197.62</v>
      </c>
      <c r="Y30" s="17">
        <v>1129.15</v>
      </c>
    </row>
    <row r="31" spans="1:25" ht="15.75">
      <c r="A31" s="14" t="s">
        <v>77</v>
      </c>
      <c r="B31" s="15">
        <v>940.84</v>
      </c>
      <c r="C31" s="16">
        <v>874.64</v>
      </c>
      <c r="D31" s="16">
        <v>825.12</v>
      </c>
      <c r="E31" s="16">
        <v>817.22</v>
      </c>
      <c r="F31" s="16">
        <v>802.92</v>
      </c>
      <c r="G31" s="16">
        <v>804.06</v>
      </c>
      <c r="H31" s="16">
        <v>871.16</v>
      </c>
      <c r="I31" s="16">
        <v>939.08</v>
      </c>
      <c r="J31" s="16">
        <v>1060.64</v>
      </c>
      <c r="K31" s="16">
        <v>1199.43</v>
      </c>
      <c r="L31" s="16">
        <v>1202.95</v>
      </c>
      <c r="M31" s="16">
        <v>1199.46</v>
      </c>
      <c r="N31" s="16">
        <v>1193.52</v>
      </c>
      <c r="O31" s="16">
        <v>1194.06</v>
      </c>
      <c r="P31" s="16">
        <v>1198.03</v>
      </c>
      <c r="Q31" s="16">
        <v>1199.64</v>
      </c>
      <c r="R31" s="16">
        <v>1213.75</v>
      </c>
      <c r="S31" s="16">
        <v>1237.08</v>
      </c>
      <c r="T31" s="16">
        <v>1228.2</v>
      </c>
      <c r="U31" s="16">
        <v>1206.44</v>
      </c>
      <c r="V31" s="16">
        <v>1197.68</v>
      </c>
      <c r="W31" s="16">
        <v>1186.48</v>
      </c>
      <c r="X31" s="16">
        <v>1154.68</v>
      </c>
      <c r="Y31" s="17">
        <v>1108.22</v>
      </c>
    </row>
    <row r="32" spans="1:25" ht="15.75">
      <c r="A32" s="14" t="s">
        <v>78</v>
      </c>
      <c r="B32" s="15">
        <v>979.93</v>
      </c>
      <c r="C32" s="16">
        <v>857.27</v>
      </c>
      <c r="D32" s="16">
        <v>806.34</v>
      </c>
      <c r="E32" s="16">
        <v>801.22</v>
      </c>
      <c r="F32" s="16">
        <v>769.2</v>
      </c>
      <c r="G32" s="16">
        <v>782.82</v>
      </c>
      <c r="H32" s="16">
        <v>804.95</v>
      </c>
      <c r="I32" s="16">
        <v>916.46</v>
      </c>
      <c r="J32" s="16">
        <v>1011.83</v>
      </c>
      <c r="K32" s="16">
        <v>1074.96</v>
      </c>
      <c r="L32" s="16">
        <v>1129.45</v>
      </c>
      <c r="M32" s="16">
        <v>1130.48</v>
      </c>
      <c r="N32" s="16">
        <v>1117.58</v>
      </c>
      <c r="O32" s="16">
        <v>1114.31</v>
      </c>
      <c r="P32" s="16">
        <v>1128.8</v>
      </c>
      <c r="Q32" s="16">
        <v>1131.32</v>
      </c>
      <c r="R32" s="16">
        <v>1157.97</v>
      </c>
      <c r="S32" s="16">
        <v>1184.93</v>
      </c>
      <c r="T32" s="16">
        <v>1177.58</v>
      </c>
      <c r="U32" s="16">
        <v>1156.5</v>
      </c>
      <c r="V32" s="16">
        <v>1119.97</v>
      </c>
      <c r="W32" s="16">
        <v>1106.72</v>
      </c>
      <c r="X32" s="16">
        <v>1057.88</v>
      </c>
      <c r="Y32" s="17">
        <v>1014.12</v>
      </c>
    </row>
    <row r="33" spans="1:25" ht="15.75">
      <c r="A33" s="14" t="s">
        <v>79</v>
      </c>
      <c r="B33" s="15">
        <v>858.32</v>
      </c>
      <c r="C33" s="16">
        <v>806.82</v>
      </c>
      <c r="D33" s="16">
        <v>776.73</v>
      </c>
      <c r="E33" s="16">
        <v>715.1</v>
      </c>
      <c r="F33" s="16">
        <v>717.89</v>
      </c>
      <c r="G33" s="16">
        <v>700.14</v>
      </c>
      <c r="H33" s="16">
        <v>722.47</v>
      </c>
      <c r="I33" s="16">
        <v>856.42</v>
      </c>
      <c r="J33" s="16">
        <v>940.45</v>
      </c>
      <c r="K33" s="16">
        <v>987.53</v>
      </c>
      <c r="L33" s="16">
        <v>1032.89</v>
      </c>
      <c r="M33" s="16">
        <v>1024.64</v>
      </c>
      <c r="N33" s="16">
        <v>1017.67</v>
      </c>
      <c r="O33" s="16">
        <v>1018.72</v>
      </c>
      <c r="P33" s="16">
        <v>1021.75</v>
      </c>
      <c r="Q33" s="16">
        <v>1023.17</v>
      </c>
      <c r="R33" s="16">
        <v>1039.21</v>
      </c>
      <c r="S33" s="16">
        <v>1056.48</v>
      </c>
      <c r="T33" s="16">
        <v>1053.46</v>
      </c>
      <c r="U33" s="16">
        <v>1040.14</v>
      </c>
      <c r="V33" s="16">
        <v>1027.61</v>
      </c>
      <c r="W33" s="16">
        <v>1012.55</v>
      </c>
      <c r="X33" s="16">
        <v>991.22</v>
      </c>
      <c r="Y33" s="17">
        <v>972.37</v>
      </c>
    </row>
    <row r="34" spans="1:25" ht="15.75">
      <c r="A34" s="14" t="s">
        <v>80</v>
      </c>
      <c r="B34" s="15">
        <v>839.77</v>
      </c>
      <c r="C34" s="16">
        <v>799.02</v>
      </c>
      <c r="D34" s="16">
        <v>839.62</v>
      </c>
      <c r="E34" s="16">
        <v>802.73</v>
      </c>
      <c r="F34" s="16">
        <v>780.63</v>
      </c>
      <c r="G34" s="16">
        <v>792.31</v>
      </c>
      <c r="H34" s="16">
        <v>810.57</v>
      </c>
      <c r="I34" s="16">
        <v>940.57</v>
      </c>
      <c r="J34" s="16">
        <v>1036.13</v>
      </c>
      <c r="K34" s="16">
        <v>1163.56</v>
      </c>
      <c r="L34" s="16">
        <v>1206.47</v>
      </c>
      <c r="M34" s="16">
        <v>1203.57</v>
      </c>
      <c r="N34" s="16">
        <v>1193.37</v>
      </c>
      <c r="O34" s="16">
        <v>1195.99</v>
      </c>
      <c r="P34" s="16">
        <v>1194.62</v>
      </c>
      <c r="Q34" s="16">
        <v>1188.32</v>
      </c>
      <c r="R34" s="16">
        <v>1202.63</v>
      </c>
      <c r="S34" s="16">
        <v>1209.76</v>
      </c>
      <c r="T34" s="16">
        <v>1205.89</v>
      </c>
      <c r="U34" s="16">
        <v>1201.52</v>
      </c>
      <c r="V34" s="16">
        <v>1186.95</v>
      </c>
      <c r="W34" s="16">
        <v>1181</v>
      </c>
      <c r="X34" s="16">
        <v>1155.9</v>
      </c>
      <c r="Y34" s="17">
        <v>1100</v>
      </c>
    </row>
    <row r="35" spans="1:25" ht="15.75">
      <c r="A35" s="14" t="s">
        <v>81</v>
      </c>
      <c r="B35" s="15">
        <v>932.77</v>
      </c>
      <c r="C35" s="16">
        <v>808.58</v>
      </c>
      <c r="D35" s="16">
        <v>944.76</v>
      </c>
      <c r="E35" s="16">
        <v>866.9</v>
      </c>
      <c r="F35" s="16">
        <v>851.13</v>
      </c>
      <c r="G35" s="16">
        <v>839.3</v>
      </c>
      <c r="H35" s="16">
        <v>854.37</v>
      </c>
      <c r="I35" s="16">
        <v>862.56</v>
      </c>
      <c r="J35" s="16">
        <v>961.58</v>
      </c>
      <c r="K35" s="16">
        <v>965.3</v>
      </c>
      <c r="L35" s="16">
        <v>1035.03</v>
      </c>
      <c r="M35" s="16">
        <v>1065.44</v>
      </c>
      <c r="N35" s="16">
        <v>1063.32</v>
      </c>
      <c r="O35" s="16">
        <v>1068.95</v>
      </c>
      <c r="P35" s="16">
        <v>1066.47</v>
      </c>
      <c r="Q35" s="16">
        <v>1075.8</v>
      </c>
      <c r="R35" s="16">
        <v>1097.83</v>
      </c>
      <c r="S35" s="16">
        <v>1111.07</v>
      </c>
      <c r="T35" s="16">
        <v>1110.41</v>
      </c>
      <c r="U35" s="16">
        <v>1105.37</v>
      </c>
      <c r="V35" s="16">
        <v>1090.18</v>
      </c>
      <c r="W35" s="16">
        <v>1068.61</v>
      </c>
      <c r="X35" s="16">
        <v>1062.8</v>
      </c>
      <c r="Y35" s="17">
        <v>1047.31</v>
      </c>
    </row>
    <row r="36" spans="1:25" ht="15.75">
      <c r="A36" s="14" t="s">
        <v>82</v>
      </c>
      <c r="B36" s="15">
        <v>915.08</v>
      </c>
      <c r="C36" s="16">
        <v>808.44</v>
      </c>
      <c r="D36" s="16">
        <v>876.12</v>
      </c>
      <c r="E36" s="16">
        <v>809.58</v>
      </c>
      <c r="F36" s="16">
        <v>777.55</v>
      </c>
      <c r="G36" s="16">
        <v>757.68</v>
      </c>
      <c r="H36" s="16">
        <v>738.97</v>
      </c>
      <c r="I36" s="16">
        <v>775.32</v>
      </c>
      <c r="J36" s="16">
        <v>776.28</v>
      </c>
      <c r="K36" s="16">
        <v>623.82</v>
      </c>
      <c r="L36" s="16">
        <v>855.75</v>
      </c>
      <c r="M36" s="16">
        <v>921.79</v>
      </c>
      <c r="N36" s="16">
        <v>983.11</v>
      </c>
      <c r="O36" s="16">
        <v>986.9</v>
      </c>
      <c r="P36" s="16">
        <v>990.21</v>
      </c>
      <c r="Q36" s="16">
        <v>1007.72</v>
      </c>
      <c r="R36" s="16">
        <v>1046.34</v>
      </c>
      <c r="S36" s="16">
        <v>1061.32</v>
      </c>
      <c r="T36" s="16">
        <v>1077</v>
      </c>
      <c r="U36" s="16">
        <v>1093.29</v>
      </c>
      <c r="V36" s="16">
        <v>1083.03</v>
      </c>
      <c r="W36" s="16">
        <v>1053.8</v>
      </c>
      <c r="X36" s="16">
        <v>1035.28</v>
      </c>
      <c r="Y36" s="17">
        <v>986.82</v>
      </c>
    </row>
    <row r="37" spans="1:25" ht="15.75">
      <c r="A37" s="14" t="s">
        <v>83</v>
      </c>
      <c r="B37" s="15">
        <v>889.12</v>
      </c>
      <c r="C37" s="16">
        <v>818.22</v>
      </c>
      <c r="D37" s="16">
        <v>820.4</v>
      </c>
      <c r="E37" s="16">
        <v>769.64</v>
      </c>
      <c r="F37" s="16">
        <v>715.58</v>
      </c>
      <c r="G37" s="16">
        <v>708.87</v>
      </c>
      <c r="H37" s="16">
        <v>705.82</v>
      </c>
      <c r="I37" s="16">
        <v>894.29</v>
      </c>
      <c r="J37" s="16">
        <v>1001.67</v>
      </c>
      <c r="K37" s="16">
        <v>1066.53</v>
      </c>
      <c r="L37" s="16">
        <v>1119</v>
      </c>
      <c r="M37" s="16">
        <v>1123.39</v>
      </c>
      <c r="N37" s="16">
        <v>1113.19</v>
      </c>
      <c r="O37" s="16">
        <v>1114.53</v>
      </c>
      <c r="P37" s="16">
        <v>1117.73</v>
      </c>
      <c r="Q37" s="16">
        <v>1117.08</v>
      </c>
      <c r="R37" s="16">
        <v>1131.33</v>
      </c>
      <c r="S37" s="16">
        <v>1142.17</v>
      </c>
      <c r="T37" s="16">
        <v>1138.08</v>
      </c>
      <c r="U37" s="16">
        <v>1126.32</v>
      </c>
      <c r="V37" s="16">
        <v>1113.13</v>
      </c>
      <c r="W37" s="16">
        <v>1093.61</v>
      </c>
      <c r="X37" s="16">
        <v>1078.52</v>
      </c>
      <c r="Y37" s="17">
        <v>1042.37</v>
      </c>
    </row>
    <row r="38" spans="1:25" ht="15.75">
      <c r="A38" s="14" t="s">
        <v>84</v>
      </c>
      <c r="B38" s="15">
        <v>954.42</v>
      </c>
      <c r="C38" s="16">
        <v>821.67</v>
      </c>
      <c r="D38" s="16">
        <v>804.62</v>
      </c>
      <c r="E38" s="16">
        <v>775.84</v>
      </c>
      <c r="F38" s="16">
        <v>756.24</v>
      </c>
      <c r="G38" s="16">
        <v>730.01</v>
      </c>
      <c r="H38" s="16">
        <v>776.18</v>
      </c>
      <c r="I38" s="16">
        <v>844.14</v>
      </c>
      <c r="J38" s="16">
        <v>955.36</v>
      </c>
      <c r="K38" s="16">
        <v>1013.8</v>
      </c>
      <c r="L38" s="16">
        <v>1048.1</v>
      </c>
      <c r="M38" s="16">
        <v>1047.58</v>
      </c>
      <c r="N38" s="16">
        <v>1035.32</v>
      </c>
      <c r="O38" s="16">
        <v>1032.4</v>
      </c>
      <c r="P38" s="16">
        <v>1034.86</v>
      </c>
      <c r="Q38" s="16">
        <v>1034.97</v>
      </c>
      <c r="R38" s="16">
        <v>1051.65</v>
      </c>
      <c r="S38" s="16">
        <v>1065.2</v>
      </c>
      <c r="T38" s="16">
        <v>1061.05</v>
      </c>
      <c r="U38" s="16">
        <v>1056.24</v>
      </c>
      <c r="V38" s="16">
        <v>1040.76</v>
      </c>
      <c r="W38" s="16">
        <v>1029.77</v>
      </c>
      <c r="X38" s="16">
        <v>1013.86</v>
      </c>
      <c r="Y38" s="17">
        <v>1001.07</v>
      </c>
    </row>
    <row r="39" spans="1:25" ht="16.5" thickBot="1">
      <c r="A39" s="18" t="s">
        <v>85</v>
      </c>
      <c r="B39" s="19">
        <v>904.44</v>
      </c>
      <c r="C39" s="20">
        <v>806.34</v>
      </c>
      <c r="D39" s="20">
        <v>886.79</v>
      </c>
      <c r="E39" s="20">
        <v>854.08</v>
      </c>
      <c r="F39" s="20">
        <v>811.77</v>
      </c>
      <c r="G39" s="20">
        <v>786.96</v>
      </c>
      <c r="H39" s="20">
        <v>839.6</v>
      </c>
      <c r="I39" s="20">
        <v>894.05</v>
      </c>
      <c r="J39" s="20">
        <v>973.6</v>
      </c>
      <c r="K39" s="20">
        <v>1011.9</v>
      </c>
      <c r="L39" s="20">
        <v>1106.35</v>
      </c>
      <c r="M39" s="20">
        <v>1114.18</v>
      </c>
      <c r="N39" s="20">
        <v>1107.18</v>
      </c>
      <c r="O39" s="20">
        <v>1106.26</v>
      </c>
      <c r="P39" s="20">
        <v>1103.18</v>
      </c>
      <c r="Q39" s="20">
        <v>1111.32</v>
      </c>
      <c r="R39" s="20">
        <v>1128.9</v>
      </c>
      <c r="S39" s="20">
        <v>1139.32</v>
      </c>
      <c r="T39" s="20">
        <v>1141.1</v>
      </c>
      <c r="U39" s="20">
        <v>1131.46</v>
      </c>
      <c r="V39" s="20">
        <v>1117.55</v>
      </c>
      <c r="W39" s="20">
        <v>1105.15</v>
      </c>
      <c r="X39" s="20">
        <v>1087.91</v>
      </c>
      <c r="Y39" s="21">
        <v>1065.79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01.12.2014</v>
      </c>
      <c r="B43" s="10">
        <v>857.12</v>
      </c>
      <c r="C43" s="11">
        <v>802.11</v>
      </c>
      <c r="D43" s="11">
        <v>802.21</v>
      </c>
      <c r="E43" s="11">
        <v>781</v>
      </c>
      <c r="F43" s="11">
        <v>764.77</v>
      </c>
      <c r="G43" s="11">
        <v>765.77</v>
      </c>
      <c r="H43" s="11">
        <v>802.58</v>
      </c>
      <c r="I43" s="11">
        <v>876.61</v>
      </c>
      <c r="J43" s="11">
        <v>958.28</v>
      </c>
      <c r="K43" s="11">
        <v>1003.92</v>
      </c>
      <c r="L43" s="11">
        <v>989.98</v>
      </c>
      <c r="M43" s="11">
        <v>987.91</v>
      </c>
      <c r="N43" s="11">
        <v>939.55</v>
      </c>
      <c r="O43" s="11">
        <v>952.86</v>
      </c>
      <c r="P43" s="11">
        <v>965.28</v>
      </c>
      <c r="Q43" s="11">
        <v>933.24</v>
      </c>
      <c r="R43" s="11">
        <v>963.72</v>
      </c>
      <c r="S43" s="11">
        <v>984.04</v>
      </c>
      <c r="T43" s="11">
        <v>989.77</v>
      </c>
      <c r="U43" s="11">
        <v>966.45</v>
      </c>
      <c r="V43" s="11">
        <v>1150.92</v>
      </c>
      <c r="W43" s="11">
        <v>1214.82</v>
      </c>
      <c r="X43" s="11">
        <v>1185.89</v>
      </c>
      <c r="Y43" s="12">
        <v>1046.44</v>
      </c>
      <c r="Z43" s="13"/>
    </row>
    <row r="44" spans="1:25" ht="15.75">
      <c r="A44" s="14" t="str">
        <f t="shared" si="0"/>
        <v>02.12.2014</v>
      </c>
      <c r="B44" s="15">
        <v>994.54</v>
      </c>
      <c r="C44" s="16">
        <v>821.34</v>
      </c>
      <c r="D44" s="16">
        <v>850.42</v>
      </c>
      <c r="E44" s="16">
        <v>841.82</v>
      </c>
      <c r="F44" s="16">
        <v>817.85</v>
      </c>
      <c r="G44" s="16">
        <v>830.96</v>
      </c>
      <c r="H44" s="16">
        <v>857.92</v>
      </c>
      <c r="I44" s="16">
        <v>912.34</v>
      </c>
      <c r="J44" s="16">
        <v>1026.33</v>
      </c>
      <c r="K44" s="16">
        <v>1209.38</v>
      </c>
      <c r="L44" s="16">
        <v>1252.43</v>
      </c>
      <c r="M44" s="16">
        <v>1298.86</v>
      </c>
      <c r="N44" s="16">
        <v>1332.66</v>
      </c>
      <c r="O44" s="16">
        <v>1325.33</v>
      </c>
      <c r="P44" s="16">
        <v>1320.76</v>
      </c>
      <c r="Q44" s="16">
        <v>1239.45</v>
      </c>
      <c r="R44" s="16">
        <v>1217.97</v>
      </c>
      <c r="S44" s="16">
        <v>1208.35</v>
      </c>
      <c r="T44" s="16">
        <v>1199.52</v>
      </c>
      <c r="U44" s="16">
        <v>1195.75</v>
      </c>
      <c r="V44" s="16">
        <v>1252.8</v>
      </c>
      <c r="W44" s="16">
        <v>1279.94</v>
      </c>
      <c r="X44" s="16">
        <v>1234.29</v>
      </c>
      <c r="Y44" s="17">
        <v>1147.11</v>
      </c>
    </row>
    <row r="45" spans="1:25" ht="15.75">
      <c r="A45" s="14" t="str">
        <f t="shared" si="0"/>
        <v>03.12.2014</v>
      </c>
      <c r="B45" s="15">
        <v>1015.49</v>
      </c>
      <c r="C45" s="16">
        <v>844.75</v>
      </c>
      <c r="D45" s="16">
        <v>861.21</v>
      </c>
      <c r="E45" s="16">
        <v>867.82</v>
      </c>
      <c r="F45" s="16">
        <v>868.84</v>
      </c>
      <c r="G45" s="16">
        <v>884.04</v>
      </c>
      <c r="H45" s="16">
        <v>915.68</v>
      </c>
      <c r="I45" s="16">
        <v>1048.13</v>
      </c>
      <c r="J45" s="16">
        <v>1094.84</v>
      </c>
      <c r="K45" s="16">
        <v>1318.81</v>
      </c>
      <c r="L45" s="16">
        <v>1474.14</v>
      </c>
      <c r="M45" s="16">
        <v>1538.89</v>
      </c>
      <c r="N45" s="16">
        <v>1532.05</v>
      </c>
      <c r="O45" s="16">
        <v>1539.4</v>
      </c>
      <c r="P45" s="16">
        <v>1523.43</v>
      </c>
      <c r="Q45" s="16">
        <v>1530.1</v>
      </c>
      <c r="R45" s="16">
        <v>1504.59</v>
      </c>
      <c r="S45" s="16">
        <v>1529.49</v>
      </c>
      <c r="T45" s="16">
        <v>1520.79</v>
      </c>
      <c r="U45" s="16">
        <v>1539.21</v>
      </c>
      <c r="V45" s="16">
        <v>1523.81</v>
      </c>
      <c r="W45" s="16">
        <v>1521.49</v>
      </c>
      <c r="X45" s="16">
        <v>1417.02</v>
      </c>
      <c r="Y45" s="17">
        <v>1275.61</v>
      </c>
    </row>
    <row r="46" spans="1:25" ht="15.75">
      <c r="A46" s="14" t="str">
        <f t="shared" si="0"/>
        <v>04.12.2014</v>
      </c>
      <c r="B46" s="15">
        <v>1151.74</v>
      </c>
      <c r="C46" s="16">
        <v>924.32</v>
      </c>
      <c r="D46" s="16">
        <v>868.4</v>
      </c>
      <c r="E46" s="16">
        <v>852.54</v>
      </c>
      <c r="F46" s="16">
        <v>850.44</v>
      </c>
      <c r="G46" s="16">
        <v>875.26</v>
      </c>
      <c r="H46" s="16">
        <v>913.73</v>
      </c>
      <c r="I46" s="16">
        <v>979.37</v>
      </c>
      <c r="J46" s="16">
        <v>1082.4</v>
      </c>
      <c r="K46" s="16">
        <v>1300</v>
      </c>
      <c r="L46" s="16">
        <v>1313.26</v>
      </c>
      <c r="M46" s="16">
        <v>1377.85</v>
      </c>
      <c r="N46" s="16">
        <v>1378.72</v>
      </c>
      <c r="O46" s="16">
        <v>1375.58</v>
      </c>
      <c r="P46" s="16">
        <v>1343.13</v>
      </c>
      <c r="Q46" s="16">
        <v>1321.11</v>
      </c>
      <c r="R46" s="16">
        <v>1310.28</v>
      </c>
      <c r="S46" s="16">
        <v>1268.4</v>
      </c>
      <c r="T46" s="16">
        <v>1272.72</v>
      </c>
      <c r="U46" s="16">
        <v>1276.93</v>
      </c>
      <c r="V46" s="16">
        <v>1321.79</v>
      </c>
      <c r="W46" s="16">
        <v>1323.81</v>
      </c>
      <c r="X46" s="16">
        <v>1265.11</v>
      </c>
      <c r="Y46" s="17">
        <v>1206.21</v>
      </c>
    </row>
    <row r="47" spans="1:25" ht="15.75">
      <c r="A47" s="14" t="str">
        <f t="shared" si="0"/>
        <v>05.12.2014</v>
      </c>
      <c r="B47" s="15">
        <v>1065.38</v>
      </c>
      <c r="C47" s="16">
        <v>962.69</v>
      </c>
      <c r="D47" s="16">
        <v>852.42</v>
      </c>
      <c r="E47" s="16">
        <v>843.56</v>
      </c>
      <c r="F47" s="16">
        <v>829.54</v>
      </c>
      <c r="G47" s="16">
        <v>866.17</v>
      </c>
      <c r="H47" s="16">
        <v>941.38</v>
      </c>
      <c r="I47" s="16">
        <v>1054.37</v>
      </c>
      <c r="J47" s="16">
        <v>1102.55</v>
      </c>
      <c r="K47" s="16">
        <v>1256.69</v>
      </c>
      <c r="L47" s="16">
        <v>1268.7</v>
      </c>
      <c r="M47" s="16">
        <v>1292.17</v>
      </c>
      <c r="N47" s="16">
        <v>1280.39</v>
      </c>
      <c r="O47" s="16">
        <v>1280.18</v>
      </c>
      <c r="P47" s="16">
        <v>1282.38</v>
      </c>
      <c r="Q47" s="16">
        <v>1319.06</v>
      </c>
      <c r="R47" s="16">
        <v>1334.86</v>
      </c>
      <c r="S47" s="16">
        <v>1308.01</v>
      </c>
      <c r="T47" s="16">
        <v>1302.31</v>
      </c>
      <c r="U47" s="16">
        <v>1290.42</v>
      </c>
      <c r="V47" s="16">
        <v>1298.01</v>
      </c>
      <c r="W47" s="16">
        <v>1265.3</v>
      </c>
      <c r="X47" s="16">
        <v>1200.6</v>
      </c>
      <c r="Y47" s="17">
        <v>1158.13</v>
      </c>
    </row>
    <row r="48" spans="1:25" ht="15.75">
      <c r="A48" s="14" t="str">
        <f t="shared" si="0"/>
        <v>06.12.2014</v>
      </c>
      <c r="B48" s="15">
        <v>1145.03</v>
      </c>
      <c r="C48" s="16">
        <v>968.35</v>
      </c>
      <c r="D48" s="16">
        <v>848.41</v>
      </c>
      <c r="E48" s="16">
        <v>836.81</v>
      </c>
      <c r="F48" s="16">
        <v>826.08</v>
      </c>
      <c r="G48" s="16">
        <v>813.38</v>
      </c>
      <c r="H48" s="16">
        <v>851.57</v>
      </c>
      <c r="I48" s="16">
        <v>896.88</v>
      </c>
      <c r="J48" s="16">
        <v>943.82</v>
      </c>
      <c r="K48" s="16">
        <v>999.94</v>
      </c>
      <c r="L48" s="16">
        <v>1127.76</v>
      </c>
      <c r="M48" s="16">
        <v>1147.41</v>
      </c>
      <c r="N48" s="16">
        <v>1163.95</v>
      </c>
      <c r="O48" s="16">
        <v>1160.57</v>
      </c>
      <c r="P48" s="16">
        <v>1154</v>
      </c>
      <c r="Q48" s="16">
        <v>1160.3</v>
      </c>
      <c r="R48" s="16">
        <v>1170.37</v>
      </c>
      <c r="S48" s="16">
        <v>1167.52</v>
      </c>
      <c r="T48" s="16">
        <v>1181.97</v>
      </c>
      <c r="U48" s="16">
        <v>1194.94</v>
      </c>
      <c r="V48" s="16">
        <v>1183.49</v>
      </c>
      <c r="W48" s="16">
        <v>1129.12</v>
      </c>
      <c r="X48" s="16">
        <v>1111.83</v>
      </c>
      <c r="Y48" s="17">
        <v>1037.09</v>
      </c>
    </row>
    <row r="49" spans="1:25" ht="15.75">
      <c r="A49" s="14" t="str">
        <f t="shared" si="0"/>
        <v>07.12.2014</v>
      </c>
      <c r="B49" s="15">
        <v>943.75</v>
      </c>
      <c r="C49" s="16">
        <v>840.94</v>
      </c>
      <c r="D49" s="16">
        <v>830.69</v>
      </c>
      <c r="E49" s="16">
        <v>810.66</v>
      </c>
      <c r="F49" s="16">
        <v>805.99</v>
      </c>
      <c r="G49" s="16">
        <v>795.1</v>
      </c>
      <c r="H49" s="16">
        <v>802.36</v>
      </c>
      <c r="I49" s="16">
        <v>820.25</v>
      </c>
      <c r="J49" s="16">
        <v>836.25</v>
      </c>
      <c r="K49" s="16">
        <v>861.59</v>
      </c>
      <c r="L49" s="16">
        <v>861.71</v>
      </c>
      <c r="M49" s="16">
        <v>936.4</v>
      </c>
      <c r="N49" s="16">
        <v>979.16</v>
      </c>
      <c r="O49" s="16">
        <v>980.13</v>
      </c>
      <c r="P49" s="16">
        <v>976.09</v>
      </c>
      <c r="Q49" s="16">
        <v>991.95</v>
      </c>
      <c r="R49" s="16">
        <v>1049.2</v>
      </c>
      <c r="S49" s="16">
        <v>1093.64</v>
      </c>
      <c r="T49" s="16">
        <v>1142.99</v>
      </c>
      <c r="U49" s="16">
        <v>1131.93</v>
      </c>
      <c r="V49" s="16">
        <v>1145.42</v>
      </c>
      <c r="W49" s="16">
        <v>1087.86</v>
      </c>
      <c r="X49" s="16">
        <v>1036.88</v>
      </c>
      <c r="Y49" s="17">
        <v>963.41</v>
      </c>
    </row>
    <row r="50" spans="1:25" ht="15.75">
      <c r="A50" s="14" t="str">
        <f t="shared" si="0"/>
        <v>08.12.2014</v>
      </c>
      <c r="B50" s="15">
        <v>917.87</v>
      </c>
      <c r="C50" s="16">
        <v>836.53</v>
      </c>
      <c r="D50" s="16">
        <v>909.75</v>
      </c>
      <c r="E50" s="16">
        <v>868.71</v>
      </c>
      <c r="F50" s="16">
        <v>831.79</v>
      </c>
      <c r="G50" s="16">
        <v>846.14</v>
      </c>
      <c r="H50" s="16">
        <v>912.21</v>
      </c>
      <c r="I50" s="16">
        <v>996.05</v>
      </c>
      <c r="J50" s="16">
        <v>1051.92</v>
      </c>
      <c r="K50" s="16">
        <v>1182.27</v>
      </c>
      <c r="L50" s="16">
        <v>1182.08</v>
      </c>
      <c r="M50" s="16">
        <v>1201.15</v>
      </c>
      <c r="N50" s="16">
        <v>1182.22</v>
      </c>
      <c r="O50" s="16">
        <v>1162.48</v>
      </c>
      <c r="P50" s="16">
        <v>1173.03</v>
      </c>
      <c r="Q50" s="16">
        <v>1205.98</v>
      </c>
      <c r="R50" s="16">
        <v>1208.44</v>
      </c>
      <c r="S50" s="16">
        <v>1191.38</v>
      </c>
      <c r="T50" s="16">
        <v>1184.42</v>
      </c>
      <c r="U50" s="16">
        <v>1183.35</v>
      </c>
      <c r="V50" s="16">
        <v>1180.8</v>
      </c>
      <c r="W50" s="16">
        <v>1163.83</v>
      </c>
      <c r="X50" s="16">
        <v>1108.03</v>
      </c>
      <c r="Y50" s="17">
        <v>1038.39</v>
      </c>
    </row>
    <row r="51" spans="1:25" ht="15.75">
      <c r="A51" s="14" t="str">
        <f t="shared" si="0"/>
        <v>09.12.2014</v>
      </c>
      <c r="B51" s="15">
        <v>941.37</v>
      </c>
      <c r="C51" s="16">
        <v>901.86</v>
      </c>
      <c r="D51" s="16">
        <v>827.57</v>
      </c>
      <c r="E51" s="16">
        <v>800.97</v>
      </c>
      <c r="F51" s="16">
        <v>802.19</v>
      </c>
      <c r="G51" s="16">
        <v>806.72</v>
      </c>
      <c r="H51" s="16">
        <v>856.26</v>
      </c>
      <c r="I51" s="16">
        <v>947.59</v>
      </c>
      <c r="J51" s="16">
        <v>982.12</v>
      </c>
      <c r="K51" s="16">
        <v>1144.96</v>
      </c>
      <c r="L51" s="16">
        <v>1157.39</v>
      </c>
      <c r="M51" s="16">
        <v>1156.86</v>
      </c>
      <c r="N51" s="16">
        <v>1152.13</v>
      </c>
      <c r="O51" s="16">
        <v>1151.44</v>
      </c>
      <c r="P51" s="16">
        <v>1147.54</v>
      </c>
      <c r="Q51" s="16">
        <v>1166.72</v>
      </c>
      <c r="R51" s="16">
        <v>1172.98</v>
      </c>
      <c r="S51" s="16">
        <v>1170.4</v>
      </c>
      <c r="T51" s="16">
        <v>1171.19</v>
      </c>
      <c r="U51" s="16">
        <v>1170.46</v>
      </c>
      <c r="V51" s="16">
        <v>1159.34</v>
      </c>
      <c r="W51" s="16">
        <v>1143.3</v>
      </c>
      <c r="X51" s="16">
        <v>1098.27</v>
      </c>
      <c r="Y51" s="17">
        <v>1023.84</v>
      </c>
    </row>
    <row r="52" spans="1:25" ht="15.75">
      <c r="A52" s="14" t="str">
        <f t="shared" si="0"/>
        <v>10.12.2014</v>
      </c>
      <c r="B52" s="15">
        <v>905.6</v>
      </c>
      <c r="C52" s="16">
        <v>866.4</v>
      </c>
      <c r="D52" s="16">
        <v>837.39</v>
      </c>
      <c r="E52" s="16">
        <v>853.88</v>
      </c>
      <c r="F52" s="16">
        <v>826.26</v>
      </c>
      <c r="G52" s="16">
        <v>850.7</v>
      </c>
      <c r="H52" s="16">
        <v>871.56</v>
      </c>
      <c r="I52" s="16">
        <v>967.97</v>
      </c>
      <c r="J52" s="16">
        <v>1002.81</v>
      </c>
      <c r="K52" s="16">
        <v>1186.65</v>
      </c>
      <c r="L52" s="16">
        <v>1199.93</v>
      </c>
      <c r="M52" s="16">
        <v>1202.71</v>
      </c>
      <c r="N52" s="16">
        <v>1199.24</v>
      </c>
      <c r="O52" s="16">
        <v>1198.46</v>
      </c>
      <c r="P52" s="16">
        <v>1199.91</v>
      </c>
      <c r="Q52" s="16">
        <v>1215.11</v>
      </c>
      <c r="R52" s="16">
        <v>1219.03</v>
      </c>
      <c r="S52" s="16">
        <v>1224.13</v>
      </c>
      <c r="T52" s="16">
        <v>1222.11</v>
      </c>
      <c r="U52" s="16">
        <v>1207.95</v>
      </c>
      <c r="V52" s="16">
        <v>1204.06</v>
      </c>
      <c r="W52" s="16">
        <v>1199.37</v>
      </c>
      <c r="X52" s="16">
        <v>1158.94</v>
      </c>
      <c r="Y52" s="17">
        <v>1042.77</v>
      </c>
    </row>
    <row r="53" spans="1:25" ht="15.75">
      <c r="A53" s="14" t="str">
        <f t="shared" si="0"/>
        <v>11.12.2014</v>
      </c>
      <c r="B53" s="15">
        <v>981.4</v>
      </c>
      <c r="C53" s="16">
        <v>876.26</v>
      </c>
      <c r="D53" s="16">
        <v>849.3</v>
      </c>
      <c r="E53" s="16">
        <v>869.84</v>
      </c>
      <c r="F53" s="16">
        <v>834.8</v>
      </c>
      <c r="G53" s="16">
        <v>845.67</v>
      </c>
      <c r="H53" s="16">
        <v>905.43</v>
      </c>
      <c r="I53" s="16">
        <v>989.88</v>
      </c>
      <c r="J53" s="16">
        <v>1084.99</v>
      </c>
      <c r="K53" s="16">
        <v>1181.3</v>
      </c>
      <c r="L53" s="16">
        <v>1219.45</v>
      </c>
      <c r="M53" s="16">
        <v>1231.2</v>
      </c>
      <c r="N53" s="16">
        <v>1226.58</v>
      </c>
      <c r="O53" s="16">
        <v>1228.15</v>
      </c>
      <c r="P53" s="16">
        <v>1229.29</v>
      </c>
      <c r="Q53" s="16">
        <v>1252.91</v>
      </c>
      <c r="R53" s="16">
        <v>1258.88</v>
      </c>
      <c r="S53" s="16">
        <v>1251.59</v>
      </c>
      <c r="T53" s="16">
        <v>1266.06</v>
      </c>
      <c r="U53" s="16">
        <v>1238.49</v>
      </c>
      <c r="V53" s="16">
        <v>1234.72</v>
      </c>
      <c r="W53" s="16">
        <v>1214.02</v>
      </c>
      <c r="X53" s="16">
        <v>1179.8</v>
      </c>
      <c r="Y53" s="17">
        <v>1048.5</v>
      </c>
    </row>
    <row r="54" spans="1:25" ht="15.75">
      <c r="A54" s="14" t="str">
        <f t="shared" si="0"/>
        <v>12.12.2014</v>
      </c>
      <c r="B54" s="15">
        <v>987.15</v>
      </c>
      <c r="C54" s="16">
        <v>901.62</v>
      </c>
      <c r="D54" s="16">
        <v>855.04</v>
      </c>
      <c r="E54" s="16">
        <v>863.32</v>
      </c>
      <c r="F54" s="16">
        <v>831.3</v>
      </c>
      <c r="G54" s="16">
        <v>848.73</v>
      </c>
      <c r="H54" s="16">
        <v>891.96</v>
      </c>
      <c r="I54" s="16">
        <v>993.25</v>
      </c>
      <c r="J54" s="16">
        <v>1082.15</v>
      </c>
      <c r="K54" s="16">
        <v>1161.37</v>
      </c>
      <c r="L54" s="16">
        <v>1202.37</v>
      </c>
      <c r="M54" s="16">
        <v>1206.14</v>
      </c>
      <c r="N54" s="16">
        <v>1202.7</v>
      </c>
      <c r="O54" s="16">
        <v>1202.37</v>
      </c>
      <c r="P54" s="16">
        <v>1200.68</v>
      </c>
      <c r="Q54" s="16">
        <v>1205.84</v>
      </c>
      <c r="R54" s="16">
        <v>1209.91</v>
      </c>
      <c r="S54" s="16">
        <v>1224.13</v>
      </c>
      <c r="T54" s="16">
        <v>1216.53</v>
      </c>
      <c r="U54" s="16">
        <v>1204.59</v>
      </c>
      <c r="V54" s="16">
        <v>1205.02</v>
      </c>
      <c r="W54" s="16">
        <v>1253.93</v>
      </c>
      <c r="X54" s="16">
        <v>1201.37</v>
      </c>
      <c r="Y54" s="17">
        <v>1161.43</v>
      </c>
    </row>
    <row r="55" spans="1:25" ht="15.75">
      <c r="A55" s="14" t="str">
        <f t="shared" si="0"/>
        <v>13.12.2014</v>
      </c>
      <c r="B55" s="15">
        <v>1125.44</v>
      </c>
      <c r="C55" s="16">
        <v>961.4</v>
      </c>
      <c r="D55" s="16">
        <v>913.73</v>
      </c>
      <c r="E55" s="16">
        <v>945.37</v>
      </c>
      <c r="F55" s="16">
        <v>910.34</v>
      </c>
      <c r="G55" s="16">
        <v>876.22</v>
      </c>
      <c r="H55" s="16">
        <v>860.99</v>
      </c>
      <c r="I55" s="16">
        <v>970.19</v>
      </c>
      <c r="J55" s="16">
        <v>1090.9</v>
      </c>
      <c r="K55" s="16">
        <v>1120.73</v>
      </c>
      <c r="L55" s="16">
        <v>1187.64</v>
      </c>
      <c r="M55" s="16">
        <v>1253.4</v>
      </c>
      <c r="N55" s="16">
        <v>1250</v>
      </c>
      <c r="O55" s="16">
        <v>1221.85</v>
      </c>
      <c r="P55" s="16">
        <v>1215.62</v>
      </c>
      <c r="Q55" s="16">
        <v>1228.65</v>
      </c>
      <c r="R55" s="16">
        <v>1258.62</v>
      </c>
      <c r="S55" s="16">
        <v>1297.97</v>
      </c>
      <c r="T55" s="16">
        <v>1300.6</v>
      </c>
      <c r="U55" s="16">
        <v>1275.57</v>
      </c>
      <c r="V55" s="16">
        <v>1242.82</v>
      </c>
      <c r="W55" s="16">
        <v>1214.07</v>
      </c>
      <c r="X55" s="16">
        <v>1216.24</v>
      </c>
      <c r="Y55" s="17">
        <v>1149.77</v>
      </c>
    </row>
    <row r="56" spans="1:25" ht="15.75">
      <c r="A56" s="14" t="str">
        <f t="shared" si="0"/>
        <v>14.12.2014</v>
      </c>
      <c r="B56" s="15">
        <v>1053.45</v>
      </c>
      <c r="C56" s="16">
        <v>890.02</v>
      </c>
      <c r="D56" s="16">
        <v>884.42</v>
      </c>
      <c r="E56" s="16">
        <v>894.53</v>
      </c>
      <c r="F56" s="16">
        <v>810</v>
      </c>
      <c r="G56" s="16">
        <v>789.46</v>
      </c>
      <c r="H56" s="16">
        <v>782.48</v>
      </c>
      <c r="I56" s="16">
        <v>809.03</v>
      </c>
      <c r="J56" s="16">
        <v>899.22</v>
      </c>
      <c r="K56" s="16">
        <v>938.4</v>
      </c>
      <c r="L56" s="16">
        <v>993.49</v>
      </c>
      <c r="M56" s="16">
        <v>1128.88</v>
      </c>
      <c r="N56" s="16">
        <v>1160.24</v>
      </c>
      <c r="O56" s="16">
        <v>1159.2</v>
      </c>
      <c r="P56" s="16">
        <v>1161.76</v>
      </c>
      <c r="Q56" s="16">
        <v>1163.84</v>
      </c>
      <c r="R56" s="16">
        <v>1183.1</v>
      </c>
      <c r="S56" s="16">
        <v>1208.87</v>
      </c>
      <c r="T56" s="16">
        <v>1220.2</v>
      </c>
      <c r="U56" s="16">
        <v>1205.66</v>
      </c>
      <c r="V56" s="16">
        <v>1198.08</v>
      </c>
      <c r="W56" s="16">
        <v>1164.77</v>
      </c>
      <c r="X56" s="16">
        <v>1151.17</v>
      </c>
      <c r="Y56" s="17">
        <v>1071.33</v>
      </c>
    </row>
    <row r="57" spans="1:25" ht="15.75">
      <c r="A57" s="14" t="str">
        <f t="shared" si="0"/>
        <v>15.12.2014</v>
      </c>
      <c r="B57" s="15">
        <v>949.68</v>
      </c>
      <c r="C57" s="16">
        <v>855.48</v>
      </c>
      <c r="D57" s="16">
        <v>795.67</v>
      </c>
      <c r="E57" s="16">
        <v>778.96</v>
      </c>
      <c r="F57" s="16">
        <v>773.02</v>
      </c>
      <c r="G57" s="16">
        <v>774.83</v>
      </c>
      <c r="H57" s="16">
        <v>793.07</v>
      </c>
      <c r="I57" s="16">
        <v>953.2</v>
      </c>
      <c r="J57" s="16">
        <v>1094.34</v>
      </c>
      <c r="K57" s="16">
        <v>1188.21</v>
      </c>
      <c r="L57" s="16">
        <v>1204.84</v>
      </c>
      <c r="M57" s="16">
        <v>1204.42</v>
      </c>
      <c r="N57" s="16">
        <v>1194.69</v>
      </c>
      <c r="O57" s="16">
        <v>1197.15</v>
      </c>
      <c r="P57" s="16">
        <v>1199.86</v>
      </c>
      <c r="Q57" s="16">
        <v>1203.57</v>
      </c>
      <c r="R57" s="16">
        <v>1210.46</v>
      </c>
      <c r="S57" s="16">
        <v>1210.69</v>
      </c>
      <c r="T57" s="16">
        <v>1212.22</v>
      </c>
      <c r="U57" s="16">
        <v>1204.46</v>
      </c>
      <c r="V57" s="16">
        <v>1197.91</v>
      </c>
      <c r="W57" s="16">
        <v>1178.12</v>
      </c>
      <c r="X57" s="16">
        <v>1158.45</v>
      </c>
      <c r="Y57" s="17">
        <v>1066.39</v>
      </c>
    </row>
    <row r="58" spans="1:25" ht="15.75">
      <c r="A58" s="14" t="str">
        <f t="shared" si="0"/>
        <v>16.12.2014</v>
      </c>
      <c r="B58" s="15">
        <v>982</v>
      </c>
      <c r="C58" s="16">
        <v>881.83</v>
      </c>
      <c r="D58" s="16">
        <v>852.69</v>
      </c>
      <c r="E58" s="16">
        <v>836.22</v>
      </c>
      <c r="F58" s="16">
        <v>823.23</v>
      </c>
      <c r="G58" s="16">
        <v>849.06</v>
      </c>
      <c r="H58" s="16">
        <v>910.02</v>
      </c>
      <c r="I58" s="16">
        <v>989.28</v>
      </c>
      <c r="J58" s="16">
        <v>1055.7</v>
      </c>
      <c r="K58" s="16">
        <v>1107.48</v>
      </c>
      <c r="L58" s="16">
        <v>1207.16</v>
      </c>
      <c r="M58" s="16">
        <v>1205.23</v>
      </c>
      <c r="N58" s="16">
        <v>1201.58</v>
      </c>
      <c r="O58" s="16">
        <v>1197.82</v>
      </c>
      <c r="P58" s="16">
        <v>1196.87</v>
      </c>
      <c r="Q58" s="16">
        <v>1205.26</v>
      </c>
      <c r="R58" s="16">
        <v>1217</v>
      </c>
      <c r="S58" s="16">
        <v>1217.63</v>
      </c>
      <c r="T58" s="16">
        <v>1216.91</v>
      </c>
      <c r="U58" s="16">
        <v>1208.24</v>
      </c>
      <c r="V58" s="16">
        <v>1203.06</v>
      </c>
      <c r="W58" s="16">
        <v>1187.34</v>
      </c>
      <c r="X58" s="16">
        <v>1158.68</v>
      </c>
      <c r="Y58" s="17">
        <v>1068.43</v>
      </c>
    </row>
    <row r="59" spans="1:25" ht="15.75">
      <c r="A59" s="14" t="str">
        <f t="shared" si="0"/>
        <v>17.12.2014</v>
      </c>
      <c r="B59" s="15">
        <v>1014.55</v>
      </c>
      <c r="C59" s="16">
        <v>861.33</v>
      </c>
      <c r="D59" s="16">
        <v>851.8</v>
      </c>
      <c r="E59" s="16">
        <v>858.38</v>
      </c>
      <c r="F59" s="16">
        <v>816.94</v>
      </c>
      <c r="G59" s="16">
        <v>855.54</v>
      </c>
      <c r="H59" s="16">
        <v>932.59</v>
      </c>
      <c r="I59" s="16">
        <v>969.83</v>
      </c>
      <c r="J59" s="16">
        <v>1050.48</v>
      </c>
      <c r="K59" s="16">
        <v>1187.95</v>
      </c>
      <c r="L59" s="16">
        <v>1225.01</v>
      </c>
      <c r="M59" s="16">
        <v>1221.18</v>
      </c>
      <c r="N59" s="16">
        <v>1209.02</v>
      </c>
      <c r="O59" s="16">
        <v>1212.21</v>
      </c>
      <c r="P59" s="16">
        <v>1215.24</v>
      </c>
      <c r="Q59" s="16">
        <v>1224.93</v>
      </c>
      <c r="R59" s="16">
        <v>1232.72</v>
      </c>
      <c r="S59" s="16">
        <v>1248.06</v>
      </c>
      <c r="T59" s="16">
        <v>1248.27</v>
      </c>
      <c r="U59" s="16">
        <v>1228.62</v>
      </c>
      <c r="V59" s="16">
        <v>1217.08</v>
      </c>
      <c r="W59" s="16">
        <v>1203.77</v>
      </c>
      <c r="X59" s="16">
        <v>1170.1</v>
      </c>
      <c r="Y59" s="17">
        <v>1101.85</v>
      </c>
    </row>
    <row r="60" spans="1:25" ht="15.75">
      <c r="A60" s="14" t="str">
        <f t="shared" si="0"/>
        <v>18.12.2014</v>
      </c>
      <c r="B60" s="15">
        <v>987.27</v>
      </c>
      <c r="C60" s="16">
        <v>848.8</v>
      </c>
      <c r="D60" s="16">
        <v>806.13</v>
      </c>
      <c r="E60" s="16">
        <v>801.53</v>
      </c>
      <c r="F60" s="16">
        <v>796.34</v>
      </c>
      <c r="G60" s="16">
        <v>799.98</v>
      </c>
      <c r="H60" s="16">
        <v>929.91</v>
      </c>
      <c r="I60" s="16">
        <v>962.97</v>
      </c>
      <c r="J60" s="16">
        <v>1107.54</v>
      </c>
      <c r="K60" s="16">
        <v>1191.72</v>
      </c>
      <c r="L60" s="16">
        <v>1199.57</v>
      </c>
      <c r="M60" s="16">
        <v>1204.91</v>
      </c>
      <c r="N60" s="16">
        <v>1193.31</v>
      </c>
      <c r="O60" s="16">
        <v>1195.35</v>
      </c>
      <c r="P60" s="16">
        <v>1203.62</v>
      </c>
      <c r="Q60" s="16">
        <v>1212.92</v>
      </c>
      <c r="R60" s="16">
        <v>1213.82</v>
      </c>
      <c r="S60" s="16">
        <v>1220.75</v>
      </c>
      <c r="T60" s="16">
        <v>1216.19</v>
      </c>
      <c r="U60" s="16">
        <v>1202.08</v>
      </c>
      <c r="V60" s="16">
        <v>1187.54</v>
      </c>
      <c r="W60" s="16">
        <v>1183.63</v>
      </c>
      <c r="X60" s="16">
        <v>1133.14</v>
      </c>
      <c r="Y60" s="17">
        <v>1034.41</v>
      </c>
    </row>
    <row r="61" spans="1:25" ht="15.75">
      <c r="A61" s="14" t="str">
        <f t="shared" si="0"/>
        <v>19.12.2014</v>
      </c>
      <c r="B61" s="15">
        <v>897.51</v>
      </c>
      <c r="C61" s="16">
        <v>841.13</v>
      </c>
      <c r="D61" s="16">
        <v>805.61</v>
      </c>
      <c r="E61" s="16">
        <v>804.81</v>
      </c>
      <c r="F61" s="16">
        <v>787.43</v>
      </c>
      <c r="G61" s="16">
        <v>812.97</v>
      </c>
      <c r="H61" s="16">
        <v>928.66</v>
      </c>
      <c r="I61" s="16">
        <v>1000.62</v>
      </c>
      <c r="J61" s="16">
        <v>1091.15</v>
      </c>
      <c r="K61" s="16">
        <v>1156.25</v>
      </c>
      <c r="L61" s="16">
        <v>1198.89</v>
      </c>
      <c r="M61" s="16">
        <v>1191.58</v>
      </c>
      <c r="N61" s="16">
        <v>1187.69</v>
      </c>
      <c r="O61" s="16">
        <v>1179.46</v>
      </c>
      <c r="P61" s="16">
        <v>1184.41</v>
      </c>
      <c r="Q61" s="16">
        <v>1194.12</v>
      </c>
      <c r="R61" s="16">
        <v>1200.46</v>
      </c>
      <c r="S61" s="16">
        <v>1199.87</v>
      </c>
      <c r="T61" s="16">
        <v>1200.28</v>
      </c>
      <c r="U61" s="16">
        <v>1186.29</v>
      </c>
      <c r="V61" s="16">
        <v>1185.24</v>
      </c>
      <c r="W61" s="16">
        <v>1177.35</v>
      </c>
      <c r="X61" s="16">
        <v>1134.14</v>
      </c>
      <c r="Y61" s="17">
        <v>1084.44</v>
      </c>
    </row>
    <row r="62" spans="1:25" ht="15.75">
      <c r="A62" s="14" t="str">
        <f t="shared" si="0"/>
        <v>20.12.2014</v>
      </c>
      <c r="B62" s="15">
        <v>956.59</v>
      </c>
      <c r="C62" s="16">
        <v>850.46</v>
      </c>
      <c r="D62" s="16">
        <v>917.03</v>
      </c>
      <c r="E62" s="16">
        <v>907.43</v>
      </c>
      <c r="F62" s="16">
        <v>903.13</v>
      </c>
      <c r="G62" s="16">
        <v>890.05</v>
      </c>
      <c r="H62" s="16">
        <v>897.76</v>
      </c>
      <c r="I62" s="16">
        <v>872.21</v>
      </c>
      <c r="J62" s="16">
        <v>1058.46</v>
      </c>
      <c r="K62" s="16">
        <v>1055.69</v>
      </c>
      <c r="L62" s="16">
        <v>1159.14</v>
      </c>
      <c r="M62" s="16">
        <v>1224.64</v>
      </c>
      <c r="N62" s="16">
        <v>1224.87</v>
      </c>
      <c r="O62" s="16">
        <v>1223.81</v>
      </c>
      <c r="P62" s="16">
        <v>1225.88</v>
      </c>
      <c r="Q62" s="16">
        <v>1223.3</v>
      </c>
      <c r="R62" s="16">
        <v>1251.17</v>
      </c>
      <c r="S62" s="16">
        <v>1273.02</v>
      </c>
      <c r="T62" s="16">
        <v>1254.71</v>
      </c>
      <c r="U62" s="16">
        <v>1247.11</v>
      </c>
      <c r="V62" s="16">
        <v>1227.56</v>
      </c>
      <c r="W62" s="16">
        <v>1207.83</v>
      </c>
      <c r="X62" s="16">
        <v>1179.66</v>
      </c>
      <c r="Y62" s="17">
        <v>1139.83</v>
      </c>
    </row>
    <row r="63" spans="1:25" ht="15.75">
      <c r="A63" s="14" t="str">
        <f t="shared" si="0"/>
        <v>21.12.2014</v>
      </c>
      <c r="B63" s="15">
        <v>1038.34</v>
      </c>
      <c r="C63" s="16">
        <v>862.13</v>
      </c>
      <c r="D63" s="16">
        <v>865.15</v>
      </c>
      <c r="E63" s="16">
        <v>866.16</v>
      </c>
      <c r="F63" s="16">
        <v>813.31</v>
      </c>
      <c r="G63" s="16">
        <v>803.51</v>
      </c>
      <c r="H63" s="16">
        <v>765.55</v>
      </c>
      <c r="I63" s="16">
        <v>784.66</v>
      </c>
      <c r="J63" s="16">
        <v>799.43</v>
      </c>
      <c r="K63" s="16">
        <v>793.19</v>
      </c>
      <c r="L63" s="16">
        <v>981.24</v>
      </c>
      <c r="M63" s="16">
        <v>1066.91</v>
      </c>
      <c r="N63" s="16">
        <v>1110.24</v>
      </c>
      <c r="O63" s="16">
        <v>1111.66</v>
      </c>
      <c r="P63" s="16">
        <v>1114.5</v>
      </c>
      <c r="Q63" s="16">
        <v>1117.69</v>
      </c>
      <c r="R63" s="16">
        <v>1153.62</v>
      </c>
      <c r="S63" s="16">
        <v>1189.04</v>
      </c>
      <c r="T63" s="16">
        <v>1192.16</v>
      </c>
      <c r="U63" s="16">
        <v>1217.66</v>
      </c>
      <c r="V63" s="16">
        <v>1207.55</v>
      </c>
      <c r="W63" s="16">
        <v>1194.93</v>
      </c>
      <c r="X63" s="16">
        <v>1147.6</v>
      </c>
      <c r="Y63" s="17">
        <v>1057.55</v>
      </c>
    </row>
    <row r="64" spans="1:25" ht="15.75">
      <c r="A64" s="14" t="str">
        <f t="shared" si="0"/>
        <v>22.12.2014</v>
      </c>
      <c r="B64" s="15">
        <v>1022.49</v>
      </c>
      <c r="C64" s="16">
        <v>845.83</v>
      </c>
      <c r="D64" s="16">
        <v>843.76</v>
      </c>
      <c r="E64" s="16">
        <v>831.91</v>
      </c>
      <c r="F64" s="16">
        <v>804.25</v>
      </c>
      <c r="G64" s="16">
        <v>804.3</v>
      </c>
      <c r="H64" s="16">
        <v>861.18</v>
      </c>
      <c r="I64" s="16">
        <v>921.99</v>
      </c>
      <c r="J64" s="16">
        <v>1066.9</v>
      </c>
      <c r="K64" s="16">
        <v>1222.28</v>
      </c>
      <c r="L64" s="16">
        <v>1270.42</v>
      </c>
      <c r="M64" s="16">
        <v>1254.52</v>
      </c>
      <c r="N64" s="16">
        <v>1241.73</v>
      </c>
      <c r="O64" s="16">
        <v>1242.75</v>
      </c>
      <c r="P64" s="16">
        <v>1249.29</v>
      </c>
      <c r="Q64" s="16">
        <v>1265.69</v>
      </c>
      <c r="R64" s="16">
        <v>1282.89</v>
      </c>
      <c r="S64" s="16">
        <v>1290.15</v>
      </c>
      <c r="T64" s="16">
        <v>1277.23</v>
      </c>
      <c r="U64" s="16">
        <v>1259.25</v>
      </c>
      <c r="V64" s="16">
        <v>1245.61</v>
      </c>
      <c r="W64" s="16">
        <v>1230.39</v>
      </c>
      <c r="X64" s="16">
        <v>1197.62</v>
      </c>
      <c r="Y64" s="17">
        <v>1129.15</v>
      </c>
    </row>
    <row r="65" spans="1:25" ht="15.75">
      <c r="A65" s="14" t="str">
        <f t="shared" si="0"/>
        <v>23.12.2014</v>
      </c>
      <c r="B65" s="15">
        <v>940.84</v>
      </c>
      <c r="C65" s="16">
        <v>874.64</v>
      </c>
      <c r="D65" s="16">
        <v>825.12</v>
      </c>
      <c r="E65" s="16">
        <v>817.22</v>
      </c>
      <c r="F65" s="16">
        <v>802.92</v>
      </c>
      <c r="G65" s="16">
        <v>804.06</v>
      </c>
      <c r="H65" s="16">
        <v>871.16</v>
      </c>
      <c r="I65" s="16">
        <v>939.08</v>
      </c>
      <c r="J65" s="16">
        <v>1060.64</v>
      </c>
      <c r="K65" s="16">
        <v>1199.43</v>
      </c>
      <c r="L65" s="16">
        <v>1202.95</v>
      </c>
      <c r="M65" s="16">
        <v>1199.46</v>
      </c>
      <c r="N65" s="16">
        <v>1193.52</v>
      </c>
      <c r="O65" s="16">
        <v>1194.06</v>
      </c>
      <c r="P65" s="16">
        <v>1198.03</v>
      </c>
      <c r="Q65" s="16">
        <v>1199.64</v>
      </c>
      <c r="R65" s="16">
        <v>1213.75</v>
      </c>
      <c r="S65" s="16">
        <v>1237.08</v>
      </c>
      <c r="T65" s="16">
        <v>1228.2</v>
      </c>
      <c r="U65" s="16">
        <v>1206.44</v>
      </c>
      <c r="V65" s="16">
        <v>1197.68</v>
      </c>
      <c r="W65" s="16">
        <v>1186.48</v>
      </c>
      <c r="X65" s="16">
        <v>1154.68</v>
      </c>
      <c r="Y65" s="17">
        <v>1108.22</v>
      </c>
    </row>
    <row r="66" spans="1:25" ht="15.75">
      <c r="A66" s="14" t="str">
        <f t="shared" si="0"/>
        <v>24.12.2014</v>
      </c>
      <c r="B66" s="15">
        <v>979.93</v>
      </c>
      <c r="C66" s="16">
        <v>857.27</v>
      </c>
      <c r="D66" s="16">
        <v>806.34</v>
      </c>
      <c r="E66" s="16">
        <v>801.22</v>
      </c>
      <c r="F66" s="16">
        <v>769.2</v>
      </c>
      <c r="G66" s="16">
        <v>782.82</v>
      </c>
      <c r="H66" s="16">
        <v>804.95</v>
      </c>
      <c r="I66" s="16">
        <v>916.46</v>
      </c>
      <c r="J66" s="16">
        <v>1011.83</v>
      </c>
      <c r="K66" s="16">
        <v>1074.96</v>
      </c>
      <c r="L66" s="16">
        <v>1129.45</v>
      </c>
      <c r="M66" s="16">
        <v>1130.48</v>
      </c>
      <c r="N66" s="16">
        <v>1117.58</v>
      </c>
      <c r="O66" s="16">
        <v>1114.31</v>
      </c>
      <c r="P66" s="16">
        <v>1128.8</v>
      </c>
      <c r="Q66" s="16">
        <v>1131.32</v>
      </c>
      <c r="R66" s="16">
        <v>1157.97</v>
      </c>
      <c r="S66" s="16">
        <v>1184.93</v>
      </c>
      <c r="T66" s="16">
        <v>1177.58</v>
      </c>
      <c r="U66" s="16">
        <v>1156.5</v>
      </c>
      <c r="V66" s="16">
        <v>1119.97</v>
      </c>
      <c r="W66" s="16">
        <v>1106.72</v>
      </c>
      <c r="X66" s="16">
        <v>1057.88</v>
      </c>
      <c r="Y66" s="17">
        <v>1014.12</v>
      </c>
    </row>
    <row r="67" spans="1:25" ht="15.75">
      <c r="A67" s="14" t="str">
        <f t="shared" si="0"/>
        <v>25.12.2014</v>
      </c>
      <c r="B67" s="15">
        <v>858.32</v>
      </c>
      <c r="C67" s="16">
        <v>806.82</v>
      </c>
      <c r="D67" s="16">
        <v>776.73</v>
      </c>
      <c r="E67" s="16">
        <v>715.1</v>
      </c>
      <c r="F67" s="16">
        <v>717.89</v>
      </c>
      <c r="G67" s="16">
        <v>700.14</v>
      </c>
      <c r="H67" s="16">
        <v>722.47</v>
      </c>
      <c r="I67" s="16">
        <v>856.42</v>
      </c>
      <c r="J67" s="16">
        <v>940.45</v>
      </c>
      <c r="K67" s="16">
        <v>987.53</v>
      </c>
      <c r="L67" s="16">
        <v>1032.89</v>
      </c>
      <c r="M67" s="16">
        <v>1024.64</v>
      </c>
      <c r="N67" s="16">
        <v>1017.67</v>
      </c>
      <c r="O67" s="16">
        <v>1018.72</v>
      </c>
      <c r="P67" s="16">
        <v>1021.75</v>
      </c>
      <c r="Q67" s="16">
        <v>1023.17</v>
      </c>
      <c r="R67" s="16">
        <v>1039.21</v>
      </c>
      <c r="S67" s="16">
        <v>1056.48</v>
      </c>
      <c r="T67" s="16">
        <v>1053.46</v>
      </c>
      <c r="U67" s="16">
        <v>1040.14</v>
      </c>
      <c r="V67" s="16">
        <v>1027.61</v>
      </c>
      <c r="W67" s="16">
        <v>1012.55</v>
      </c>
      <c r="X67" s="16">
        <v>991.22</v>
      </c>
      <c r="Y67" s="17">
        <v>972.37</v>
      </c>
    </row>
    <row r="68" spans="1:25" ht="15.75">
      <c r="A68" s="14" t="str">
        <f t="shared" si="0"/>
        <v>26.12.2014</v>
      </c>
      <c r="B68" s="15">
        <v>839.77</v>
      </c>
      <c r="C68" s="16">
        <v>799.02</v>
      </c>
      <c r="D68" s="16">
        <v>839.62</v>
      </c>
      <c r="E68" s="16">
        <v>802.73</v>
      </c>
      <c r="F68" s="16">
        <v>780.63</v>
      </c>
      <c r="G68" s="16">
        <v>792.31</v>
      </c>
      <c r="H68" s="16">
        <v>810.57</v>
      </c>
      <c r="I68" s="16">
        <v>940.57</v>
      </c>
      <c r="J68" s="16">
        <v>1036.13</v>
      </c>
      <c r="K68" s="16">
        <v>1163.56</v>
      </c>
      <c r="L68" s="16">
        <v>1206.47</v>
      </c>
      <c r="M68" s="16">
        <v>1203.57</v>
      </c>
      <c r="N68" s="16">
        <v>1193.37</v>
      </c>
      <c r="O68" s="16">
        <v>1195.99</v>
      </c>
      <c r="P68" s="16">
        <v>1194.62</v>
      </c>
      <c r="Q68" s="16">
        <v>1188.32</v>
      </c>
      <c r="R68" s="16">
        <v>1202.63</v>
      </c>
      <c r="S68" s="16">
        <v>1209.76</v>
      </c>
      <c r="T68" s="16">
        <v>1205.89</v>
      </c>
      <c r="U68" s="16">
        <v>1201.52</v>
      </c>
      <c r="V68" s="16">
        <v>1186.95</v>
      </c>
      <c r="W68" s="16">
        <v>1181</v>
      </c>
      <c r="X68" s="16">
        <v>1155.9</v>
      </c>
      <c r="Y68" s="17">
        <v>1100</v>
      </c>
    </row>
    <row r="69" spans="1:25" ht="15.75">
      <c r="A69" s="14" t="str">
        <f t="shared" si="0"/>
        <v>27.12.2014</v>
      </c>
      <c r="B69" s="15">
        <v>932.77</v>
      </c>
      <c r="C69" s="16">
        <v>808.58</v>
      </c>
      <c r="D69" s="16">
        <v>944.76</v>
      </c>
      <c r="E69" s="16">
        <v>866.9</v>
      </c>
      <c r="F69" s="16">
        <v>851.13</v>
      </c>
      <c r="G69" s="16">
        <v>839.3</v>
      </c>
      <c r="H69" s="16">
        <v>854.37</v>
      </c>
      <c r="I69" s="16">
        <v>862.56</v>
      </c>
      <c r="J69" s="16">
        <v>961.58</v>
      </c>
      <c r="K69" s="16">
        <v>965.3</v>
      </c>
      <c r="L69" s="16">
        <v>1035.03</v>
      </c>
      <c r="M69" s="16">
        <v>1065.44</v>
      </c>
      <c r="N69" s="16">
        <v>1063.32</v>
      </c>
      <c r="O69" s="16">
        <v>1068.95</v>
      </c>
      <c r="P69" s="16">
        <v>1066.47</v>
      </c>
      <c r="Q69" s="16">
        <v>1075.8</v>
      </c>
      <c r="R69" s="16">
        <v>1097.83</v>
      </c>
      <c r="S69" s="16">
        <v>1111.07</v>
      </c>
      <c r="T69" s="16">
        <v>1110.41</v>
      </c>
      <c r="U69" s="16">
        <v>1105.37</v>
      </c>
      <c r="V69" s="16">
        <v>1090.18</v>
      </c>
      <c r="W69" s="16">
        <v>1068.61</v>
      </c>
      <c r="X69" s="16">
        <v>1062.8</v>
      </c>
      <c r="Y69" s="17">
        <v>1047.31</v>
      </c>
    </row>
    <row r="70" spans="1:25" ht="15.75">
      <c r="A70" s="14" t="str">
        <f t="shared" si="0"/>
        <v>28.12.2014</v>
      </c>
      <c r="B70" s="15">
        <v>915.08</v>
      </c>
      <c r="C70" s="16">
        <v>808.44</v>
      </c>
      <c r="D70" s="16">
        <v>876.12</v>
      </c>
      <c r="E70" s="16">
        <v>809.58</v>
      </c>
      <c r="F70" s="16">
        <v>777.55</v>
      </c>
      <c r="G70" s="16">
        <v>757.68</v>
      </c>
      <c r="H70" s="16">
        <v>738.97</v>
      </c>
      <c r="I70" s="16">
        <v>775.32</v>
      </c>
      <c r="J70" s="16">
        <v>776.28</v>
      </c>
      <c r="K70" s="16">
        <v>623.82</v>
      </c>
      <c r="L70" s="16">
        <v>855.75</v>
      </c>
      <c r="M70" s="16">
        <v>921.79</v>
      </c>
      <c r="N70" s="16">
        <v>983.11</v>
      </c>
      <c r="O70" s="16">
        <v>986.9</v>
      </c>
      <c r="P70" s="16">
        <v>990.21</v>
      </c>
      <c r="Q70" s="16">
        <v>1007.72</v>
      </c>
      <c r="R70" s="16">
        <v>1046.34</v>
      </c>
      <c r="S70" s="16">
        <v>1061.32</v>
      </c>
      <c r="T70" s="16">
        <v>1077</v>
      </c>
      <c r="U70" s="16">
        <v>1093.29</v>
      </c>
      <c r="V70" s="16">
        <v>1083.03</v>
      </c>
      <c r="W70" s="16">
        <v>1053.8</v>
      </c>
      <c r="X70" s="16">
        <v>1035.28</v>
      </c>
      <c r="Y70" s="17">
        <v>986.82</v>
      </c>
    </row>
    <row r="71" spans="1:25" ht="15.75">
      <c r="A71" s="14" t="str">
        <f t="shared" si="0"/>
        <v>29.12.2014</v>
      </c>
      <c r="B71" s="15">
        <v>889.12</v>
      </c>
      <c r="C71" s="16">
        <v>818.22</v>
      </c>
      <c r="D71" s="16">
        <v>820.4</v>
      </c>
      <c r="E71" s="16">
        <v>769.64</v>
      </c>
      <c r="F71" s="16">
        <v>715.58</v>
      </c>
      <c r="G71" s="16">
        <v>708.87</v>
      </c>
      <c r="H71" s="16">
        <v>705.82</v>
      </c>
      <c r="I71" s="16">
        <v>894.29</v>
      </c>
      <c r="J71" s="16">
        <v>1001.67</v>
      </c>
      <c r="K71" s="16">
        <v>1066.53</v>
      </c>
      <c r="L71" s="16">
        <v>1119</v>
      </c>
      <c r="M71" s="16">
        <v>1123.39</v>
      </c>
      <c r="N71" s="16">
        <v>1113.19</v>
      </c>
      <c r="O71" s="16">
        <v>1114.53</v>
      </c>
      <c r="P71" s="16">
        <v>1117.73</v>
      </c>
      <c r="Q71" s="16">
        <v>1117.08</v>
      </c>
      <c r="R71" s="16">
        <v>1131.33</v>
      </c>
      <c r="S71" s="16">
        <v>1142.17</v>
      </c>
      <c r="T71" s="16">
        <v>1138.08</v>
      </c>
      <c r="U71" s="16">
        <v>1126.32</v>
      </c>
      <c r="V71" s="16">
        <v>1113.13</v>
      </c>
      <c r="W71" s="16">
        <v>1093.61</v>
      </c>
      <c r="X71" s="16">
        <v>1078.52</v>
      </c>
      <c r="Y71" s="17">
        <v>1042.37</v>
      </c>
    </row>
    <row r="72" spans="1:25" ht="15.75">
      <c r="A72" s="14" t="str">
        <f t="shared" si="0"/>
        <v>30.12.2014</v>
      </c>
      <c r="B72" s="15">
        <v>954.42</v>
      </c>
      <c r="C72" s="16">
        <v>821.67</v>
      </c>
      <c r="D72" s="16">
        <v>804.62</v>
      </c>
      <c r="E72" s="16">
        <v>775.84</v>
      </c>
      <c r="F72" s="16">
        <v>756.24</v>
      </c>
      <c r="G72" s="16">
        <v>730.01</v>
      </c>
      <c r="H72" s="16">
        <v>776.18</v>
      </c>
      <c r="I72" s="16">
        <v>844.14</v>
      </c>
      <c r="J72" s="16">
        <v>955.36</v>
      </c>
      <c r="K72" s="16">
        <v>1013.8</v>
      </c>
      <c r="L72" s="16">
        <v>1048.1</v>
      </c>
      <c r="M72" s="16">
        <v>1047.58</v>
      </c>
      <c r="N72" s="16">
        <v>1035.32</v>
      </c>
      <c r="O72" s="16">
        <v>1032.4</v>
      </c>
      <c r="P72" s="16">
        <v>1034.86</v>
      </c>
      <c r="Q72" s="16">
        <v>1034.97</v>
      </c>
      <c r="R72" s="16">
        <v>1051.65</v>
      </c>
      <c r="S72" s="16">
        <v>1065.2</v>
      </c>
      <c r="T72" s="16">
        <v>1061.05</v>
      </c>
      <c r="U72" s="16">
        <v>1056.24</v>
      </c>
      <c r="V72" s="16">
        <v>1040.76</v>
      </c>
      <c r="W72" s="16">
        <v>1029.77</v>
      </c>
      <c r="X72" s="16">
        <v>1013.86</v>
      </c>
      <c r="Y72" s="17">
        <v>1001.07</v>
      </c>
    </row>
    <row r="73" spans="1:25" ht="16.5" thickBot="1">
      <c r="A73" s="18" t="str">
        <f t="shared" si="0"/>
        <v>31.12.2014</v>
      </c>
      <c r="B73" s="19">
        <v>904.44</v>
      </c>
      <c r="C73" s="20">
        <v>806.34</v>
      </c>
      <c r="D73" s="20">
        <v>886.79</v>
      </c>
      <c r="E73" s="20">
        <v>854.08</v>
      </c>
      <c r="F73" s="20">
        <v>811.77</v>
      </c>
      <c r="G73" s="20">
        <v>786.96</v>
      </c>
      <c r="H73" s="20">
        <v>839.6</v>
      </c>
      <c r="I73" s="20">
        <v>894.05</v>
      </c>
      <c r="J73" s="20">
        <v>973.6</v>
      </c>
      <c r="K73" s="20">
        <v>1011.9</v>
      </c>
      <c r="L73" s="20">
        <v>1106.35</v>
      </c>
      <c r="M73" s="20">
        <v>1114.18</v>
      </c>
      <c r="N73" s="20">
        <v>1107.18</v>
      </c>
      <c r="O73" s="20">
        <v>1106.26</v>
      </c>
      <c r="P73" s="20">
        <v>1103.18</v>
      </c>
      <c r="Q73" s="20">
        <v>1111.32</v>
      </c>
      <c r="R73" s="20">
        <v>1128.9</v>
      </c>
      <c r="S73" s="20">
        <v>1139.32</v>
      </c>
      <c r="T73" s="20">
        <v>1141.1</v>
      </c>
      <c r="U73" s="20">
        <v>1131.46</v>
      </c>
      <c r="V73" s="20">
        <v>1117.55</v>
      </c>
      <c r="W73" s="20">
        <v>1105.15</v>
      </c>
      <c r="X73" s="20">
        <v>1087.91</v>
      </c>
      <c r="Y73" s="21">
        <v>1065.79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01.12.2014</v>
      </c>
      <c r="B77" s="10">
        <v>857.12</v>
      </c>
      <c r="C77" s="11">
        <v>802.11</v>
      </c>
      <c r="D77" s="11">
        <v>802.21</v>
      </c>
      <c r="E77" s="11">
        <v>781</v>
      </c>
      <c r="F77" s="11">
        <v>764.77</v>
      </c>
      <c r="G77" s="11">
        <v>765.77</v>
      </c>
      <c r="H77" s="11">
        <v>802.58</v>
      </c>
      <c r="I77" s="11">
        <v>876.61</v>
      </c>
      <c r="J77" s="11">
        <v>958.28</v>
      </c>
      <c r="K77" s="11">
        <v>1003.92</v>
      </c>
      <c r="L77" s="11">
        <v>989.98</v>
      </c>
      <c r="M77" s="11">
        <v>987.91</v>
      </c>
      <c r="N77" s="11">
        <v>939.55</v>
      </c>
      <c r="O77" s="11">
        <v>952.86</v>
      </c>
      <c r="P77" s="11">
        <v>965.28</v>
      </c>
      <c r="Q77" s="11">
        <v>933.24</v>
      </c>
      <c r="R77" s="11">
        <v>963.72</v>
      </c>
      <c r="S77" s="11">
        <v>984.04</v>
      </c>
      <c r="T77" s="11">
        <v>989.77</v>
      </c>
      <c r="U77" s="11">
        <v>966.45</v>
      </c>
      <c r="V77" s="11">
        <v>1150.92</v>
      </c>
      <c r="W77" s="11">
        <v>1214.82</v>
      </c>
      <c r="X77" s="11">
        <v>1185.89</v>
      </c>
      <c r="Y77" s="12">
        <v>1046.44</v>
      </c>
      <c r="Z77" s="13"/>
    </row>
    <row r="78" spans="1:25" ht="15.75">
      <c r="A78" s="14" t="str">
        <f t="shared" si="1"/>
        <v>02.12.2014</v>
      </c>
      <c r="B78" s="15">
        <v>994.54</v>
      </c>
      <c r="C78" s="16">
        <v>821.34</v>
      </c>
      <c r="D78" s="16">
        <v>850.42</v>
      </c>
      <c r="E78" s="16">
        <v>841.82</v>
      </c>
      <c r="F78" s="16">
        <v>817.85</v>
      </c>
      <c r="G78" s="16">
        <v>830.96</v>
      </c>
      <c r="H78" s="16">
        <v>857.92</v>
      </c>
      <c r="I78" s="16">
        <v>912.34</v>
      </c>
      <c r="J78" s="16">
        <v>1026.33</v>
      </c>
      <c r="K78" s="16">
        <v>1209.38</v>
      </c>
      <c r="L78" s="16">
        <v>1252.43</v>
      </c>
      <c r="M78" s="16">
        <v>1298.86</v>
      </c>
      <c r="N78" s="16">
        <v>1332.66</v>
      </c>
      <c r="O78" s="16">
        <v>1325.33</v>
      </c>
      <c r="P78" s="16">
        <v>1320.76</v>
      </c>
      <c r="Q78" s="16">
        <v>1239.45</v>
      </c>
      <c r="R78" s="16">
        <v>1217.97</v>
      </c>
      <c r="S78" s="16">
        <v>1208.35</v>
      </c>
      <c r="T78" s="16">
        <v>1199.52</v>
      </c>
      <c r="U78" s="16">
        <v>1195.75</v>
      </c>
      <c r="V78" s="16">
        <v>1252.8</v>
      </c>
      <c r="W78" s="16">
        <v>1279.94</v>
      </c>
      <c r="X78" s="16">
        <v>1234.29</v>
      </c>
      <c r="Y78" s="17">
        <v>1147.11</v>
      </c>
    </row>
    <row r="79" spans="1:25" ht="15.75">
      <c r="A79" s="14" t="str">
        <f t="shared" si="1"/>
        <v>03.12.2014</v>
      </c>
      <c r="B79" s="15">
        <v>1015.49</v>
      </c>
      <c r="C79" s="16">
        <v>844.75</v>
      </c>
      <c r="D79" s="16">
        <v>861.21</v>
      </c>
      <c r="E79" s="16">
        <v>867.82</v>
      </c>
      <c r="F79" s="16">
        <v>868.84</v>
      </c>
      <c r="G79" s="16">
        <v>884.04</v>
      </c>
      <c r="H79" s="16">
        <v>915.68</v>
      </c>
      <c r="I79" s="16">
        <v>1048.13</v>
      </c>
      <c r="J79" s="16">
        <v>1094.84</v>
      </c>
      <c r="K79" s="16">
        <v>1318.81</v>
      </c>
      <c r="L79" s="16">
        <v>1474.14</v>
      </c>
      <c r="M79" s="16">
        <v>1538.89</v>
      </c>
      <c r="N79" s="16">
        <v>1532.05</v>
      </c>
      <c r="O79" s="16">
        <v>1539.4</v>
      </c>
      <c r="P79" s="16">
        <v>1523.43</v>
      </c>
      <c r="Q79" s="16">
        <v>1530.1</v>
      </c>
      <c r="R79" s="16">
        <v>1504.59</v>
      </c>
      <c r="S79" s="16">
        <v>1529.49</v>
      </c>
      <c r="T79" s="16">
        <v>1520.79</v>
      </c>
      <c r="U79" s="16">
        <v>1539.21</v>
      </c>
      <c r="V79" s="16">
        <v>1523.81</v>
      </c>
      <c r="W79" s="16">
        <v>1521.49</v>
      </c>
      <c r="X79" s="16">
        <v>1417.02</v>
      </c>
      <c r="Y79" s="17">
        <v>1275.61</v>
      </c>
    </row>
    <row r="80" spans="1:25" ht="15.75">
      <c r="A80" s="14" t="str">
        <f t="shared" si="1"/>
        <v>04.12.2014</v>
      </c>
      <c r="B80" s="15">
        <v>1151.74</v>
      </c>
      <c r="C80" s="16">
        <v>924.32</v>
      </c>
      <c r="D80" s="16">
        <v>868.4</v>
      </c>
      <c r="E80" s="16">
        <v>852.54</v>
      </c>
      <c r="F80" s="16">
        <v>850.44</v>
      </c>
      <c r="G80" s="16">
        <v>875.26</v>
      </c>
      <c r="H80" s="16">
        <v>913.73</v>
      </c>
      <c r="I80" s="16">
        <v>979.37</v>
      </c>
      <c r="J80" s="16">
        <v>1082.4</v>
      </c>
      <c r="K80" s="16">
        <v>1300</v>
      </c>
      <c r="L80" s="16">
        <v>1313.26</v>
      </c>
      <c r="M80" s="16">
        <v>1377.85</v>
      </c>
      <c r="N80" s="16">
        <v>1378.72</v>
      </c>
      <c r="O80" s="16">
        <v>1375.58</v>
      </c>
      <c r="P80" s="16">
        <v>1343.13</v>
      </c>
      <c r="Q80" s="16">
        <v>1321.11</v>
      </c>
      <c r="R80" s="16">
        <v>1310.28</v>
      </c>
      <c r="S80" s="16">
        <v>1268.4</v>
      </c>
      <c r="T80" s="16">
        <v>1272.72</v>
      </c>
      <c r="U80" s="16">
        <v>1276.93</v>
      </c>
      <c r="V80" s="16">
        <v>1321.79</v>
      </c>
      <c r="W80" s="16">
        <v>1323.81</v>
      </c>
      <c r="X80" s="16">
        <v>1265.11</v>
      </c>
      <c r="Y80" s="17">
        <v>1206.21</v>
      </c>
    </row>
    <row r="81" spans="1:25" ht="15.75">
      <c r="A81" s="14" t="str">
        <f t="shared" si="1"/>
        <v>05.12.2014</v>
      </c>
      <c r="B81" s="15">
        <v>1065.38</v>
      </c>
      <c r="C81" s="16">
        <v>962.69</v>
      </c>
      <c r="D81" s="16">
        <v>852.42</v>
      </c>
      <c r="E81" s="16">
        <v>843.56</v>
      </c>
      <c r="F81" s="16">
        <v>829.54</v>
      </c>
      <c r="G81" s="16">
        <v>866.17</v>
      </c>
      <c r="H81" s="16">
        <v>941.38</v>
      </c>
      <c r="I81" s="16">
        <v>1054.37</v>
      </c>
      <c r="J81" s="16">
        <v>1102.55</v>
      </c>
      <c r="K81" s="16">
        <v>1256.69</v>
      </c>
      <c r="L81" s="16">
        <v>1268.7</v>
      </c>
      <c r="M81" s="16">
        <v>1292.17</v>
      </c>
      <c r="N81" s="16">
        <v>1280.39</v>
      </c>
      <c r="O81" s="16">
        <v>1280.18</v>
      </c>
      <c r="P81" s="16">
        <v>1282.38</v>
      </c>
      <c r="Q81" s="16">
        <v>1319.06</v>
      </c>
      <c r="R81" s="16">
        <v>1334.86</v>
      </c>
      <c r="S81" s="16">
        <v>1308.01</v>
      </c>
      <c r="T81" s="16">
        <v>1302.31</v>
      </c>
      <c r="U81" s="16">
        <v>1290.42</v>
      </c>
      <c r="V81" s="16">
        <v>1298.01</v>
      </c>
      <c r="W81" s="16">
        <v>1265.3</v>
      </c>
      <c r="X81" s="16">
        <v>1200.6</v>
      </c>
      <c r="Y81" s="17">
        <v>1158.13</v>
      </c>
    </row>
    <row r="82" spans="1:25" ht="15.75">
      <c r="A82" s="14" t="str">
        <f t="shared" si="1"/>
        <v>06.12.2014</v>
      </c>
      <c r="B82" s="15">
        <v>1145.03</v>
      </c>
      <c r="C82" s="16">
        <v>968.35</v>
      </c>
      <c r="D82" s="16">
        <v>848.41</v>
      </c>
      <c r="E82" s="16">
        <v>836.81</v>
      </c>
      <c r="F82" s="16">
        <v>826.08</v>
      </c>
      <c r="G82" s="16">
        <v>813.38</v>
      </c>
      <c r="H82" s="16">
        <v>851.57</v>
      </c>
      <c r="I82" s="16">
        <v>896.88</v>
      </c>
      <c r="J82" s="16">
        <v>943.82</v>
      </c>
      <c r="K82" s="16">
        <v>999.94</v>
      </c>
      <c r="L82" s="16">
        <v>1127.76</v>
      </c>
      <c r="M82" s="16">
        <v>1147.41</v>
      </c>
      <c r="N82" s="16">
        <v>1163.95</v>
      </c>
      <c r="O82" s="16">
        <v>1160.57</v>
      </c>
      <c r="P82" s="16">
        <v>1154</v>
      </c>
      <c r="Q82" s="16">
        <v>1160.3</v>
      </c>
      <c r="R82" s="16">
        <v>1170.37</v>
      </c>
      <c r="S82" s="16">
        <v>1167.52</v>
      </c>
      <c r="T82" s="16">
        <v>1181.97</v>
      </c>
      <c r="U82" s="16">
        <v>1194.94</v>
      </c>
      <c r="V82" s="16">
        <v>1183.49</v>
      </c>
      <c r="W82" s="16">
        <v>1129.12</v>
      </c>
      <c r="X82" s="16">
        <v>1111.83</v>
      </c>
      <c r="Y82" s="17">
        <v>1037.09</v>
      </c>
    </row>
    <row r="83" spans="1:25" ht="15.75">
      <c r="A83" s="14" t="str">
        <f t="shared" si="1"/>
        <v>07.12.2014</v>
      </c>
      <c r="B83" s="15">
        <v>943.75</v>
      </c>
      <c r="C83" s="16">
        <v>840.94</v>
      </c>
      <c r="D83" s="16">
        <v>830.69</v>
      </c>
      <c r="E83" s="16">
        <v>810.66</v>
      </c>
      <c r="F83" s="16">
        <v>805.99</v>
      </c>
      <c r="G83" s="16">
        <v>795.1</v>
      </c>
      <c r="H83" s="16">
        <v>802.36</v>
      </c>
      <c r="I83" s="16">
        <v>820.25</v>
      </c>
      <c r="J83" s="16">
        <v>836.25</v>
      </c>
      <c r="K83" s="16">
        <v>861.59</v>
      </c>
      <c r="L83" s="16">
        <v>861.71</v>
      </c>
      <c r="M83" s="16">
        <v>936.4</v>
      </c>
      <c r="N83" s="16">
        <v>979.16</v>
      </c>
      <c r="O83" s="16">
        <v>980.13</v>
      </c>
      <c r="P83" s="16">
        <v>976.09</v>
      </c>
      <c r="Q83" s="16">
        <v>991.95</v>
      </c>
      <c r="R83" s="16">
        <v>1049.2</v>
      </c>
      <c r="S83" s="16">
        <v>1093.64</v>
      </c>
      <c r="T83" s="16">
        <v>1142.99</v>
      </c>
      <c r="U83" s="16">
        <v>1131.93</v>
      </c>
      <c r="V83" s="16">
        <v>1145.42</v>
      </c>
      <c r="W83" s="16">
        <v>1087.86</v>
      </c>
      <c r="X83" s="16">
        <v>1036.88</v>
      </c>
      <c r="Y83" s="17">
        <v>963.41</v>
      </c>
    </row>
    <row r="84" spans="1:25" ht="15.75">
      <c r="A84" s="14" t="str">
        <f t="shared" si="1"/>
        <v>08.12.2014</v>
      </c>
      <c r="B84" s="15">
        <v>917.87</v>
      </c>
      <c r="C84" s="16">
        <v>836.53</v>
      </c>
      <c r="D84" s="16">
        <v>909.75</v>
      </c>
      <c r="E84" s="16">
        <v>868.71</v>
      </c>
      <c r="F84" s="16">
        <v>831.79</v>
      </c>
      <c r="G84" s="16">
        <v>846.14</v>
      </c>
      <c r="H84" s="16">
        <v>912.21</v>
      </c>
      <c r="I84" s="16">
        <v>996.05</v>
      </c>
      <c r="J84" s="16">
        <v>1051.92</v>
      </c>
      <c r="K84" s="16">
        <v>1182.27</v>
      </c>
      <c r="L84" s="16">
        <v>1182.08</v>
      </c>
      <c r="M84" s="16">
        <v>1201.15</v>
      </c>
      <c r="N84" s="16">
        <v>1182.22</v>
      </c>
      <c r="O84" s="16">
        <v>1162.48</v>
      </c>
      <c r="P84" s="16">
        <v>1173.03</v>
      </c>
      <c r="Q84" s="16">
        <v>1205.98</v>
      </c>
      <c r="R84" s="16">
        <v>1208.44</v>
      </c>
      <c r="S84" s="16">
        <v>1191.38</v>
      </c>
      <c r="T84" s="16">
        <v>1184.42</v>
      </c>
      <c r="U84" s="16">
        <v>1183.35</v>
      </c>
      <c r="V84" s="16">
        <v>1180.8</v>
      </c>
      <c r="W84" s="16">
        <v>1163.83</v>
      </c>
      <c r="X84" s="16">
        <v>1108.03</v>
      </c>
      <c r="Y84" s="17">
        <v>1038.39</v>
      </c>
    </row>
    <row r="85" spans="1:25" ht="15.75">
      <c r="A85" s="14" t="str">
        <f t="shared" si="1"/>
        <v>09.12.2014</v>
      </c>
      <c r="B85" s="15">
        <v>941.37</v>
      </c>
      <c r="C85" s="16">
        <v>901.86</v>
      </c>
      <c r="D85" s="16">
        <v>827.57</v>
      </c>
      <c r="E85" s="16">
        <v>800.97</v>
      </c>
      <c r="F85" s="16">
        <v>802.19</v>
      </c>
      <c r="G85" s="16">
        <v>806.72</v>
      </c>
      <c r="H85" s="16">
        <v>856.26</v>
      </c>
      <c r="I85" s="16">
        <v>947.59</v>
      </c>
      <c r="J85" s="16">
        <v>982.12</v>
      </c>
      <c r="K85" s="16">
        <v>1144.96</v>
      </c>
      <c r="L85" s="16">
        <v>1157.39</v>
      </c>
      <c r="M85" s="16">
        <v>1156.86</v>
      </c>
      <c r="N85" s="16">
        <v>1152.13</v>
      </c>
      <c r="O85" s="16">
        <v>1151.44</v>
      </c>
      <c r="P85" s="16">
        <v>1147.54</v>
      </c>
      <c r="Q85" s="16">
        <v>1166.72</v>
      </c>
      <c r="R85" s="16">
        <v>1172.98</v>
      </c>
      <c r="S85" s="16">
        <v>1170.4</v>
      </c>
      <c r="T85" s="16">
        <v>1171.19</v>
      </c>
      <c r="U85" s="16">
        <v>1170.46</v>
      </c>
      <c r="V85" s="16">
        <v>1159.34</v>
      </c>
      <c r="W85" s="16">
        <v>1143.3</v>
      </c>
      <c r="X85" s="16">
        <v>1098.27</v>
      </c>
      <c r="Y85" s="17">
        <v>1023.84</v>
      </c>
    </row>
    <row r="86" spans="1:25" ht="15.75">
      <c r="A86" s="14" t="str">
        <f t="shared" si="1"/>
        <v>10.12.2014</v>
      </c>
      <c r="B86" s="15">
        <v>905.6</v>
      </c>
      <c r="C86" s="16">
        <v>866.4</v>
      </c>
      <c r="D86" s="16">
        <v>837.39</v>
      </c>
      <c r="E86" s="16">
        <v>853.88</v>
      </c>
      <c r="F86" s="16">
        <v>826.26</v>
      </c>
      <c r="G86" s="16">
        <v>850.7</v>
      </c>
      <c r="H86" s="16">
        <v>871.56</v>
      </c>
      <c r="I86" s="16">
        <v>967.97</v>
      </c>
      <c r="J86" s="16">
        <v>1002.81</v>
      </c>
      <c r="K86" s="16">
        <v>1186.65</v>
      </c>
      <c r="L86" s="16">
        <v>1199.93</v>
      </c>
      <c r="M86" s="16">
        <v>1202.71</v>
      </c>
      <c r="N86" s="16">
        <v>1199.24</v>
      </c>
      <c r="O86" s="16">
        <v>1198.46</v>
      </c>
      <c r="P86" s="16">
        <v>1199.91</v>
      </c>
      <c r="Q86" s="16">
        <v>1215.11</v>
      </c>
      <c r="R86" s="16">
        <v>1219.03</v>
      </c>
      <c r="S86" s="16">
        <v>1224.13</v>
      </c>
      <c r="T86" s="16">
        <v>1222.11</v>
      </c>
      <c r="U86" s="16">
        <v>1207.95</v>
      </c>
      <c r="V86" s="16">
        <v>1204.06</v>
      </c>
      <c r="W86" s="16">
        <v>1199.37</v>
      </c>
      <c r="X86" s="16">
        <v>1158.94</v>
      </c>
      <c r="Y86" s="17">
        <v>1042.77</v>
      </c>
    </row>
    <row r="87" spans="1:25" ht="15.75">
      <c r="A87" s="14" t="str">
        <f t="shared" si="1"/>
        <v>11.12.2014</v>
      </c>
      <c r="B87" s="15">
        <v>981.4</v>
      </c>
      <c r="C87" s="16">
        <v>876.26</v>
      </c>
      <c r="D87" s="16">
        <v>849.3</v>
      </c>
      <c r="E87" s="16">
        <v>869.84</v>
      </c>
      <c r="F87" s="16">
        <v>834.8</v>
      </c>
      <c r="G87" s="16">
        <v>845.67</v>
      </c>
      <c r="H87" s="16">
        <v>905.43</v>
      </c>
      <c r="I87" s="16">
        <v>989.88</v>
      </c>
      <c r="J87" s="16">
        <v>1084.99</v>
      </c>
      <c r="K87" s="16">
        <v>1181.3</v>
      </c>
      <c r="L87" s="16">
        <v>1219.45</v>
      </c>
      <c r="M87" s="16">
        <v>1231.2</v>
      </c>
      <c r="N87" s="16">
        <v>1226.58</v>
      </c>
      <c r="O87" s="16">
        <v>1228.15</v>
      </c>
      <c r="P87" s="16">
        <v>1229.29</v>
      </c>
      <c r="Q87" s="16">
        <v>1252.91</v>
      </c>
      <c r="R87" s="16">
        <v>1258.88</v>
      </c>
      <c r="S87" s="16">
        <v>1251.59</v>
      </c>
      <c r="T87" s="16">
        <v>1266.06</v>
      </c>
      <c r="U87" s="16">
        <v>1238.49</v>
      </c>
      <c r="V87" s="16">
        <v>1234.72</v>
      </c>
      <c r="W87" s="16">
        <v>1214.02</v>
      </c>
      <c r="X87" s="16">
        <v>1179.8</v>
      </c>
      <c r="Y87" s="17">
        <v>1048.5</v>
      </c>
    </row>
    <row r="88" spans="1:25" ht="15.75">
      <c r="A88" s="14" t="str">
        <f t="shared" si="1"/>
        <v>12.12.2014</v>
      </c>
      <c r="B88" s="15">
        <v>987.15</v>
      </c>
      <c r="C88" s="16">
        <v>901.62</v>
      </c>
      <c r="D88" s="16">
        <v>855.04</v>
      </c>
      <c r="E88" s="16">
        <v>863.32</v>
      </c>
      <c r="F88" s="16">
        <v>831.3</v>
      </c>
      <c r="G88" s="16">
        <v>848.73</v>
      </c>
      <c r="H88" s="16">
        <v>891.96</v>
      </c>
      <c r="I88" s="16">
        <v>993.25</v>
      </c>
      <c r="J88" s="16">
        <v>1082.15</v>
      </c>
      <c r="K88" s="16">
        <v>1161.37</v>
      </c>
      <c r="L88" s="16">
        <v>1202.37</v>
      </c>
      <c r="M88" s="16">
        <v>1206.14</v>
      </c>
      <c r="N88" s="16">
        <v>1202.7</v>
      </c>
      <c r="O88" s="16">
        <v>1202.37</v>
      </c>
      <c r="P88" s="16">
        <v>1200.68</v>
      </c>
      <c r="Q88" s="16">
        <v>1205.84</v>
      </c>
      <c r="R88" s="16">
        <v>1209.91</v>
      </c>
      <c r="S88" s="16">
        <v>1224.13</v>
      </c>
      <c r="T88" s="16">
        <v>1216.53</v>
      </c>
      <c r="U88" s="16">
        <v>1204.59</v>
      </c>
      <c r="V88" s="16">
        <v>1205.02</v>
      </c>
      <c r="W88" s="16">
        <v>1253.93</v>
      </c>
      <c r="X88" s="16">
        <v>1201.37</v>
      </c>
      <c r="Y88" s="17">
        <v>1161.43</v>
      </c>
    </row>
    <row r="89" spans="1:25" ht="15.75">
      <c r="A89" s="14" t="str">
        <f t="shared" si="1"/>
        <v>13.12.2014</v>
      </c>
      <c r="B89" s="15">
        <v>1125.44</v>
      </c>
      <c r="C89" s="16">
        <v>961.4</v>
      </c>
      <c r="D89" s="16">
        <v>913.73</v>
      </c>
      <c r="E89" s="16">
        <v>945.37</v>
      </c>
      <c r="F89" s="16">
        <v>910.34</v>
      </c>
      <c r="G89" s="16">
        <v>876.22</v>
      </c>
      <c r="H89" s="16">
        <v>860.99</v>
      </c>
      <c r="I89" s="16">
        <v>970.19</v>
      </c>
      <c r="J89" s="16">
        <v>1090.9</v>
      </c>
      <c r="K89" s="16">
        <v>1120.73</v>
      </c>
      <c r="L89" s="16">
        <v>1187.64</v>
      </c>
      <c r="M89" s="16">
        <v>1253.4</v>
      </c>
      <c r="N89" s="16">
        <v>1250</v>
      </c>
      <c r="O89" s="16">
        <v>1221.85</v>
      </c>
      <c r="P89" s="16">
        <v>1215.62</v>
      </c>
      <c r="Q89" s="16">
        <v>1228.65</v>
      </c>
      <c r="R89" s="16">
        <v>1258.62</v>
      </c>
      <c r="S89" s="16">
        <v>1297.97</v>
      </c>
      <c r="T89" s="16">
        <v>1300.6</v>
      </c>
      <c r="U89" s="16">
        <v>1275.57</v>
      </c>
      <c r="V89" s="16">
        <v>1242.82</v>
      </c>
      <c r="W89" s="16">
        <v>1214.07</v>
      </c>
      <c r="X89" s="16">
        <v>1216.24</v>
      </c>
      <c r="Y89" s="17">
        <v>1149.77</v>
      </c>
    </row>
    <row r="90" spans="1:25" ht="15.75">
      <c r="A90" s="14" t="str">
        <f t="shared" si="1"/>
        <v>14.12.2014</v>
      </c>
      <c r="B90" s="15">
        <v>1053.45</v>
      </c>
      <c r="C90" s="16">
        <v>890.02</v>
      </c>
      <c r="D90" s="16">
        <v>884.42</v>
      </c>
      <c r="E90" s="16">
        <v>894.53</v>
      </c>
      <c r="F90" s="16">
        <v>810</v>
      </c>
      <c r="G90" s="16">
        <v>789.46</v>
      </c>
      <c r="H90" s="16">
        <v>782.48</v>
      </c>
      <c r="I90" s="16">
        <v>809.03</v>
      </c>
      <c r="J90" s="16">
        <v>899.22</v>
      </c>
      <c r="K90" s="16">
        <v>938.4</v>
      </c>
      <c r="L90" s="16">
        <v>993.49</v>
      </c>
      <c r="M90" s="16">
        <v>1128.88</v>
      </c>
      <c r="N90" s="16">
        <v>1160.24</v>
      </c>
      <c r="O90" s="16">
        <v>1159.2</v>
      </c>
      <c r="P90" s="16">
        <v>1161.76</v>
      </c>
      <c r="Q90" s="16">
        <v>1163.84</v>
      </c>
      <c r="R90" s="16">
        <v>1183.1</v>
      </c>
      <c r="S90" s="16">
        <v>1208.87</v>
      </c>
      <c r="T90" s="16">
        <v>1220.2</v>
      </c>
      <c r="U90" s="16">
        <v>1205.66</v>
      </c>
      <c r="V90" s="16">
        <v>1198.08</v>
      </c>
      <c r="W90" s="16">
        <v>1164.77</v>
      </c>
      <c r="X90" s="16">
        <v>1151.17</v>
      </c>
      <c r="Y90" s="17">
        <v>1071.33</v>
      </c>
    </row>
    <row r="91" spans="1:25" ht="15.75">
      <c r="A91" s="14" t="str">
        <f t="shared" si="1"/>
        <v>15.12.2014</v>
      </c>
      <c r="B91" s="15">
        <v>949.68</v>
      </c>
      <c r="C91" s="16">
        <v>855.48</v>
      </c>
      <c r="D91" s="16">
        <v>795.67</v>
      </c>
      <c r="E91" s="16">
        <v>778.96</v>
      </c>
      <c r="F91" s="16">
        <v>773.02</v>
      </c>
      <c r="G91" s="16">
        <v>774.83</v>
      </c>
      <c r="H91" s="16">
        <v>793.07</v>
      </c>
      <c r="I91" s="16">
        <v>953.2</v>
      </c>
      <c r="J91" s="16">
        <v>1094.34</v>
      </c>
      <c r="K91" s="16">
        <v>1188.21</v>
      </c>
      <c r="L91" s="16">
        <v>1204.84</v>
      </c>
      <c r="M91" s="16">
        <v>1204.42</v>
      </c>
      <c r="N91" s="16">
        <v>1194.69</v>
      </c>
      <c r="O91" s="16">
        <v>1197.15</v>
      </c>
      <c r="P91" s="16">
        <v>1199.86</v>
      </c>
      <c r="Q91" s="16">
        <v>1203.57</v>
      </c>
      <c r="R91" s="16">
        <v>1210.46</v>
      </c>
      <c r="S91" s="16">
        <v>1210.69</v>
      </c>
      <c r="T91" s="16">
        <v>1212.22</v>
      </c>
      <c r="U91" s="16">
        <v>1204.46</v>
      </c>
      <c r="V91" s="16">
        <v>1197.91</v>
      </c>
      <c r="W91" s="16">
        <v>1178.12</v>
      </c>
      <c r="X91" s="16">
        <v>1158.45</v>
      </c>
      <c r="Y91" s="17">
        <v>1066.39</v>
      </c>
    </row>
    <row r="92" spans="1:25" ht="15.75">
      <c r="A92" s="14" t="str">
        <f t="shared" si="1"/>
        <v>16.12.2014</v>
      </c>
      <c r="B92" s="15">
        <v>982</v>
      </c>
      <c r="C92" s="16">
        <v>881.83</v>
      </c>
      <c r="D92" s="16">
        <v>852.69</v>
      </c>
      <c r="E92" s="16">
        <v>836.22</v>
      </c>
      <c r="F92" s="16">
        <v>823.23</v>
      </c>
      <c r="G92" s="16">
        <v>849.06</v>
      </c>
      <c r="H92" s="16">
        <v>910.02</v>
      </c>
      <c r="I92" s="16">
        <v>989.28</v>
      </c>
      <c r="J92" s="16">
        <v>1055.7</v>
      </c>
      <c r="K92" s="16">
        <v>1107.48</v>
      </c>
      <c r="L92" s="16">
        <v>1207.16</v>
      </c>
      <c r="M92" s="16">
        <v>1205.23</v>
      </c>
      <c r="N92" s="16">
        <v>1201.58</v>
      </c>
      <c r="O92" s="16">
        <v>1197.82</v>
      </c>
      <c r="P92" s="16">
        <v>1196.87</v>
      </c>
      <c r="Q92" s="16">
        <v>1205.26</v>
      </c>
      <c r="R92" s="16">
        <v>1217</v>
      </c>
      <c r="S92" s="16">
        <v>1217.63</v>
      </c>
      <c r="T92" s="16">
        <v>1216.91</v>
      </c>
      <c r="U92" s="16">
        <v>1208.24</v>
      </c>
      <c r="V92" s="16">
        <v>1203.06</v>
      </c>
      <c r="W92" s="16">
        <v>1187.34</v>
      </c>
      <c r="X92" s="16">
        <v>1158.68</v>
      </c>
      <c r="Y92" s="17">
        <v>1068.43</v>
      </c>
    </row>
    <row r="93" spans="1:25" ht="15.75">
      <c r="A93" s="14" t="str">
        <f t="shared" si="1"/>
        <v>17.12.2014</v>
      </c>
      <c r="B93" s="15">
        <v>1014.55</v>
      </c>
      <c r="C93" s="16">
        <v>861.33</v>
      </c>
      <c r="D93" s="16">
        <v>851.8</v>
      </c>
      <c r="E93" s="16">
        <v>858.38</v>
      </c>
      <c r="F93" s="16">
        <v>816.94</v>
      </c>
      <c r="G93" s="16">
        <v>855.54</v>
      </c>
      <c r="H93" s="16">
        <v>932.59</v>
      </c>
      <c r="I93" s="16">
        <v>969.83</v>
      </c>
      <c r="J93" s="16">
        <v>1050.48</v>
      </c>
      <c r="K93" s="16">
        <v>1187.95</v>
      </c>
      <c r="L93" s="16">
        <v>1225.01</v>
      </c>
      <c r="M93" s="16">
        <v>1221.18</v>
      </c>
      <c r="N93" s="16">
        <v>1209.02</v>
      </c>
      <c r="O93" s="16">
        <v>1212.21</v>
      </c>
      <c r="P93" s="16">
        <v>1215.24</v>
      </c>
      <c r="Q93" s="16">
        <v>1224.93</v>
      </c>
      <c r="R93" s="16">
        <v>1232.72</v>
      </c>
      <c r="S93" s="16">
        <v>1248.06</v>
      </c>
      <c r="T93" s="16">
        <v>1248.27</v>
      </c>
      <c r="U93" s="16">
        <v>1228.62</v>
      </c>
      <c r="V93" s="16">
        <v>1217.08</v>
      </c>
      <c r="W93" s="16">
        <v>1203.77</v>
      </c>
      <c r="X93" s="16">
        <v>1170.1</v>
      </c>
      <c r="Y93" s="17">
        <v>1101.85</v>
      </c>
    </row>
    <row r="94" spans="1:25" ht="15.75">
      <c r="A94" s="14" t="str">
        <f t="shared" si="1"/>
        <v>18.12.2014</v>
      </c>
      <c r="B94" s="15">
        <v>987.27</v>
      </c>
      <c r="C94" s="16">
        <v>848.8</v>
      </c>
      <c r="D94" s="16">
        <v>806.13</v>
      </c>
      <c r="E94" s="16">
        <v>801.53</v>
      </c>
      <c r="F94" s="16">
        <v>796.34</v>
      </c>
      <c r="G94" s="16">
        <v>799.98</v>
      </c>
      <c r="H94" s="16">
        <v>929.91</v>
      </c>
      <c r="I94" s="16">
        <v>962.97</v>
      </c>
      <c r="J94" s="16">
        <v>1107.54</v>
      </c>
      <c r="K94" s="16">
        <v>1191.72</v>
      </c>
      <c r="L94" s="16">
        <v>1199.57</v>
      </c>
      <c r="M94" s="16">
        <v>1204.91</v>
      </c>
      <c r="N94" s="16">
        <v>1193.31</v>
      </c>
      <c r="O94" s="16">
        <v>1195.35</v>
      </c>
      <c r="P94" s="16">
        <v>1203.62</v>
      </c>
      <c r="Q94" s="16">
        <v>1212.92</v>
      </c>
      <c r="R94" s="16">
        <v>1213.82</v>
      </c>
      <c r="S94" s="16">
        <v>1220.75</v>
      </c>
      <c r="T94" s="16">
        <v>1216.19</v>
      </c>
      <c r="U94" s="16">
        <v>1202.08</v>
      </c>
      <c r="V94" s="16">
        <v>1187.54</v>
      </c>
      <c r="W94" s="16">
        <v>1183.63</v>
      </c>
      <c r="X94" s="16">
        <v>1133.14</v>
      </c>
      <c r="Y94" s="17">
        <v>1034.41</v>
      </c>
    </row>
    <row r="95" spans="1:25" ht="15.75">
      <c r="A95" s="14" t="str">
        <f t="shared" si="1"/>
        <v>19.12.2014</v>
      </c>
      <c r="B95" s="15">
        <v>897.51</v>
      </c>
      <c r="C95" s="16">
        <v>841.13</v>
      </c>
      <c r="D95" s="16">
        <v>805.61</v>
      </c>
      <c r="E95" s="16">
        <v>804.81</v>
      </c>
      <c r="F95" s="16">
        <v>787.43</v>
      </c>
      <c r="G95" s="16">
        <v>812.97</v>
      </c>
      <c r="H95" s="16">
        <v>928.66</v>
      </c>
      <c r="I95" s="16">
        <v>1000.62</v>
      </c>
      <c r="J95" s="16">
        <v>1091.15</v>
      </c>
      <c r="K95" s="16">
        <v>1156.25</v>
      </c>
      <c r="L95" s="16">
        <v>1198.89</v>
      </c>
      <c r="M95" s="16">
        <v>1191.58</v>
      </c>
      <c r="N95" s="16">
        <v>1187.69</v>
      </c>
      <c r="O95" s="16">
        <v>1179.46</v>
      </c>
      <c r="P95" s="16">
        <v>1184.41</v>
      </c>
      <c r="Q95" s="16">
        <v>1194.12</v>
      </c>
      <c r="R95" s="16">
        <v>1200.46</v>
      </c>
      <c r="S95" s="16">
        <v>1199.87</v>
      </c>
      <c r="T95" s="16">
        <v>1200.28</v>
      </c>
      <c r="U95" s="16">
        <v>1186.29</v>
      </c>
      <c r="V95" s="16">
        <v>1185.24</v>
      </c>
      <c r="W95" s="16">
        <v>1177.35</v>
      </c>
      <c r="X95" s="16">
        <v>1134.14</v>
      </c>
      <c r="Y95" s="17">
        <v>1084.44</v>
      </c>
    </row>
    <row r="96" spans="1:25" ht="15.75">
      <c r="A96" s="14" t="str">
        <f t="shared" si="1"/>
        <v>20.12.2014</v>
      </c>
      <c r="B96" s="15">
        <v>956.59</v>
      </c>
      <c r="C96" s="16">
        <v>850.46</v>
      </c>
      <c r="D96" s="16">
        <v>917.03</v>
      </c>
      <c r="E96" s="16">
        <v>907.43</v>
      </c>
      <c r="F96" s="16">
        <v>903.13</v>
      </c>
      <c r="G96" s="16">
        <v>890.05</v>
      </c>
      <c r="H96" s="16">
        <v>897.76</v>
      </c>
      <c r="I96" s="16">
        <v>872.21</v>
      </c>
      <c r="J96" s="16">
        <v>1058.46</v>
      </c>
      <c r="K96" s="16">
        <v>1055.69</v>
      </c>
      <c r="L96" s="16">
        <v>1159.14</v>
      </c>
      <c r="M96" s="16">
        <v>1224.64</v>
      </c>
      <c r="N96" s="16">
        <v>1224.87</v>
      </c>
      <c r="O96" s="16">
        <v>1223.81</v>
      </c>
      <c r="P96" s="16">
        <v>1225.88</v>
      </c>
      <c r="Q96" s="16">
        <v>1223.3</v>
      </c>
      <c r="R96" s="16">
        <v>1251.17</v>
      </c>
      <c r="S96" s="16">
        <v>1273.02</v>
      </c>
      <c r="T96" s="16">
        <v>1254.71</v>
      </c>
      <c r="U96" s="16">
        <v>1247.11</v>
      </c>
      <c r="V96" s="16">
        <v>1227.56</v>
      </c>
      <c r="W96" s="16">
        <v>1207.83</v>
      </c>
      <c r="X96" s="16">
        <v>1179.66</v>
      </c>
      <c r="Y96" s="17">
        <v>1139.83</v>
      </c>
    </row>
    <row r="97" spans="1:25" ht="15.75">
      <c r="A97" s="14" t="str">
        <f t="shared" si="1"/>
        <v>21.12.2014</v>
      </c>
      <c r="B97" s="15">
        <v>1038.34</v>
      </c>
      <c r="C97" s="16">
        <v>862.13</v>
      </c>
      <c r="D97" s="16">
        <v>865.15</v>
      </c>
      <c r="E97" s="16">
        <v>866.16</v>
      </c>
      <c r="F97" s="16">
        <v>813.31</v>
      </c>
      <c r="G97" s="16">
        <v>803.51</v>
      </c>
      <c r="H97" s="16">
        <v>765.55</v>
      </c>
      <c r="I97" s="16">
        <v>784.66</v>
      </c>
      <c r="J97" s="16">
        <v>799.43</v>
      </c>
      <c r="K97" s="16">
        <v>793.19</v>
      </c>
      <c r="L97" s="16">
        <v>981.24</v>
      </c>
      <c r="M97" s="16">
        <v>1066.91</v>
      </c>
      <c r="N97" s="16">
        <v>1110.24</v>
      </c>
      <c r="O97" s="16">
        <v>1111.66</v>
      </c>
      <c r="P97" s="16">
        <v>1114.5</v>
      </c>
      <c r="Q97" s="16">
        <v>1117.69</v>
      </c>
      <c r="R97" s="16">
        <v>1153.62</v>
      </c>
      <c r="S97" s="16">
        <v>1189.04</v>
      </c>
      <c r="T97" s="16">
        <v>1192.16</v>
      </c>
      <c r="U97" s="16">
        <v>1217.66</v>
      </c>
      <c r="V97" s="16">
        <v>1207.55</v>
      </c>
      <c r="W97" s="16">
        <v>1194.93</v>
      </c>
      <c r="X97" s="16">
        <v>1147.6</v>
      </c>
      <c r="Y97" s="17">
        <v>1057.55</v>
      </c>
    </row>
    <row r="98" spans="1:25" ht="15.75">
      <c r="A98" s="14" t="str">
        <f t="shared" si="1"/>
        <v>22.12.2014</v>
      </c>
      <c r="B98" s="15">
        <v>1022.49</v>
      </c>
      <c r="C98" s="16">
        <v>845.83</v>
      </c>
      <c r="D98" s="16">
        <v>843.76</v>
      </c>
      <c r="E98" s="16">
        <v>831.91</v>
      </c>
      <c r="F98" s="16">
        <v>804.25</v>
      </c>
      <c r="G98" s="16">
        <v>804.3</v>
      </c>
      <c r="H98" s="16">
        <v>861.18</v>
      </c>
      <c r="I98" s="16">
        <v>921.99</v>
      </c>
      <c r="J98" s="16">
        <v>1066.9</v>
      </c>
      <c r="K98" s="16">
        <v>1222.28</v>
      </c>
      <c r="L98" s="16">
        <v>1270.42</v>
      </c>
      <c r="M98" s="16">
        <v>1254.52</v>
      </c>
      <c r="N98" s="16">
        <v>1241.73</v>
      </c>
      <c r="O98" s="16">
        <v>1242.75</v>
      </c>
      <c r="P98" s="16">
        <v>1249.29</v>
      </c>
      <c r="Q98" s="16">
        <v>1265.69</v>
      </c>
      <c r="R98" s="16">
        <v>1282.89</v>
      </c>
      <c r="S98" s="16">
        <v>1290.15</v>
      </c>
      <c r="T98" s="16">
        <v>1277.23</v>
      </c>
      <c r="U98" s="16">
        <v>1259.25</v>
      </c>
      <c r="V98" s="16">
        <v>1245.61</v>
      </c>
      <c r="W98" s="16">
        <v>1230.39</v>
      </c>
      <c r="X98" s="16">
        <v>1197.62</v>
      </c>
      <c r="Y98" s="17">
        <v>1129.15</v>
      </c>
    </row>
    <row r="99" spans="1:25" ht="15.75">
      <c r="A99" s="14" t="str">
        <f t="shared" si="1"/>
        <v>23.12.2014</v>
      </c>
      <c r="B99" s="15">
        <v>940.84</v>
      </c>
      <c r="C99" s="16">
        <v>874.64</v>
      </c>
      <c r="D99" s="16">
        <v>825.12</v>
      </c>
      <c r="E99" s="16">
        <v>817.22</v>
      </c>
      <c r="F99" s="16">
        <v>802.92</v>
      </c>
      <c r="G99" s="16">
        <v>804.06</v>
      </c>
      <c r="H99" s="16">
        <v>871.16</v>
      </c>
      <c r="I99" s="16">
        <v>939.08</v>
      </c>
      <c r="J99" s="16">
        <v>1060.64</v>
      </c>
      <c r="K99" s="16">
        <v>1199.43</v>
      </c>
      <c r="L99" s="16">
        <v>1202.95</v>
      </c>
      <c r="M99" s="16">
        <v>1199.46</v>
      </c>
      <c r="N99" s="16">
        <v>1193.52</v>
      </c>
      <c r="O99" s="16">
        <v>1194.06</v>
      </c>
      <c r="P99" s="16">
        <v>1198.03</v>
      </c>
      <c r="Q99" s="16">
        <v>1199.64</v>
      </c>
      <c r="R99" s="16">
        <v>1213.75</v>
      </c>
      <c r="S99" s="16">
        <v>1237.08</v>
      </c>
      <c r="T99" s="16">
        <v>1228.2</v>
      </c>
      <c r="U99" s="16">
        <v>1206.44</v>
      </c>
      <c r="V99" s="16">
        <v>1197.68</v>
      </c>
      <c r="W99" s="16">
        <v>1186.48</v>
      </c>
      <c r="X99" s="16">
        <v>1154.68</v>
      </c>
      <c r="Y99" s="17">
        <v>1108.22</v>
      </c>
    </row>
    <row r="100" spans="1:25" ht="15.75">
      <c r="A100" s="14" t="str">
        <f t="shared" si="1"/>
        <v>24.12.2014</v>
      </c>
      <c r="B100" s="15">
        <v>979.93</v>
      </c>
      <c r="C100" s="16">
        <v>857.27</v>
      </c>
      <c r="D100" s="16">
        <v>806.34</v>
      </c>
      <c r="E100" s="16">
        <v>801.22</v>
      </c>
      <c r="F100" s="16">
        <v>769.2</v>
      </c>
      <c r="G100" s="16">
        <v>782.82</v>
      </c>
      <c r="H100" s="16">
        <v>804.95</v>
      </c>
      <c r="I100" s="16">
        <v>916.46</v>
      </c>
      <c r="J100" s="16">
        <v>1011.83</v>
      </c>
      <c r="K100" s="16">
        <v>1074.96</v>
      </c>
      <c r="L100" s="16">
        <v>1129.45</v>
      </c>
      <c r="M100" s="16">
        <v>1130.48</v>
      </c>
      <c r="N100" s="16">
        <v>1117.58</v>
      </c>
      <c r="O100" s="16">
        <v>1114.31</v>
      </c>
      <c r="P100" s="16">
        <v>1128.8</v>
      </c>
      <c r="Q100" s="16">
        <v>1131.32</v>
      </c>
      <c r="R100" s="16">
        <v>1157.97</v>
      </c>
      <c r="S100" s="16">
        <v>1184.93</v>
      </c>
      <c r="T100" s="16">
        <v>1177.58</v>
      </c>
      <c r="U100" s="16">
        <v>1156.5</v>
      </c>
      <c r="V100" s="16">
        <v>1119.97</v>
      </c>
      <c r="W100" s="16">
        <v>1106.72</v>
      </c>
      <c r="X100" s="16">
        <v>1057.88</v>
      </c>
      <c r="Y100" s="17">
        <v>1014.12</v>
      </c>
    </row>
    <row r="101" spans="1:25" ht="15.75">
      <c r="A101" s="14" t="str">
        <f t="shared" si="1"/>
        <v>25.12.2014</v>
      </c>
      <c r="B101" s="15">
        <v>858.32</v>
      </c>
      <c r="C101" s="16">
        <v>806.82</v>
      </c>
      <c r="D101" s="16">
        <v>776.73</v>
      </c>
      <c r="E101" s="16">
        <v>715.1</v>
      </c>
      <c r="F101" s="16">
        <v>717.89</v>
      </c>
      <c r="G101" s="16">
        <v>700.14</v>
      </c>
      <c r="H101" s="16">
        <v>722.47</v>
      </c>
      <c r="I101" s="16">
        <v>856.42</v>
      </c>
      <c r="J101" s="16">
        <v>940.45</v>
      </c>
      <c r="K101" s="16">
        <v>987.53</v>
      </c>
      <c r="L101" s="16">
        <v>1032.89</v>
      </c>
      <c r="M101" s="16">
        <v>1024.64</v>
      </c>
      <c r="N101" s="16">
        <v>1017.67</v>
      </c>
      <c r="O101" s="16">
        <v>1018.72</v>
      </c>
      <c r="P101" s="16">
        <v>1021.75</v>
      </c>
      <c r="Q101" s="16">
        <v>1023.17</v>
      </c>
      <c r="R101" s="16">
        <v>1039.21</v>
      </c>
      <c r="S101" s="16">
        <v>1056.48</v>
      </c>
      <c r="T101" s="16">
        <v>1053.46</v>
      </c>
      <c r="U101" s="16">
        <v>1040.14</v>
      </c>
      <c r="V101" s="16">
        <v>1027.61</v>
      </c>
      <c r="W101" s="16">
        <v>1012.55</v>
      </c>
      <c r="X101" s="16">
        <v>991.22</v>
      </c>
      <c r="Y101" s="17">
        <v>972.37</v>
      </c>
    </row>
    <row r="102" spans="1:25" ht="15.75">
      <c r="A102" s="14" t="str">
        <f t="shared" si="1"/>
        <v>26.12.2014</v>
      </c>
      <c r="B102" s="15">
        <v>839.77</v>
      </c>
      <c r="C102" s="16">
        <v>799.02</v>
      </c>
      <c r="D102" s="16">
        <v>839.62</v>
      </c>
      <c r="E102" s="16">
        <v>802.73</v>
      </c>
      <c r="F102" s="16">
        <v>780.63</v>
      </c>
      <c r="G102" s="16">
        <v>792.31</v>
      </c>
      <c r="H102" s="16">
        <v>810.57</v>
      </c>
      <c r="I102" s="16">
        <v>940.57</v>
      </c>
      <c r="J102" s="16">
        <v>1036.13</v>
      </c>
      <c r="K102" s="16">
        <v>1163.56</v>
      </c>
      <c r="L102" s="16">
        <v>1206.47</v>
      </c>
      <c r="M102" s="16">
        <v>1203.57</v>
      </c>
      <c r="N102" s="16">
        <v>1193.37</v>
      </c>
      <c r="O102" s="16">
        <v>1195.99</v>
      </c>
      <c r="P102" s="16">
        <v>1194.62</v>
      </c>
      <c r="Q102" s="16">
        <v>1188.32</v>
      </c>
      <c r="R102" s="16">
        <v>1202.63</v>
      </c>
      <c r="S102" s="16">
        <v>1209.76</v>
      </c>
      <c r="T102" s="16">
        <v>1205.89</v>
      </c>
      <c r="U102" s="16">
        <v>1201.52</v>
      </c>
      <c r="V102" s="16">
        <v>1186.95</v>
      </c>
      <c r="W102" s="16">
        <v>1181</v>
      </c>
      <c r="X102" s="16">
        <v>1155.9</v>
      </c>
      <c r="Y102" s="17">
        <v>1100</v>
      </c>
    </row>
    <row r="103" spans="1:25" ht="15.75">
      <c r="A103" s="14" t="str">
        <f t="shared" si="1"/>
        <v>27.12.2014</v>
      </c>
      <c r="B103" s="15">
        <v>932.77</v>
      </c>
      <c r="C103" s="16">
        <v>808.58</v>
      </c>
      <c r="D103" s="16">
        <v>944.76</v>
      </c>
      <c r="E103" s="16">
        <v>866.9</v>
      </c>
      <c r="F103" s="16">
        <v>851.13</v>
      </c>
      <c r="G103" s="16">
        <v>839.3</v>
      </c>
      <c r="H103" s="16">
        <v>854.37</v>
      </c>
      <c r="I103" s="16">
        <v>862.56</v>
      </c>
      <c r="J103" s="16">
        <v>961.58</v>
      </c>
      <c r="K103" s="16">
        <v>965.3</v>
      </c>
      <c r="L103" s="16">
        <v>1035.03</v>
      </c>
      <c r="M103" s="16">
        <v>1065.44</v>
      </c>
      <c r="N103" s="16">
        <v>1063.32</v>
      </c>
      <c r="O103" s="16">
        <v>1068.95</v>
      </c>
      <c r="P103" s="16">
        <v>1066.47</v>
      </c>
      <c r="Q103" s="16">
        <v>1075.8</v>
      </c>
      <c r="R103" s="16">
        <v>1097.83</v>
      </c>
      <c r="S103" s="16">
        <v>1111.07</v>
      </c>
      <c r="T103" s="16">
        <v>1110.41</v>
      </c>
      <c r="U103" s="16">
        <v>1105.37</v>
      </c>
      <c r="V103" s="16">
        <v>1090.18</v>
      </c>
      <c r="W103" s="16">
        <v>1068.61</v>
      </c>
      <c r="X103" s="16">
        <v>1062.8</v>
      </c>
      <c r="Y103" s="17">
        <v>1047.31</v>
      </c>
    </row>
    <row r="104" spans="1:25" ht="15.75">
      <c r="A104" s="14" t="str">
        <f t="shared" si="1"/>
        <v>28.12.2014</v>
      </c>
      <c r="B104" s="15">
        <v>915.08</v>
      </c>
      <c r="C104" s="16">
        <v>808.44</v>
      </c>
      <c r="D104" s="16">
        <v>876.12</v>
      </c>
      <c r="E104" s="16">
        <v>809.58</v>
      </c>
      <c r="F104" s="16">
        <v>777.55</v>
      </c>
      <c r="G104" s="16">
        <v>757.68</v>
      </c>
      <c r="H104" s="16">
        <v>738.97</v>
      </c>
      <c r="I104" s="16">
        <v>775.32</v>
      </c>
      <c r="J104" s="16">
        <v>776.28</v>
      </c>
      <c r="K104" s="16">
        <v>623.82</v>
      </c>
      <c r="L104" s="16">
        <v>855.75</v>
      </c>
      <c r="M104" s="16">
        <v>921.79</v>
      </c>
      <c r="N104" s="16">
        <v>983.11</v>
      </c>
      <c r="O104" s="16">
        <v>986.9</v>
      </c>
      <c r="P104" s="16">
        <v>990.21</v>
      </c>
      <c r="Q104" s="16">
        <v>1007.72</v>
      </c>
      <c r="R104" s="16">
        <v>1046.34</v>
      </c>
      <c r="S104" s="16">
        <v>1061.32</v>
      </c>
      <c r="T104" s="16">
        <v>1077</v>
      </c>
      <c r="U104" s="16">
        <v>1093.29</v>
      </c>
      <c r="V104" s="16">
        <v>1083.03</v>
      </c>
      <c r="W104" s="16">
        <v>1053.8</v>
      </c>
      <c r="X104" s="16">
        <v>1035.28</v>
      </c>
      <c r="Y104" s="17">
        <v>986.82</v>
      </c>
    </row>
    <row r="105" spans="1:25" ht="15.75">
      <c r="A105" s="14" t="str">
        <f t="shared" si="1"/>
        <v>29.12.2014</v>
      </c>
      <c r="B105" s="15">
        <v>889.12</v>
      </c>
      <c r="C105" s="16">
        <v>818.22</v>
      </c>
      <c r="D105" s="16">
        <v>820.4</v>
      </c>
      <c r="E105" s="16">
        <v>769.64</v>
      </c>
      <c r="F105" s="16">
        <v>715.58</v>
      </c>
      <c r="G105" s="16">
        <v>708.87</v>
      </c>
      <c r="H105" s="16">
        <v>705.82</v>
      </c>
      <c r="I105" s="16">
        <v>894.29</v>
      </c>
      <c r="J105" s="16">
        <v>1001.67</v>
      </c>
      <c r="K105" s="16">
        <v>1066.53</v>
      </c>
      <c r="L105" s="16">
        <v>1119</v>
      </c>
      <c r="M105" s="16">
        <v>1123.39</v>
      </c>
      <c r="N105" s="16">
        <v>1113.19</v>
      </c>
      <c r="O105" s="16">
        <v>1114.53</v>
      </c>
      <c r="P105" s="16">
        <v>1117.73</v>
      </c>
      <c r="Q105" s="16">
        <v>1117.08</v>
      </c>
      <c r="R105" s="16">
        <v>1131.33</v>
      </c>
      <c r="S105" s="16">
        <v>1142.17</v>
      </c>
      <c r="T105" s="16">
        <v>1138.08</v>
      </c>
      <c r="U105" s="16">
        <v>1126.32</v>
      </c>
      <c r="V105" s="16">
        <v>1113.13</v>
      </c>
      <c r="W105" s="16">
        <v>1093.61</v>
      </c>
      <c r="X105" s="16">
        <v>1078.52</v>
      </c>
      <c r="Y105" s="17">
        <v>1042.37</v>
      </c>
    </row>
    <row r="106" spans="1:25" ht="15.75">
      <c r="A106" s="14" t="str">
        <f t="shared" si="1"/>
        <v>30.12.2014</v>
      </c>
      <c r="B106" s="15">
        <v>954.42</v>
      </c>
      <c r="C106" s="16">
        <v>821.67</v>
      </c>
      <c r="D106" s="16">
        <v>804.62</v>
      </c>
      <c r="E106" s="16">
        <v>775.84</v>
      </c>
      <c r="F106" s="16">
        <v>756.24</v>
      </c>
      <c r="G106" s="16">
        <v>730.01</v>
      </c>
      <c r="H106" s="16">
        <v>776.18</v>
      </c>
      <c r="I106" s="16">
        <v>844.14</v>
      </c>
      <c r="J106" s="16">
        <v>955.36</v>
      </c>
      <c r="K106" s="16">
        <v>1013.8</v>
      </c>
      <c r="L106" s="16">
        <v>1048.1</v>
      </c>
      <c r="M106" s="16">
        <v>1047.58</v>
      </c>
      <c r="N106" s="16">
        <v>1035.32</v>
      </c>
      <c r="O106" s="16">
        <v>1032.4</v>
      </c>
      <c r="P106" s="16">
        <v>1034.86</v>
      </c>
      <c r="Q106" s="16">
        <v>1034.97</v>
      </c>
      <c r="R106" s="16">
        <v>1051.65</v>
      </c>
      <c r="S106" s="16">
        <v>1065.2</v>
      </c>
      <c r="T106" s="16">
        <v>1061.05</v>
      </c>
      <c r="U106" s="16">
        <v>1056.24</v>
      </c>
      <c r="V106" s="16">
        <v>1040.76</v>
      </c>
      <c r="W106" s="16">
        <v>1029.77</v>
      </c>
      <c r="X106" s="16">
        <v>1013.86</v>
      </c>
      <c r="Y106" s="17">
        <v>1001.07</v>
      </c>
    </row>
    <row r="107" spans="1:25" ht="16.5" thickBot="1">
      <c r="A107" s="18" t="str">
        <f t="shared" si="1"/>
        <v>31.12.2014</v>
      </c>
      <c r="B107" s="19">
        <v>904.44</v>
      </c>
      <c r="C107" s="20">
        <v>806.34</v>
      </c>
      <c r="D107" s="20">
        <v>886.79</v>
      </c>
      <c r="E107" s="20">
        <v>854.08</v>
      </c>
      <c r="F107" s="20">
        <v>811.77</v>
      </c>
      <c r="G107" s="20">
        <v>786.96</v>
      </c>
      <c r="H107" s="20">
        <v>839.6</v>
      </c>
      <c r="I107" s="20">
        <v>894.05</v>
      </c>
      <c r="J107" s="20">
        <v>973.6</v>
      </c>
      <c r="K107" s="20">
        <v>1011.9</v>
      </c>
      <c r="L107" s="20">
        <v>1106.35</v>
      </c>
      <c r="M107" s="20">
        <v>1114.18</v>
      </c>
      <c r="N107" s="20">
        <v>1107.18</v>
      </c>
      <c r="O107" s="20">
        <v>1106.26</v>
      </c>
      <c r="P107" s="20">
        <v>1103.18</v>
      </c>
      <c r="Q107" s="20">
        <v>1111.32</v>
      </c>
      <c r="R107" s="20">
        <v>1128.9</v>
      </c>
      <c r="S107" s="20">
        <v>1139.32</v>
      </c>
      <c r="T107" s="20">
        <v>1141.1</v>
      </c>
      <c r="U107" s="20">
        <v>1131.46</v>
      </c>
      <c r="V107" s="20">
        <v>1117.55</v>
      </c>
      <c r="W107" s="20">
        <v>1105.15</v>
      </c>
      <c r="X107" s="20">
        <v>1087.91</v>
      </c>
      <c r="Y107" s="21">
        <v>1065.79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01.12.2014</v>
      </c>
      <c r="B111" s="10">
        <v>857.12</v>
      </c>
      <c r="C111" s="11">
        <v>802.11</v>
      </c>
      <c r="D111" s="11">
        <v>802.21</v>
      </c>
      <c r="E111" s="11">
        <v>781</v>
      </c>
      <c r="F111" s="11">
        <v>764.77</v>
      </c>
      <c r="G111" s="11">
        <v>765.77</v>
      </c>
      <c r="H111" s="11">
        <v>802.58</v>
      </c>
      <c r="I111" s="11">
        <v>876.61</v>
      </c>
      <c r="J111" s="11">
        <v>958.28</v>
      </c>
      <c r="K111" s="11">
        <v>1003.92</v>
      </c>
      <c r="L111" s="11">
        <v>989.98</v>
      </c>
      <c r="M111" s="11">
        <v>987.91</v>
      </c>
      <c r="N111" s="11">
        <v>939.55</v>
      </c>
      <c r="O111" s="11">
        <v>952.86</v>
      </c>
      <c r="P111" s="11">
        <v>965.28</v>
      </c>
      <c r="Q111" s="11">
        <v>933.24</v>
      </c>
      <c r="R111" s="11">
        <v>963.72</v>
      </c>
      <c r="S111" s="11">
        <v>984.04</v>
      </c>
      <c r="T111" s="11">
        <v>989.77</v>
      </c>
      <c r="U111" s="11">
        <v>966.45</v>
      </c>
      <c r="V111" s="11">
        <v>1150.92</v>
      </c>
      <c r="W111" s="11">
        <v>1214.82</v>
      </c>
      <c r="X111" s="11">
        <v>1185.89</v>
      </c>
      <c r="Y111" s="12">
        <v>1046.44</v>
      </c>
      <c r="Z111" s="13"/>
    </row>
    <row r="112" spans="1:25" ht="15.75">
      <c r="A112" s="14" t="str">
        <f t="shared" si="2"/>
        <v>02.12.2014</v>
      </c>
      <c r="B112" s="15">
        <v>994.54</v>
      </c>
      <c r="C112" s="16">
        <v>821.34</v>
      </c>
      <c r="D112" s="16">
        <v>850.42</v>
      </c>
      <c r="E112" s="16">
        <v>841.82</v>
      </c>
      <c r="F112" s="16">
        <v>817.85</v>
      </c>
      <c r="G112" s="16">
        <v>830.96</v>
      </c>
      <c r="H112" s="16">
        <v>857.92</v>
      </c>
      <c r="I112" s="16">
        <v>912.34</v>
      </c>
      <c r="J112" s="16">
        <v>1026.33</v>
      </c>
      <c r="K112" s="16">
        <v>1209.38</v>
      </c>
      <c r="L112" s="16">
        <v>1252.43</v>
      </c>
      <c r="M112" s="16">
        <v>1298.86</v>
      </c>
      <c r="N112" s="16">
        <v>1332.66</v>
      </c>
      <c r="O112" s="16">
        <v>1325.33</v>
      </c>
      <c r="P112" s="16">
        <v>1320.76</v>
      </c>
      <c r="Q112" s="16">
        <v>1239.45</v>
      </c>
      <c r="R112" s="16">
        <v>1217.97</v>
      </c>
      <c r="S112" s="16">
        <v>1208.35</v>
      </c>
      <c r="T112" s="16">
        <v>1199.52</v>
      </c>
      <c r="U112" s="16">
        <v>1195.75</v>
      </c>
      <c r="V112" s="16">
        <v>1252.8</v>
      </c>
      <c r="W112" s="16">
        <v>1279.94</v>
      </c>
      <c r="X112" s="16">
        <v>1234.29</v>
      </c>
      <c r="Y112" s="17">
        <v>1147.11</v>
      </c>
    </row>
    <row r="113" spans="1:25" ht="15.75">
      <c r="A113" s="14" t="str">
        <f t="shared" si="2"/>
        <v>03.12.2014</v>
      </c>
      <c r="B113" s="15">
        <v>1015.49</v>
      </c>
      <c r="C113" s="16">
        <v>844.75</v>
      </c>
      <c r="D113" s="16">
        <v>861.21</v>
      </c>
      <c r="E113" s="16">
        <v>867.82</v>
      </c>
      <c r="F113" s="16">
        <v>868.84</v>
      </c>
      <c r="G113" s="16">
        <v>884.04</v>
      </c>
      <c r="H113" s="16">
        <v>915.68</v>
      </c>
      <c r="I113" s="16">
        <v>1048.13</v>
      </c>
      <c r="J113" s="16">
        <v>1094.84</v>
      </c>
      <c r="K113" s="16">
        <v>1318.81</v>
      </c>
      <c r="L113" s="16">
        <v>1474.14</v>
      </c>
      <c r="M113" s="16">
        <v>1538.89</v>
      </c>
      <c r="N113" s="16">
        <v>1532.05</v>
      </c>
      <c r="O113" s="16">
        <v>1539.4</v>
      </c>
      <c r="P113" s="16">
        <v>1523.43</v>
      </c>
      <c r="Q113" s="16">
        <v>1530.1</v>
      </c>
      <c r="R113" s="16">
        <v>1504.59</v>
      </c>
      <c r="S113" s="16">
        <v>1529.49</v>
      </c>
      <c r="T113" s="16">
        <v>1520.79</v>
      </c>
      <c r="U113" s="16">
        <v>1539.21</v>
      </c>
      <c r="V113" s="16">
        <v>1523.81</v>
      </c>
      <c r="W113" s="16">
        <v>1521.49</v>
      </c>
      <c r="X113" s="16">
        <v>1417.02</v>
      </c>
      <c r="Y113" s="17">
        <v>1275.61</v>
      </c>
    </row>
    <row r="114" spans="1:25" ht="15.75">
      <c r="A114" s="14" t="str">
        <f t="shared" si="2"/>
        <v>04.12.2014</v>
      </c>
      <c r="B114" s="15">
        <v>1151.74</v>
      </c>
      <c r="C114" s="16">
        <v>924.32</v>
      </c>
      <c r="D114" s="16">
        <v>868.4</v>
      </c>
      <c r="E114" s="16">
        <v>852.54</v>
      </c>
      <c r="F114" s="16">
        <v>850.44</v>
      </c>
      <c r="G114" s="16">
        <v>875.26</v>
      </c>
      <c r="H114" s="16">
        <v>913.73</v>
      </c>
      <c r="I114" s="16">
        <v>979.37</v>
      </c>
      <c r="J114" s="16">
        <v>1082.4</v>
      </c>
      <c r="K114" s="16">
        <v>1300</v>
      </c>
      <c r="L114" s="16">
        <v>1313.26</v>
      </c>
      <c r="M114" s="16">
        <v>1377.85</v>
      </c>
      <c r="N114" s="16">
        <v>1378.72</v>
      </c>
      <c r="O114" s="16">
        <v>1375.58</v>
      </c>
      <c r="P114" s="16">
        <v>1343.13</v>
      </c>
      <c r="Q114" s="16">
        <v>1321.11</v>
      </c>
      <c r="R114" s="16">
        <v>1310.28</v>
      </c>
      <c r="S114" s="16">
        <v>1268.4</v>
      </c>
      <c r="T114" s="16">
        <v>1272.72</v>
      </c>
      <c r="U114" s="16">
        <v>1276.93</v>
      </c>
      <c r="V114" s="16">
        <v>1321.79</v>
      </c>
      <c r="W114" s="16">
        <v>1323.81</v>
      </c>
      <c r="X114" s="16">
        <v>1265.11</v>
      </c>
      <c r="Y114" s="17">
        <v>1206.21</v>
      </c>
    </row>
    <row r="115" spans="1:25" ht="15.75">
      <c r="A115" s="14" t="str">
        <f t="shared" si="2"/>
        <v>05.12.2014</v>
      </c>
      <c r="B115" s="15">
        <v>1065.38</v>
      </c>
      <c r="C115" s="16">
        <v>962.69</v>
      </c>
      <c r="D115" s="16">
        <v>852.42</v>
      </c>
      <c r="E115" s="16">
        <v>843.56</v>
      </c>
      <c r="F115" s="16">
        <v>829.54</v>
      </c>
      <c r="G115" s="16">
        <v>866.17</v>
      </c>
      <c r="H115" s="16">
        <v>941.38</v>
      </c>
      <c r="I115" s="16">
        <v>1054.37</v>
      </c>
      <c r="J115" s="16">
        <v>1102.55</v>
      </c>
      <c r="K115" s="16">
        <v>1256.69</v>
      </c>
      <c r="L115" s="16">
        <v>1268.7</v>
      </c>
      <c r="M115" s="16">
        <v>1292.17</v>
      </c>
      <c r="N115" s="16">
        <v>1280.39</v>
      </c>
      <c r="O115" s="16">
        <v>1280.18</v>
      </c>
      <c r="P115" s="16">
        <v>1282.38</v>
      </c>
      <c r="Q115" s="16">
        <v>1319.06</v>
      </c>
      <c r="R115" s="16">
        <v>1334.86</v>
      </c>
      <c r="S115" s="16">
        <v>1308.01</v>
      </c>
      <c r="T115" s="16">
        <v>1302.31</v>
      </c>
      <c r="U115" s="16">
        <v>1290.42</v>
      </c>
      <c r="V115" s="16">
        <v>1298.01</v>
      </c>
      <c r="W115" s="16">
        <v>1265.3</v>
      </c>
      <c r="X115" s="16">
        <v>1200.6</v>
      </c>
      <c r="Y115" s="17">
        <v>1158.13</v>
      </c>
    </row>
    <row r="116" spans="1:25" ht="15.75">
      <c r="A116" s="14" t="str">
        <f t="shared" si="2"/>
        <v>06.12.2014</v>
      </c>
      <c r="B116" s="15">
        <v>1145.03</v>
      </c>
      <c r="C116" s="16">
        <v>968.35</v>
      </c>
      <c r="D116" s="16">
        <v>848.41</v>
      </c>
      <c r="E116" s="16">
        <v>836.81</v>
      </c>
      <c r="F116" s="16">
        <v>826.08</v>
      </c>
      <c r="G116" s="16">
        <v>813.38</v>
      </c>
      <c r="H116" s="16">
        <v>851.57</v>
      </c>
      <c r="I116" s="16">
        <v>896.88</v>
      </c>
      <c r="J116" s="16">
        <v>943.82</v>
      </c>
      <c r="K116" s="16">
        <v>999.94</v>
      </c>
      <c r="L116" s="16">
        <v>1127.76</v>
      </c>
      <c r="M116" s="16">
        <v>1147.41</v>
      </c>
      <c r="N116" s="16">
        <v>1163.95</v>
      </c>
      <c r="O116" s="16">
        <v>1160.57</v>
      </c>
      <c r="P116" s="16">
        <v>1154</v>
      </c>
      <c r="Q116" s="16">
        <v>1160.3</v>
      </c>
      <c r="R116" s="16">
        <v>1170.37</v>
      </c>
      <c r="S116" s="16">
        <v>1167.52</v>
      </c>
      <c r="T116" s="16">
        <v>1181.97</v>
      </c>
      <c r="U116" s="16">
        <v>1194.94</v>
      </c>
      <c r="V116" s="16">
        <v>1183.49</v>
      </c>
      <c r="W116" s="16">
        <v>1129.12</v>
      </c>
      <c r="X116" s="16">
        <v>1111.83</v>
      </c>
      <c r="Y116" s="17">
        <v>1037.09</v>
      </c>
    </row>
    <row r="117" spans="1:25" ht="15.75">
      <c r="A117" s="14" t="str">
        <f t="shared" si="2"/>
        <v>07.12.2014</v>
      </c>
      <c r="B117" s="15">
        <v>943.75</v>
      </c>
      <c r="C117" s="16">
        <v>840.94</v>
      </c>
      <c r="D117" s="16">
        <v>830.69</v>
      </c>
      <c r="E117" s="16">
        <v>810.66</v>
      </c>
      <c r="F117" s="16">
        <v>805.99</v>
      </c>
      <c r="G117" s="16">
        <v>795.1</v>
      </c>
      <c r="H117" s="16">
        <v>802.36</v>
      </c>
      <c r="I117" s="16">
        <v>820.25</v>
      </c>
      <c r="J117" s="16">
        <v>836.25</v>
      </c>
      <c r="K117" s="16">
        <v>861.59</v>
      </c>
      <c r="L117" s="16">
        <v>861.71</v>
      </c>
      <c r="M117" s="16">
        <v>936.4</v>
      </c>
      <c r="N117" s="16">
        <v>979.16</v>
      </c>
      <c r="O117" s="16">
        <v>980.13</v>
      </c>
      <c r="P117" s="16">
        <v>976.09</v>
      </c>
      <c r="Q117" s="16">
        <v>991.95</v>
      </c>
      <c r="R117" s="16">
        <v>1049.2</v>
      </c>
      <c r="S117" s="16">
        <v>1093.64</v>
      </c>
      <c r="T117" s="16">
        <v>1142.99</v>
      </c>
      <c r="U117" s="16">
        <v>1131.93</v>
      </c>
      <c r="V117" s="16">
        <v>1145.42</v>
      </c>
      <c r="W117" s="16">
        <v>1087.86</v>
      </c>
      <c r="X117" s="16">
        <v>1036.88</v>
      </c>
      <c r="Y117" s="17">
        <v>963.41</v>
      </c>
    </row>
    <row r="118" spans="1:25" ht="15.75">
      <c r="A118" s="14" t="str">
        <f t="shared" si="2"/>
        <v>08.12.2014</v>
      </c>
      <c r="B118" s="15">
        <v>917.87</v>
      </c>
      <c r="C118" s="16">
        <v>836.53</v>
      </c>
      <c r="D118" s="16">
        <v>909.75</v>
      </c>
      <c r="E118" s="16">
        <v>868.71</v>
      </c>
      <c r="F118" s="16">
        <v>831.79</v>
      </c>
      <c r="G118" s="16">
        <v>846.14</v>
      </c>
      <c r="H118" s="16">
        <v>912.21</v>
      </c>
      <c r="I118" s="16">
        <v>996.05</v>
      </c>
      <c r="J118" s="16">
        <v>1051.92</v>
      </c>
      <c r="K118" s="16">
        <v>1182.27</v>
      </c>
      <c r="L118" s="16">
        <v>1182.08</v>
      </c>
      <c r="M118" s="16">
        <v>1201.15</v>
      </c>
      <c r="N118" s="16">
        <v>1182.22</v>
      </c>
      <c r="O118" s="16">
        <v>1162.48</v>
      </c>
      <c r="P118" s="16">
        <v>1173.03</v>
      </c>
      <c r="Q118" s="16">
        <v>1205.98</v>
      </c>
      <c r="R118" s="16">
        <v>1208.44</v>
      </c>
      <c r="S118" s="16">
        <v>1191.38</v>
      </c>
      <c r="T118" s="16">
        <v>1184.42</v>
      </c>
      <c r="U118" s="16">
        <v>1183.35</v>
      </c>
      <c r="V118" s="16">
        <v>1180.8</v>
      </c>
      <c r="W118" s="16">
        <v>1163.83</v>
      </c>
      <c r="X118" s="16">
        <v>1108.03</v>
      </c>
      <c r="Y118" s="17">
        <v>1038.39</v>
      </c>
    </row>
    <row r="119" spans="1:25" ht="15.75">
      <c r="A119" s="14" t="str">
        <f t="shared" si="2"/>
        <v>09.12.2014</v>
      </c>
      <c r="B119" s="15">
        <v>941.37</v>
      </c>
      <c r="C119" s="16">
        <v>901.86</v>
      </c>
      <c r="D119" s="16">
        <v>827.57</v>
      </c>
      <c r="E119" s="16">
        <v>800.97</v>
      </c>
      <c r="F119" s="16">
        <v>802.19</v>
      </c>
      <c r="G119" s="16">
        <v>806.72</v>
      </c>
      <c r="H119" s="16">
        <v>856.26</v>
      </c>
      <c r="I119" s="16">
        <v>947.59</v>
      </c>
      <c r="J119" s="16">
        <v>982.12</v>
      </c>
      <c r="K119" s="16">
        <v>1144.96</v>
      </c>
      <c r="L119" s="16">
        <v>1157.39</v>
      </c>
      <c r="M119" s="16">
        <v>1156.86</v>
      </c>
      <c r="N119" s="16">
        <v>1152.13</v>
      </c>
      <c r="O119" s="16">
        <v>1151.44</v>
      </c>
      <c r="P119" s="16">
        <v>1147.54</v>
      </c>
      <c r="Q119" s="16">
        <v>1166.72</v>
      </c>
      <c r="R119" s="16">
        <v>1172.98</v>
      </c>
      <c r="S119" s="16">
        <v>1170.4</v>
      </c>
      <c r="T119" s="16">
        <v>1171.19</v>
      </c>
      <c r="U119" s="16">
        <v>1170.46</v>
      </c>
      <c r="V119" s="16">
        <v>1159.34</v>
      </c>
      <c r="W119" s="16">
        <v>1143.3</v>
      </c>
      <c r="X119" s="16">
        <v>1098.27</v>
      </c>
      <c r="Y119" s="17">
        <v>1023.84</v>
      </c>
    </row>
    <row r="120" spans="1:25" ht="15.75">
      <c r="A120" s="14" t="str">
        <f t="shared" si="2"/>
        <v>10.12.2014</v>
      </c>
      <c r="B120" s="15">
        <v>905.6</v>
      </c>
      <c r="C120" s="16">
        <v>866.4</v>
      </c>
      <c r="D120" s="16">
        <v>837.39</v>
      </c>
      <c r="E120" s="16">
        <v>853.88</v>
      </c>
      <c r="F120" s="16">
        <v>826.26</v>
      </c>
      <c r="G120" s="16">
        <v>850.7</v>
      </c>
      <c r="H120" s="16">
        <v>871.56</v>
      </c>
      <c r="I120" s="16">
        <v>967.97</v>
      </c>
      <c r="J120" s="16">
        <v>1002.81</v>
      </c>
      <c r="K120" s="16">
        <v>1186.65</v>
      </c>
      <c r="L120" s="16">
        <v>1199.93</v>
      </c>
      <c r="M120" s="16">
        <v>1202.71</v>
      </c>
      <c r="N120" s="16">
        <v>1199.24</v>
      </c>
      <c r="O120" s="16">
        <v>1198.46</v>
      </c>
      <c r="P120" s="16">
        <v>1199.91</v>
      </c>
      <c r="Q120" s="16">
        <v>1215.11</v>
      </c>
      <c r="R120" s="16">
        <v>1219.03</v>
      </c>
      <c r="S120" s="16">
        <v>1224.13</v>
      </c>
      <c r="T120" s="16">
        <v>1222.11</v>
      </c>
      <c r="U120" s="16">
        <v>1207.95</v>
      </c>
      <c r="V120" s="16">
        <v>1204.06</v>
      </c>
      <c r="W120" s="16">
        <v>1199.37</v>
      </c>
      <c r="X120" s="16">
        <v>1158.94</v>
      </c>
      <c r="Y120" s="17">
        <v>1042.77</v>
      </c>
    </row>
    <row r="121" spans="1:25" ht="15.75">
      <c r="A121" s="14" t="str">
        <f t="shared" si="2"/>
        <v>11.12.2014</v>
      </c>
      <c r="B121" s="15">
        <v>981.4</v>
      </c>
      <c r="C121" s="16">
        <v>876.26</v>
      </c>
      <c r="D121" s="16">
        <v>849.3</v>
      </c>
      <c r="E121" s="16">
        <v>869.84</v>
      </c>
      <c r="F121" s="16">
        <v>834.8</v>
      </c>
      <c r="G121" s="16">
        <v>845.67</v>
      </c>
      <c r="H121" s="16">
        <v>905.43</v>
      </c>
      <c r="I121" s="16">
        <v>989.88</v>
      </c>
      <c r="J121" s="16">
        <v>1084.99</v>
      </c>
      <c r="K121" s="16">
        <v>1181.3</v>
      </c>
      <c r="L121" s="16">
        <v>1219.45</v>
      </c>
      <c r="M121" s="16">
        <v>1231.2</v>
      </c>
      <c r="N121" s="16">
        <v>1226.58</v>
      </c>
      <c r="O121" s="16">
        <v>1228.15</v>
      </c>
      <c r="P121" s="16">
        <v>1229.29</v>
      </c>
      <c r="Q121" s="16">
        <v>1252.91</v>
      </c>
      <c r="R121" s="16">
        <v>1258.88</v>
      </c>
      <c r="S121" s="16">
        <v>1251.59</v>
      </c>
      <c r="T121" s="16">
        <v>1266.06</v>
      </c>
      <c r="U121" s="16">
        <v>1238.49</v>
      </c>
      <c r="V121" s="16">
        <v>1234.72</v>
      </c>
      <c r="W121" s="16">
        <v>1214.02</v>
      </c>
      <c r="X121" s="16">
        <v>1179.8</v>
      </c>
      <c r="Y121" s="17">
        <v>1048.5</v>
      </c>
    </row>
    <row r="122" spans="1:25" ht="15.75">
      <c r="A122" s="14" t="str">
        <f t="shared" si="2"/>
        <v>12.12.2014</v>
      </c>
      <c r="B122" s="15">
        <v>987.15</v>
      </c>
      <c r="C122" s="16">
        <v>901.62</v>
      </c>
      <c r="D122" s="16">
        <v>855.04</v>
      </c>
      <c r="E122" s="16">
        <v>863.32</v>
      </c>
      <c r="F122" s="16">
        <v>831.3</v>
      </c>
      <c r="G122" s="16">
        <v>848.73</v>
      </c>
      <c r="H122" s="16">
        <v>891.96</v>
      </c>
      <c r="I122" s="16">
        <v>993.25</v>
      </c>
      <c r="J122" s="16">
        <v>1082.15</v>
      </c>
      <c r="K122" s="16">
        <v>1161.37</v>
      </c>
      <c r="L122" s="16">
        <v>1202.37</v>
      </c>
      <c r="M122" s="16">
        <v>1206.14</v>
      </c>
      <c r="N122" s="16">
        <v>1202.7</v>
      </c>
      <c r="O122" s="16">
        <v>1202.37</v>
      </c>
      <c r="P122" s="16">
        <v>1200.68</v>
      </c>
      <c r="Q122" s="16">
        <v>1205.84</v>
      </c>
      <c r="R122" s="16">
        <v>1209.91</v>
      </c>
      <c r="S122" s="16">
        <v>1224.13</v>
      </c>
      <c r="T122" s="16">
        <v>1216.53</v>
      </c>
      <c r="U122" s="16">
        <v>1204.59</v>
      </c>
      <c r="V122" s="16">
        <v>1205.02</v>
      </c>
      <c r="W122" s="16">
        <v>1253.93</v>
      </c>
      <c r="X122" s="16">
        <v>1201.37</v>
      </c>
      <c r="Y122" s="17">
        <v>1161.43</v>
      </c>
    </row>
    <row r="123" spans="1:25" ht="15.75">
      <c r="A123" s="14" t="str">
        <f t="shared" si="2"/>
        <v>13.12.2014</v>
      </c>
      <c r="B123" s="15">
        <v>1125.44</v>
      </c>
      <c r="C123" s="16">
        <v>961.4</v>
      </c>
      <c r="D123" s="16">
        <v>913.73</v>
      </c>
      <c r="E123" s="16">
        <v>945.37</v>
      </c>
      <c r="F123" s="16">
        <v>910.34</v>
      </c>
      <c r="G123" s="16">
        <v>876.22</v>
      </c>
      <c r="H123" s="16">
        <v>860.99</v>
      </c>
      <c r="I123" s="16">
        <v>970.19</v>
      </c>
      <c r="J123" s="16">
        <v>1090.9</v>
      </c>
      <c r="K123" s="16">
        <v>1120.73</v>
      </c>
      <c r="L123" s="16">
        <v>1187.64</v>
      </c>
      <c r="M123" s="16">
        <v>1253.4</v>
      </c>
      <c r="N123" s="16">
        <v>1250</v>
      </c>
      <c r="O123" s="16">
        <v>1221.85</v>
      </c>
      <c r="P123" s="16">
        <v>1215.62</v>
      </c>
      <c r="Q123" s="16">
        <v>1228.65</v>
      </c>
      <c r="R123" s="16">
        <v>1258.62</v>
      </c>
      <c r="S123" s="16">
        <v>1297.97</v>
      </c>
      <c r="T123" s="16">
        <v>1300.6</v>
      </c>
      <c r="U123" s="16">
        <v>1275.57</v>
      </c>
      <c r="V123" s="16">
        <v>1242.82</v>
      </c>
      <c r="W123" s="16">
        <v>1214.07</v>
      </c>
      <c r="X123" s="16">
        <v>1216.24</v>
      </c>
      <c r="Y123" s="17">
        <v>1149.77</v>
      </c>
    </row>
    <row r="124" spans="1:25" ht="15.75">
      <c r="A124" s="14" t="str">
        <f t="shared" si="2"/>
        <v>14.12.2014</v>
      </c>
      <c r="B124" s="15">
        <v>1053.45</v>
      </c>
      <c r="C124" s="16">
        <v>890.02</v>
      </c>
      <c r="D124" s="16">
        <v>884.42</v>
      </c>
      <c r="E124" s="16">
        <v>894.53</v>
      </c>
      <c r="F124" s="16">
        <v>810</v>
      </c>
      <c r="G124" s="16">
        <v>789.46</v>
      </c>
      <c r="H124" s="16">
        <v>782.48</v>
      </c>
      <c r="I124" s="16">
        <v>809.03</v>
      </c>
      <c r="J124" s="16">
        <v>899.22</v>
      </c>
      <c r="K124" s="16">
        <v>938.4</v>
      </c>
      <c r="L124" s="16">
        <v>993.49</v>
      </c>
      <c r="M124" s="16">
        <v>1128.88</v>
      </c>
      <c r="N124" s="16">
        <v>1160.24</v>
      </c>
      <c r="O124" s="16">
        <v>1159.2</v>
      </c>
      <c r="P124" s="16">
        <v>1161.76</v>
      </c>
      <c r="Q124" s="16">
        <v>1163.84</v>
      </c>
      <c r="R124" s="16">
        <v>1183.1</v>
      </c>
      <c r="S124" s="16">
        <v>1208.87</v>
      </c>
      <c r="T124" s="16">
        <v>1220.2</v>
      </c>
      <c r="U124" s="16">
        <v>1205.66</v>
      </c>
      <c r="V124" s="16">
        <v>1198.08</v>
      </c>
      <c r="W124" s="16">
        <v>1164.77</v>
      </c>
      <c r="X124" s="16">
        <v>1151.17</v>
      </c>
      <c r="Y124" s="17">
        <v>1071.33</v>
      </c>
    </row>
    <row r="125" spans="1:25" ht="15.75">
      <c r="A125" s="14" t="str">
        <f t="shared" si="2"/>
        <v>15.12.2014</v>
      </c>
      <c r="B125" s="15">
        <v>949.68</v>
      </c>
      <c r="C125" s="16">
        <v>855.48</v>
      </c>
      <c r="D125" s="16">
        <v>795.67</v>
      </c>
      <c r="E125" s="16">
        <v>778.96</v>
      </c>
      <c r="F125" s="16">
        <v>773.02</v>
      </c>
      <c r="G125" s="16">
        <v>774.83</v>
      </c>
      <c r="H125" s="16">
        <v>793.07</v>
      </c>
      <c r="I125" s="16">
        <v>953.2</v>
      </c>
      <c r="J125" s="16">
        <v>1094.34</v>
      </c>
      <c r="K125" s="16">
        <v>1188.21</v>
      </c>
      <c r="L125" s="16">
        <v>1204.84</v>
      </c>
      <c r="M125" s="16">
        <v>1204.42</v>
      </c>
      <c r="N125" s="16">
        <v>1194.69</v>
      </c>
      <c r="O125" s="16">
        <v>1197.15</v>
      </c>
      <c r="P125" s="16">
        <v>1199.86</v>
      </c>
      <c r="Q125" s="16">
        <v>1203.57</v>
      </c>
      <c r="R125" s="16">
        <v>1210.46</v>
      </c>
      <c r="S125" s="16">
        <v>1210.69</v>
      </c>
      <c r="T125" s="16">
        <v>1212.22</v>
      </c>
      <c r="U125" s="16">
        <v>1204.46</v>
      </c>
      <c r="V125" s="16">
        <v>1197.91</v>
      </c>
      <c r="W125" s="16">
        <v>1178.12</v>
      </c>
      <c r="X125" s="16">
        <v>1158.45</v>
      </c>
      <c r="Y125" s="17">
        <v>1066.39</v>
      </c>
    </row>
    <row r="126" spans="1:25" ht="15.75">
      <c r="A126" s="14" t="str">
        <f t="shared" si="2"/>
        <v>16.12.2014</v>
      </c>
      <c r="B126" s="15">
        <v>982</v>
      </c>
      <c r="C126" s="16">
        <v>881.83</v>
      </c>
      <c r="D126" s="16">
        <v>852.69</v>
      </c>
      <c r="E126" s="16">
        <v>836.22</v>
      </c>
      <c r="F126" s="16">
        <v>823.23</v>
      </c>
      <c r="G126" s="16">
        <v>849.06</v>
      </c>
      <c r="H126" s="16">
        <v>910.02</v>
      </c>
      <c r="I126" s="16">
        <v>989.28</v>
      </c>
      <c r="J126" s="16">
        <v>1055.7</v>
      </c>
      <c r="K126" s="16">
        <v>1107.48</v>
      </c>
      <c r="L126" s="16">
        <v>1207.16</v>
      </c>
      <c r="M126" s="16">
        <v>1205.23</v>
      </c>
      <c r="N126" s="16">
        <v>1201.58</v>
      </c>
      <c r="O126" s="16">
        <v>1197.82</v>
      </c>
      <c r="P126" s="16">
        <v>1196.87</v>
      </c>
      <c r="Q126" s="16">
        <v>1205.26</v>
      </c>
      <c r="R126" s="16">
        <v>1217</v>
      </c>
      <c r="S126" s="16">
        <v>1217.63</v>
      </c>
      <c r="T126" s="16">
        <v>1216.91</v>
      </c>
      <c r="U126" s="16">
        <v>1208.24</v>
      </c>
      <c r="V126" s="16">
        <v>1203.06</v>
      </c>
      <c r="W126" s="16">
        <v>1187.34</v>
      </c>
      <c r="X126" s="16">
        <v>1158.68</v>
      </c>
      <c r="Y126" s="17">
        <v>1068.43</v>
      </c>
    </row>
    <row r="127" spans="1:25" ht="15.75">
      <c r="A127" s="14" t="str">
        <f t="shared" si="2"/>
        <v>17.12.2014</v>
      </c>
      <c r="B127" s="15">
        <v>1014.55</v>
      </c>
      <c r="C127" s="16">
        <v>861.33</v>
      </c>
      <c r="D127" s="16">
        <v>851.8</v>
      </c>
      <c r="E127" s="16">
        <v>858.38</v>
      </c>
      <c r="F127" s="16">
        <v>816.94</v>
      </c>
      <c r="G127" s="16">
        <v>855.54</v>
      </c>
      <c r="H127" s="16">
        <v>932.59</v>
      </c>
      <c r="I127" s="16">
        <v>969.83</v>
      </c>
      <c r="J127" s="16">
        <v>1050.48</v>
      </c>
      <c r="K127" s="16">
        <v>1187.95</v>
      </c>
      <c r="L127" s="16">
        <v>1225.01</v>
      </c>
      <c r="M127" s="16">
        <v>1221.18</v>
      </c>
      <c r="N127" s="16">
        <v>1209.02</v>
      </c>
      <c r="O127" s="16">
        <v>1212.21</v>
      </c>
      <c r="P127" s="16">
        <v>1215.24</v>
      </c>
      <c r="Q127" s="16">
        <v>1224.93</v>
      </c>
      <c r="R127" s="16">
        <v>1232.72</v>
      </c>
      <c r="S127" s="16">
        <v>1248.06</v>
      </c>
      <c r="T127" s="16">
        <v>1248.27</v>
      </c>
      <c r="U127" s="16">
        <v>1228.62</v>
      </c>
      <c r="V127" s="16">
        <v>1217.08</v>
      </c>
      <c r="W127" s="16">
        <v>1203.77</v>
      </c>
      <c r="X127" s="16">
        <v>1170.1</v>
      </c>
      <c r="Y127" s="17">
        <v>1101.85</v>
      </c>
    </row>
    <row r="128" spans="1:25" ht="15.75">
      <c r="A128" s="14" t="str">
        <f t="shared" si="2"/>
        <v>18.12.2014</v>
      </c>
      <c r="B128" s="15">
        <v>987.27</v>
      </c>
      <c r="C128" s="16">
        <v>848.8</v>
      </c>
      <c r="D128" s="16">
        <v>806.13</v>
      </c>
      <c r="E128" s="16">
        <v>801.53</v>
      </c>
      <c r="F128" s="16">
        <v>796.34</v>
      </c>
      <c r="G128" s="16">
        <v>799.98</v>
      </c>
      <c r="H128" s="16">
        <v>929.91</v>
      </c>
      <c r="I128" s="16">
        <v>962.97</v>
      </c>
      <c r="J128" s="16">
        <v>1107.54</v>
      </c>
      <c r="K128" s="16">
        <v>1191.72</v>
      </c>
      <c r="L128" s="16">
        <v>1199.57</v>
      </c>
      <c r="M128" s="16">
        <v>1204.91</v>
      </c>
      <c r="N128" s="16">
        <v>1193.31</v>
      </c>
      <c r="O128" s="16">
        <v>1195.35</v>
      </c>
      <c r="P128" s="16">
        <v>1203.62</v>
      </c>
      <c r="Q128" s="16">
        <v>1212.92</v>
      </c>
      <c r="R128" s="16">
        <v>1213.82</v>
      </c>
      <c r="S128" s="16">
        <v>1220.75</v>
      </c>
      <c r="T128" s="16">
        <v>1216.19</v>
      </c>
      <c r="U128" s="16">
        <v>1202.08</v>
      </c>
      <c r="V128" s="16">
        <v>1187.54</v>
      </c>
      <c r="W128" s="16">
        <v>1183.63</v>
      </c>
      <c r="X128" s="16">
        <v>1133.14</v>
      </c>
      <c r="Y128" s="17">
        <v>1034.41</v>
      </c>
    </row>
    <row r="129" spans="1:25" ht="15.75">
      <c r="A129" s="14" t="str">
        <f t="shared" si="2"/>
        <v>19.12.2014</v>
      </c>
      <c r="B129" s="15">
        <v>897.51</v>
      </c>
      <c r="C129" s="16">
        <v>841.13</v>
      </c>
      <c r="D129" s="16">
        <v>805.61</v>
      </c>
      <c r="E129" s="16">
        <v>804.81</v>
      </c>
      <c r="F129" s="16">
        <v>787.43</v>
      </c>
      <c r="G129" s="16">
        <v>812.97</v>
      </c>
      <c r="H129" s="16">
        <v>928.66</v>
      </c>
      <c r="I129" s="16">
        <v>1000.62</v>
      </c>
      <c r="J129" s="16">
        <v>1091.15</v>
      </c>
      <c r="K129" s="16">
        <v>1156.25</v>
      </c>
      <c r="L129" s="16">
        <v>1198.89</v>
      </c>
      <c r="M129" s="16">
        <v>1191.58</v>
      </c>
      <c r="N129" s="16">
        <v>1187.69</v>
      </c>
      <c r="O129" s="16">
        <v>1179.46</v>
      </c>
      <c r="P129" s="16">
        <v>1184.41</v>
      </c>
      <c r="Q129" s="16">
        <v>1194.12</v>
      </c>
      <c r="R129" s="16">
        <v>1200.46</v>
      </c>
      <c r="S129" s="16">
        <v>1199.87</v>
      </c>
      <c r="T129" s="16">
        <v>1200.28</v>
      </c>
      <c r="U129" s="16">
        <v>1186.29</v>
      </c>
      <c r="V129" s="16">
        <v>1185.24</v>
      </c>
      <c r="W129" s="16">
        <v>1177.35</v>
      </c>
      <c r="X129" s="16">
        <v>1134.14</v>
      </c>
      <c r="Y129" s="17">
        <v>1084.44</v>
      </c>
    </row>
    <row r="130" spans="1:25" ht="15.75">
      <c r="A130" s="14" t="str">
        <f t="shared" si="2"/>
        <v>20.12.2014</v>
      </c>
      <c r="B130" s="15">
        <v>956.59</v>
      </c>
      <c r="C130" s="16">
        <v>850.46</v>
      </c>
      <c r="D130" s="16">
        <v>917.03</v>
      </c>
      <c r="E130" s="16">
        <v>907.43</v>
      </c>
      <c r="F130" s="16">
        <v>903.13</v>
      </c>
      <c r="G130" s="16">
        <v>890.05</v>
      </c>
      <c r="H130" s="16">
        <v>897.76</v>
      </c>
      <c r="I130" s="16">
        <v>872.21</v>
      </c>
      <c r="J130" s="16">
        <v>1058.46</v>
      </c>
      <c r="K130" s="16">
        <v>1055.69</v>
      </c>
      <c r="L130" s="16">
        <v>1159.14</v>
      </c>
      <c r="M130" s="16">
        <v>1224.64</v>
      </c>
      <c r="N130" s="16">
        <v>1224.87</v>
      </c>
      <c r="O130" s="16">
        <v>1223.81</v>
      </c>
      <c r="P130" s="16">
        <v>1225.88</v>
      </c>
      <c r="Q130" s="16">
        <v>1223.3</v>
      </c>
      <c r="R130" s="16">
        <v>1251.17</v>
      </c>
      <c r="S130" s="16">
        <v>1273.02</v>
      </c>
      <c r="T130" s="16">
        <v>1254.71</v>
      </c>
      <c r="U130" s="16">
        <v>1247.11</v>
      </c>
      <c r="V130" s="16">
        <v>1227.56</v>
      </c>
      <c r="W130" s="16">
        <v>1207.83</v>
      </c>
      <c r="X130" s="16">
        <v>1179.66</v>
      </c>
      <c r="Y130" s="17">
        <v>1139.83</v>
      </c>
    </row>
    <row r="131" spans="1:25" ht="15.75">
      <c r="A131" s="14" t="str">
        <f t="shared" si="2"/>
        <v>21.12.2014</v>
      </c>
      <c r="B131" s="15">
        <v>1038.34</v>
      </c>
      <c r="C131" s="16">
        <v>862.13</v>
      </c>
      <c r="D131" s="16">
        <v>865.15</v>
      </c>
      <c r="E131" s="16">
        <v>866.16</v>
      </c>
      <c r="F131" s="16">
        <v>813.31</v>
      </c>
      <c r="G131" s="16">
        <v>803.51</v>
      </c>
      <c r="H131" s="16">
        <v>765.55</v>
      </c>
      <c r="I131" s="16">
        <v>784.66</v>
      </c>
      <c r="J131" s="16">
        <v>799.43</v>
      </c>
      <c r="K131" s="16">
        <v>793.19</v>
      </c>
      <c r="L131" s="16">
        <v>981.24</v>
      </c>
      <c r="M131" s="16">
        <v>1066.91</v>
      </c>
      <c r="N131" s="16">
        <v>1110.24</v>
      </c>
      <c r="O131" s="16">
        <v>1111.66</v>
      </c>
      <c r="P131" s="16">
        <v>1114.5</v>
      </c>
      <c r="Q131" s="16">
        <v>1117.69</v>
      </c>
      <c r="R131" s="16">
        <v>1153.62</v>
      </c>
      <c r="S131" s="16">
        <v>1189.04</v>
      </c>
      <c r="T131" s="16">
        <v>1192.16</v>
      </c>
      <c r="U131" s="16">
        <v>1217.66</v>
      </c>
      <c r="V131" s="16">
        <v>1207.55</v>
      </c>
      <c r="W131" s="16">
        <v>1194.93</v>
      </c>
      <c r="X131" s="16">
        <v>1147.6</v>
      </c>
      <c r="Y131" s="17">
        <v>1057.55</v>
      </c>
    </row>
    <row r="132" spans="1:25" ht="15.75">
      <c r="A132" s="14" t="str">
        <f t="shared" si="2"/>
        <v>22.12.2014</v>
      </c>
      <c r="B132" s="15">
        <v>1022.49</v>
      </c>
      <c r="C132" s="16">
        <v>845.83</v>
      </c>
      <c r="D132" s="16">
        <v>843.76</v>
      </c>
      <c r="E132" s="16">
        <v>831.91</v>
      </c>
      <c r="F132" s="16">
        <v>804.25</v>
      </c>
      <c r="G132" s="16">
        <v>804.3</v>
      </c>
      <c r="H132" s="16">
        <v>861.18</v>
      </c>
      <c r="I132" s="16">
        <v>921.99</v>
      </c>
      <c r="J132" s="16">
        <v>1066.9</v>
      </c>
      <c r="K132" s="16">
        <v>1222.28</v>
      </c>
      <c r="L132" s="16">
        <v>1270.42</v>
      </c>
      <c r="M132" s="16">
        <v>1254.52</v>
      </c>
      <c r="N132" s="16">
        <v>1241.73</v>
      </c>
      <c r="O132" s="16">
        <v>1242.75</v>
      </c>
      <c r="P132" s="16">
        <v>1249.29</v>
      </c>
      <c r="Q132" s="16">
        <v>1265.69</v>
      </c>
      <c r="R132" s="16">
        <v>1282.89</v>
      </c>
      <c r="S132" s="16">
        <v>1290.15</v>
      </c>
      <c r="T132" s="16">
        <v>1277.23</v>
      </c>
      <c r="U132" s="16">
        <v>1259.25</v>
      </c>
      <c r="V132" s="16">
        <v>1245.61</v>
      </c>
      <c r="W132" s="16">
        <v>1230.39</v>
      </c>
      <c r="X132" s="16">
        <v>1197.62</v>
      </c>
      <c r="Y132" s="17">
        <v>1129.15</v>
      </c>
    </row>
    <row r="133" spans="1:25" ht="15.75">
      <c r="A133" s="14" t="str">
        <f t="shared" si="2"/>
        <v>23.12.2014</v>
      </c>
      <c r="B133" s="15">
        <v>940.84</v>
      </c>
      <c r="C133" s="16">
        <v>874.64</v>
      </c>
      <c r="D133" s="16">
        <v>825.12</v>
      </c>
      <c r="E133" s="16">
        <v>817.22</v>
      </c>
      <c r="F133" s="16">
        <v>802.92</v>
      </c>
      <c r="G133" s="16">
        <v>804.06</v>
      </c>
      <c r="H133" s="16">
        <v>871.16</v>
      </c>
      <c r="I133" s="16">
        <v>939.08</v>
      </c>
      <c r="J133" s="16">
        <v>1060.64</v>
      </c>
      <c r="K133" s="16">
        <v>1199.43</v>
      </c>
      <c r="L133" s="16">
        <v>1202.95</v>
      </c>
      <c r="M133" s="16">
        <v>1199.46</v>
      </c>
      <c r="N133" s="16">
        <v>1193.52</v>
      </c>
      <c r="O133" s="16">
        <v>1194.06</v>
      </c>
      <c r="P133" s="16">
        <v>1198.03</v>
      </c>
      <c r="Q133" s="16">
        <v>1199.64</v>
      </c>
      <c r="R133" s="16">
        <v>1213.75</v>
      </c>
      <c r="S133" s="16">
        <v>1237.08</v>
      </c>
      <c r="T133" s="16">
        <v>1228.2</v>
      </c>
      <c r="U133" s="16">
        <v>1206.44</v>
      </c>
      <c r="V133" s="16">
        <v>1197.68</v>
      </c>
      <c r="W133" s="16">
        <v>1186.48</v>
      </c>
      <c r="X133" s="16">
        <v>1154.68</v>
      </c>
      <c r="Y133" s="17">
        <v>1108.22</v>
      </c>
    </row>
    <row r="134" spans="1:25" ht="15.75">
      <c r="A134" s="14" t="str">
        <f t="shared" si="2"/>
        <v>24.12.2014</v>
      </c>
      <c r="B134" s="15">
        <v>979.93</v>
      </c>
      <c r="C134" s="16">
        <v>857.27</v>
      </c>
      <c r="D134" s="16">
        <v>806.34</v>
      </c>
      <c r="E134" s="16">
        <v>801.22</v>
      </c>
      <c r="F134" s="16">
        <v>769.2</v>
      </c>
      <c r="G134" s="16">
        <v>782.82</v>
      </c>
      <c r="H134" s="16">
        <v>804.95</v>
      </c>
      <c r="I134" s="16">
        <v>916.46</v>
      </c>
      <c r="J134" s="16">
        <v>1011.83</v>
      </c>
      <c r="K134" s="16">
        <v>1074.96</v>
      </c>
      <c r="L134" s="16">
        <v>1129.45</v>
      </c>
      <c r="M134" s="16">
        <v>1130.48</v>
      </c>
      <c r="N134" s="16">
        <v>1117.58</v>
      </c>
      <c r="O134" s="16">
        <v>1114.31</v>
      </c>
      <c r="P134" s="16">
        <v>1128.8</v>
      </c>
      <c r="Q134" s="16">
        <v>1131.32</v>
      </c>
      <c r="R134" s="16">
        <v>1157.97</v>
      </c>
      <c r="S134" s="16">
        <v>1184.93</v>
      </c>
      <c r="T134" s="16">
        <v>1177.58</v>
      </c>
      <c r="U134" s="16">
        <v>1156.5</v>
      </c>
      <c r="V134" s="16">
        <v>1119.97</v>
      </c>
      <c r="W134" s="16">
        <v>1106.72</v>
      </c>
      <c r="X134" s="16">
        <v>1057.88</v>
      </c>
      <c r="Y134" s="17">
        <v>1014.12</v>
      </c>
    </row>
    <row r="135" spans="1:25" ht="15.75">
      <c r="A135" s="14" t="str">
        <f t="shared" si="2"/>
        <v>25.12.2014</v>
      </c>
      <c r="B135" s="15">
        <v>858.32</v>
      </c>
      <c r="C135" s="16">
        <v>806.82</v>
      </c>
      <c r="D135" s="16">
        <v>776.73</v>
      </c>
      <c r="E135" s="16">
        <v>715.1</v>
      </c>
      <c r="F135" s="16">
        <v>717.89</v>
      </c>
      <c r="G135" s="16">
        <v>700.14</v>
      </c>
      <c r="H135" s="16">
        <v>722.47</v>
      </c>
      <c r="I135" s="16">
        <v>856.42</v>
      </c>
      <c r="J135" s="16">
        <v>940.45</v>
      </c>
      <c r="K135" s="16">
        <v>987.53</v>
      </c>
      <c r="L135" s="16">
        <v>1032.89</v>
      </c>
      <c r="M135" s="16">
        <v>1024.64</v>
      </c>
      <c r="N135" s="16">
        <v>1017.67</v>
      </c>
      <c r="O135" s="16">
        <v>1018.72</v>
      </c>
      <c r="P135" s="16">
        <v>1021.75</v>
      </c>
      <c r="Q135" s="16">
        <v>1023.17</v>
      </c>
      <c r="R135" s="16">
        <v>1039.21</v>
      </c>
      <c r="S135" s="16">
        <v>1056.48</v>
      </c>
      <c r="T135" s="16">
        <v>1053.46</v>
      </c>
      <c r="U135" s="16">
        <v>1040.14</v>
      </c>
      <c r="V135" s="16">
        <v>1027.61</v>
      </c>
      <c r="W135" s="16">
        <v>1012.55</v>
      </c>
      <c r="X135" s="16">
        <v>991.22</v>
      </c>
      <c r="Y135" s="17">
        <v>972.37</v>
      </c>
    </row>
    <row r="136" spans="1:25" ht="15.75">
      <c r="A136" s="14" t="str">
        <f t="shared" si="2"/>
        <v>26.12.2014</v>
      </c>
      <c r="B136" s="15">
        <v>839.77</v>
      </c>
      <c r="C136" s="16">
        <v>799.02</v>
      </c>
      <c r="D136" s="16">
        <v>839.62</v>
      </c>
      <c r="E136" s="16">
        <v>802.73</v>
      </c>
      <c r="F136" s="16">
        <v>780.63</v>
      </c>
      <c r="G136" s="16">
        <v>792.31</v>
      </c>
      <c r="H136" s="16">
        <v>810.57</v>
      </c>
      <c r="I136" s="16">
        <v>940.57</v>
      </c>
      <c r="J136" s="16">
        <v>1036.13</v>
      </c>
      <c r="K136" s="16">
        <v>1163.56</v>
      </c>
      <c r="L136" s="16">
        <v>1206.47</v>
      </c>
      <c r="M136" s="16">
        <v>1203.57</v>
      </c>
      <c r="N136" s="16">
        <v>1193.37</v>
      </c>
      <c r="O136" s="16">
        <v>1195.99</v>
      </c>
      <c r="P136" s="16">
        <v>1194.62</v>
      </c>
      <c r="Q136" s="16">
        <v>1188.32</v>
      </c>
      <c r="R136" s="16">
        <v>1202.63</v>
      </c>
      <c r="S136" s="16">
        <v>1209.76</v>
      </c>
      <c r="T136" s="16">
        <v>1205.89</v>
      </c>
      <c r="U136" s="16">
        <v>1201.52</v>
      </c>
      <c r="V136" s="16">
        <v>1186.95</v>
      </c>
      <c r="W136" s="16">
        <v>1181</v>
      </c>
      <c r="X136" s="16">
        <v>1155.9</v>
      </c>
      <c r="Y136" s="17">
        <v>1100</v>
      </c>
    </row>
    <row r="137" spans="1:25" ht="15.75">
      <c r="A137" s="14" t="str">
        <f t="shared" si="2"/>
        <v>27.12.2014</v>
      </c>
      <c r="B137" s="15">
        <v>932.77</v>
      </c>
      <c r="C137" s="16">
        <v>808.58</v>
      </c>
      <c r="D137" s="16">
        <v>944.76</v>
      </c>
      <c r="E137" s="16">
        <v>866.9</v>
      </c>
      <c r="F137" s="16">
        <v>851.13</v>
      </c>
      <c r="G137" s="16">
        <v>839.3</v>
      </c>
      <c r="H137" s="16">
        <v>854.37</v>
      </c>
      <c r="I137" s="16">
        <v>862.56</v>
      </c>
      <c r="J137" s="16">
        <v>961.58</v>
      </c>
      <c r="K137" s="16">
        <v>965.3</v>
      </c>
      <c r="L137" s="16">
        <v>1035.03</v>
      </c>
      <c r="M137" s="16">
        <v>1065.44</v>
      </c>
      <c r="N137" s="16">
        <v>1063.32</v>
      </c>
      <c r="O137" s="16">
        <v>1068.95</v>
      </c>
      <c r="P137" s="16">
        <v>1066.47</v>
      </c>
      <c r="Q137" s="16">
        <v>1075.8</v>
      </c>
      <c r="R137" s="16">
        <v>1097.83</v>
      </c>
      <c r="S137" s="16">
        <v>1111.07</v>
      </c>
      <c r="T137" s="16">
        <v>1110.41</v>
      </c>
      <c r="U137" s="16">
        <v>1105.37</v>
      </c>
      <c r="V137" s="16">
        <v>1090.18</v>
      </c>
      <c r="W137" s="16">
        <v>1068.61</v>
      </c>
      <c r="X137" s="16">
        <v>1062.8</v>
      </c>
      <c r="Y137" s="17">
        <v>1047.31</v>
      </c>
    </row>
    <row r="138" spans="1:25" ht="15.75">
      <c r="A138" s="14" t="str">
        <f t="shared" si="2"/>
        <v>28.12.2014</v>
      </c>
      <c r="B138" s="15">
        <v>915.08</v>
      </c>
      <c r="C138" s="16">
        <v>808.44</v>
      </c>
      <c r="D138" s="16">
        <v>876.12</v>
      </c>
      <c r="E138" s="16">
        <v>809.58</v>
      </c>
      <c r="F138" s="16">
        <v>777.55</v>
      </c>
      <c r="G138" s="16">
        <v>757.68</v>
      </c>
      <c r="H138" s="16">
        <v>738.97</v>
      </c>
      <c r="I138" s="16">
        <v>775.32</v>
      </c>
      <c r="J138" s="16">
        <v>776.28</v>
      </c>
      <c r="K138" s="16">
        <v>623.82</v>
      </c>
      <c r="L138" s="16">
        <v>855.75</v>
      </c>
      <c r="M138" s="16">
        <v>921.79</v>
      </c>
      <c r="N138" s="16">
        <v>983.11</v>
      </c>
      <c r="O138" s="16">
        <v>986.9</v>
      </c>
      <c r="P138" s="16">
        <v>990.21</v>
      </c>
      <c r="Q138" s="16">
        <v>1007.72</v>
      </c>
      <c r="R138" s="16">
        <v>1046.34</v>
      </c>
      <c r="S138" s="16">
        <v>1061.32</v>
      </c>
      <c r="T138" s="16">
        <v>1077</v>
      </c>
      <c r="U138" s="16">
        <v>1093.29</v>
      </c>
      <c r="V138" s="16">
        <v>1083.03</v>
      </c>
      <c r="W138" s="16">
        <v>1053.8</v>
      </c>
      <c r="X138" s="16">
        <v>1035.28</v>
      </c>
      <c r="Y138" s="17">
        <v>986.82</v>
      </c>
    </row>
    <row r="139" spans="1:25" ht="15.75">
      <c r="A139" s="14" t="str">
        <f t="shared" si="2"/>
        <v>29.12.2014</v>
      </c>
      <c r="B139" s="15">
        <v>889.12</v>
      </c>
      <c r="C139" s="16">
        <v>818.22</v>
      </c>
      <c r="D139" s="16">
        <v>820.4</v>
      </c>
      <c r="E139" s="16">
        <v>769.64</v>
      </c>
      <c r="F139" s="16">
        <v>715.58</v>
      </c>
      <c r="G139" s="16">
        <v>708.87</v>
      </c>
      <c r="H139" s="16">
        <v>705.82</v>
      </c>
      <c r="I139" s="16">
        <v>894.29</v>
      </c>
      <c r="J139" s="16">
        <v>1001.67</v>
      </c>
      <c r="K139" s="16">
        <v>1066.53</v>
      </c>
      <c r="L139" s="16">
        <v>1119</v>
      </c>
      <c r="M139" s="16">
        <v>1123.39</v>
      </c>
      <c r="N139" s="16">
        <v>1113.19</v>
      </c>
      <c r="O139" s="16">
        <v>1114.53</v>
      </c>
      <c r="P139" s="16">
        <v>1117.73</v>
      </c>
      <c r="Q139" s="16">
        <v>1117.08</v>
      </c>
      <c r="R139" s="16">
        <v>1131.33</v>
      </c>
      <c r="S139" s="16">
        <v>1142.17</v>
      </c>
      <c r="T139" s="16">
        <v>1138.08</v>
      </c>
      <c r="U139" s="16">
        <v>1126.32</v>
      </c>
      <c r="V139" s="16">
        <v>1113.13</v>
      </c>
      <c r="W139" s="16">
        <v>1093.61</v>
      </c>
      <c r="X139" s="16">
        <v>1078.52</v>
      </c>
      <c r="Y139" s="17">
        <v>1042.37</v>
      </c>
    </row>
    <row r="140" spans="1:25" ht="15.75">
      <c r="A140" s="14" t="str">
        <f t="shared" si="2"/>
        <v>30.12.2014</v>
      </c>
      <c r="B140" s="15">
        <v>954.42</v>
      </c>
      <c r="C140" s="16">
        <v>821.67</v>
      </c>
      <c r="D140" s="16">
        <v>804.62</v>
      </c>
      <c r="E140" s="16">
        <v>775.84</v>
      </c>
      <c r="F140" s="16">
        <v>756.24</v>
      </c>
      <c r="G140" s="16">
        <v>730.01</v>
      </c>
      <c r="H140" s="16">
        <v>776.18</v>
      </c>
      <c r="I140" s="16">
        <v>844.14</v>
      </c>
      <c r="J140" s="16">
        <v>955.36</v>
      </c>
      <c r="K140" s="16">
        <v>1013.8</v>
      </c>
      <c r="L140" s="16">
        <v>1048.1</v>
      </c>
      <c r="M140" s="16">
        <v>1047.58</v>
      </c>
      <c r="N140" s="16">
        <v>1035.32</v>
      </c>
      <c r="O140" s="16">
        <v>1032.4</v>
      </c>
      <c r="P140" s="16">
        <v>1034.86</v>
      </c>
      <c r="Q140" s="16">
        <v>1034.97</v>
      </c>
      <c r="R140" s="16">
        <v>1051.65</v>
      </c>
      <c r="S140" s="16">
        <v>1065.2</v>
      </c>
      <c r="T140" s="16">
        <v>1061.05</v>
      </c>
      <c r="U140" s="16">
        <v>1056.24</v>
      </c>
      <c r="V140" s="16">
        <v>1040.76</v>
      </c>
      <c r="W140" s="16">
        <v>1029.77</v>
      </c>
      <c r="X140" s="16">
        <v>1013.86</v>
      </c>
      <c r="Y140" s="17">
        <v>1001.07</v>
      </c>
    </row>
    <row r="141" spans="1:25" ht="16.5" thickBot="1">
      <c r="A141" s="18" t="str">
        <f t="shared" si="2"/>
        <v>31.12.2014</v>
      </c>
      <c r="B141" s="19">
        <v>904.44</v>
      </c>
      <c r="C141" s="20">
        <v>806.34</v>
      </c>
      <c r="D141" s="20">
        <v>886.79</v>
      </c>
      <c r="E141" s="20">
        <v>854.08</v>
      </c>
      <c r="F141" s="20">
        <v>811.77</v>
      </c>
      <c r="G141" s="20">
        <v>786.96</v>
      </c>
      <c r="H141" s="20">
        <v>839.6</v>
      </c>
      <c r="I141" s="20">
        <v>894.05</v>
      </c>
      <c r="J141" s="20">
        <v>973.6</v>
      </c>
      <c r="K141" s="20">
        <v>1011.9</v>
      </c>
      <c r="L141" s="20">
        <v>1106.35</v>
      </c>
      <c r="M141" s="20">
        <v>1114.18</v>
      </c>
      <c r="N141" s="20">
        <v>1107.18</v>
      </c>
      <c r="O141" s="20">
        <v>1106.26</v>
      </c>
      <c r="P141" s="20">
        <v>1103.18</v>
      </c>
      <c r="Q141" s="20">
        <v>1111.32</v>
      </c>
      <c r="R141" s="20">
        <v>1128.9</v>
      </c>
      <c r="S141" s="20">
        <v>1139.32</v>
      </c>
      <c r="T141" s="20">
        <v>1141.1</v>
      </c>
      <c r="U141" s="20">
        <v>1131.46</v>
      </c>
      <c r="V141" s="20">
        <v>1117.55</v>
      </c>
      <c r="W141" s="20">
        <v>1105.15</v>
      </c>
      <c r="X141" s="20">
        <v>1087.91</v>
      </c>
      <c r="Y141" s="20">
        <v>1065.79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01.12.2014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24.98</v>
      </c>
      <c r="I145" s="11">
        <v>86.38</v>
      </c>
      <c r="J145" s="11">
        <v>129.92</v>
      </c>
      <c r="K145" s="11">
        <v>92.68</v>
      </c>
      <c r="L145" s="11">
        <v>120.17</v>
      </c>
      <c r="M145" s="11">
        <v>78.04</v>
      </c>
      <c r="N145" s="11">
        <v>0</v>
      </c>
      <c r="O145" s="11">
        <v>0</v>
      </c>
      <c r="P145" s="11">
        <v>105.59</v>
      </c>
      <c r="Q145" s="11">
        <v>165.07</v>
      </c>
      <c r="R145" s="11">
        <v>0.9</v>
      </c>
      <c r="S145" s="11">
        <v>0</v>
      </c>
      <c r="T145" s="11">
        <v>0</v>
      </c>
      <c r="U145" s="11">
        <v>0</v>
      </c>
      <c r="V145" s="11">
        <v>151.35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02.12.2014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1.28</v>
      </c>
      <c r="I146" s="16">
        <v>49.49</v>
      </c>
      <c r="J146" s="16">
        <v>10.5</v>
      </c>
      <c r="K146" s="16">
        <v>0</v>
      </c>
      <c r="L146" s="16">
        <v>185.88</v>
      </c>
      <c r="M146" s="16">
        <v>135.7</v>
      </c>
      <c r="N146" s="16">
        <v>113.71</v>
      </c>
      <c r="O146" s="16">
        <v>109.12</v>
      </c>
      <c r="P146" s="16">
        <v>0</v>
      </c>
      <c r="Q146" s="16">
        <v>59.64</v>
      </c>
      <c r="R146" s="16">
        <v>156.95</v>
      </c>
      <c r="S146" s="16">
        <v>49.06</v>
      </c>
      <c r="T146" s="16">
        <v>31.9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03.12.2014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161.84</v>
      </c>
      <c r="K147" s="16">
        <v>6.46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0.27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04.12.2014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25.95</v>
      </c>
      <c r="H148" s="16">
        <v>47.3</v>
      </c>
      <c r="I148" s="16">
        <v>103.65</v>
      </c>
      <c r="J148" s="16">
        <v>184.61</v>
      </c>
      <c r="K148" s="16">
        <v>6.36</v>
      </c>
      <c r="L148" s="16">
        <v>15.56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25.3</v>
      </c>
      <c r="S148" s="16">
        <v>75.61</v>
      </c>
      <c r="T148" s="16">
        <v>0.1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05.12.2014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5.91</v>
      </c>
      <c r="I149" s="16">
        <v>20.78</v>
      </c>
      <c r="J149" s="16">
        <v>64.28</v>
      </c>
      <c r="K149" s="16">
        <v>6.67</v>
      </c>
      <c r="L149" s="16">
        <v>16.81</v>
      </c>
      <c r="M149" s="16">
        <v>0</v>
      </c>
      <c r="N149" s="16">
        <v>1.79</v>
      </c>
      <c r="O149" s="16">
        <v>0</v>
      </c>
      <c r="P149" s="16">
        <v>0</v>
      </c>
      <c r="Q149" s="16">
        <v>16.89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06.12.2014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0.42</v>
      </c>
      <c r="H150" s="16">
        <v>0.08</v>
      </c>
      <c r="I150" s="16">
        <v>73.44</v>
      </c>
      <c r="J150" s="16">
        <v>102.04</v>
      </c>
      <c r="K150" s="16">
        <v>146.32</v>
      </c>
      <c r="L150" s="16">
        <v>50.54</v>
      </c>
      <c r="M150" s="16">
        <v>79.24</v>
      </c>
      <c r="N150" s="16">
        <v>84.76</v>
      </c>
      <c r="O150" s="16">
        <v>83.16</v>
      </c>
      <c r="P150" s="16">
        <v>103.38</v>
      </c>
      <c r="Q150" s="16">
        <v>140.29</v>
      </c>
      <c r="R150" s="16">
        <v>149.61</v>
      </c>
      <c r="S150" s="16">
        <v>179.92</v>
      </c>
      <c r="T150" s="16">
        <v>179.73</v>
      </c>
      <c r="U150" s="16">
        <v>122.75</v>
      </c>
      <c r="V150" s="16">
        <v>61.88</v>
      </c>
      <c r="W150" s="16">
        <v>27.67</v>
      </c>
      <c r="X150" s="16">
        <v>0</v>
      </c>
      <c r="Y150" s="17">
        <v>0</v>
      </c>
    </row>
    <row r="151" spans="1:25" ht="15.75">
      <c r="A151" s="14" t="str">
        <f t="shared" si="3"/>
        <v>07.12.2014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8.98</v>
      </c>
      <c r="J151" s="16">
        <v>33.07</v>
      </c>
      <c r="K151" s="16">
        <v>77.5</v>
      </c>
      <c r="L151" s="16">
        <v>68.24</v>
      </c>
      <c r="M151" s="16">
        <v>16.88</v>
      </c>
      <c r="N151" s="16">
        <v>18.31</v>
      </c>
      <c r="O151" s="16">
        <v>13.54</v>
      </c>
      <c r="P151" s="16">
        <v>30.91</v>
      </c>
      <c r="Q151" s="16">
        <v>60.4</v>
      </c>
      <c r="R151" s="16">
        <v>109.26</v>
      </c>
      <c r="S151" s="16">
        <v>103.47</v>
      </c>
      <c r="T151" s="16">
        <v>98.48</v>
      </c>
      <c r="U151" s="16">
        <v>89.09</v>
      </c>
      <c r="V151" s="16">
        <v>44.24</v>
      </c>
      <c r="W151" s="16">
        <v>0</v>
      </c>
      <c r="X151" s="16">
        <v>0</v>
      </c>
      <c r="Y151" s="17">
        <v>25.36</v>
      </c>
    </row>
    <row r="152" spans="1:25" ht="15.75">
      <c r="A152" s="14" t="str">
        <f t="shared" si="3"/>
        <v>08.12.2014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51.75</v>
      </c>
      <c r="J152" s="16">
        <v>7.34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09.12.2014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76.29</v>
      </c>
      <c r="J153" s="16">
        <v>104.07</v>
      </c>
      <c r="K153" s="16">
        <v>51.27</v>
      </c>
      <c r="L153" s="16">
        <v>35.5</v>
      </c>
      <c r="M153" s="16">
        <v>24.87</v>
      </c>
      <c r="N153" s="16">
        <v>20.98</v>
      </c>
      <c r="O153" s="16">
        <v>16.66</v>
      </c>
      <c r="P153" s="16">
        <v>0</v>
      </c>
      <c r="Q153" s="16">
        <v>13.56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10.12.2014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8.51</v>
      </c>
      <c r="H154" s="16">
        <v>22</v>
      </c>
      <c r="I154" s="16">
        <v>93.82</v>
      </c>
      <c r="J154" s="16">
        <v>115.52</v>
      </c>
      <c r="K154" s="16">
        <v>60.87</v>
      </c>
      <c r="L154" s="16">
        <v>23.38</v>
      </c>
      <c r="M154" s="16">
        <v>25.63</v>
      </c>
      <c r="N154" s="16">
        <v>5.53</v>
      </c>
      <c r="O154" s="16">
        <v>9.46</v>
      </c>
      <c r="P154" s="16">
        <v>11.43</v>
      </c>
      <c r="Q154" s="16">
        <v>18.63</v>
      </c>
      <c r="R154" s="16">
        <v>9.68</v>
      </c>
      <c r="S154" s="16">
        <v>6.35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11.12.2014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32.35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12.12.2014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34.54</v>
      </c>
      <c r="J156" s="16">
        <v>7.11</v>
      </c>
      <c r="K156" s="16">
        <v>20.87</v>
      </c>
      <c r="L156" s="16">
        <v>0</v>
      </c>
      <c r="M156" s="16">
        <v>0</v>
      </c>
      <c r="N156" s="16">
        <v>0</v>
      </c>
      <c r="O156" s="16">
        <v>0.08</v>
      </c>
      <c r="P156" s="16">
        <v>0</v>
      </c>
      <c r="Q156" s="16">
        <v>11.88</v>
      </c>
      <c r="R156" s="16">
        <v>4.33</v>
      </c>
      <c r="S156" s="16">
        <v>13.57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13.12.2014</v>
      </c>
      <c r="B157" s="15">
        <v>0</v>
      </c>
      <c r="C157" s="16">
        <v>0</v>
      </c>
      <c r="D157" s="16">
        <v>0</v>
      </c>
      <c r="E157" s="16">
        <v>0</v>
      </c>
      <c r="F157" s="16">
        <v>2.12</v>
      </c>
      <c r="G157" s="16">
        <v>72.13</v>
      </c>
      <c r="H157" s="16">
        <v>105.08</v>
      </c>
      <c r="I157" s="16">
        <v>65.81</v>
      </c>
      <c r="J157" s="16">
        <v>2.67</v>
      </c>
      <c r="K157" s="16">
        <v>0</v>
      </c>
      <c r="L157" s="16">
        <v>25.05</v>
      </c>
      <c r="M157" s="16">
        <v>0</v>
      </c>
      <c r="N157" s="16">
        <v>0</v>
      </c>
      <c r="O157" s="16">
        <v>0</v>
      </c>
      <c r="P157" s="16">
        <v>29.31</v>
      </c>
      <c r="Q157" s="16">
        <v>41.58</v>
      </c>
      <c r="R157" s="16">
        <v>44.65</v>
      </c>
      <c r="S157" s="16">
        <v>46.92</v>
      </c>
      <c r="T157" s="16">
        <v>23.3</v>
      </c>
      <c r="U157" s="16">
        <v>6.66</v>
      </c>
      <c r="V157" s="16">
        <v>0.03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14.12.2014</v>
      </c>
      <c r="B158" s="28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35.13</v>
      </c>
      <c r="H158" s="16">
        <v>3.18</v>
      </c>
      <c r="I158" s="16">
        <v>94.43</v>
      </c>
      <c r="J158" s="16">
        <v>41.35</v>
      </c>
      <c r="K158" s="16">
        <v>32.42</v>
      </c>
      <c r="L158" s="16">
        <v>31.15</v>
      </c>
      <c r="M158" s="16">
        <v>0</v>
      </c>
      <c r="N158" s="16">
        <v>0</v>
      </c>
      <c r="O158" s="16">
        <v>0</v>
      </c>
      <c r="P158" s="16">
        <v>0</v>
      </c>
      <c r="Q158" s="16">
        <v>38.67</v>
      </c>
      <c r="R158" s="16">
        <v>102.21</v>
      </c>
      <c r="S158" s="16">
        <v>122.77</v>
      </c>
      <c r="T158" s="16">
        <v>51.83</v>
      </c>
      <c r="U158" s="16">
        <v>17.23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15.12.2014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43.29</v>
      </c>
      <c r="J159" s="16">
        <v>0</v>
      </c>
      <c r="K159" s="16">
        <v>32.05</v>
      </c>
      <c r="L159" s="16">
        <v>46.29</v>
      </c>
      <c r="M159" s="16">
        <v>20.52</v>
      </c>
      <c r="N159" s="16">
        <v>7.82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16.12.2014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76.88</v>
      </c>
      <c r="J160" s="16">
        <v>38.87</v>
      </c>
      <c r="K160" s="16">
        <v>79.53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17.12.2014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15.72</v>
      </c>
      <c r="I161" s="16">
        <v>107.25</v>
      </c>
      <c r="J161" s="16">
        <v>84.2</v>
      </c>
      <c r="K161" s="16">
        <v>11.74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59.89</v>
      </c>
      <c r="S161" s="16">
        <v>74.75</v>
      </c>
      <c r="T161" s="16">
        <v>31.01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18.12.2014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143.01</v>
      </c>
      <c r="H162" s="16">
        <v>34.63</v>
      </c>
      <c r="I162" s="16">
        <v>242.87</v>
      </c>
      <c r="J162" s="16">
        <v>118.07</v>
      </c>
      <c r="K162" s="16">
        <v>57.01</v>
      </c>
      <c r="L162" s="16">
        <v>47.07</v>
      </c>
      <c r="M162" s="16">
        <v>19.99</v>
      </c>
      <c r="N162" s="16">
        <v>20.15</v>
      </c>
      <c r="O162" s="16">
        <v>31.02</v>
      </c>
      <c r="P162" s="16">
        <v>14.35</v>
      </c>
      <c r="Q162" s="16">
        <v>31.22</v>
      </c>
      <c r="R162" s="16">
        <v>117.33</v>
      </c>
      <c r="S162" s="16">
        <v>113.78</v>
      </c>
      <c r="T162" s="16">
        <v>414.87</v>
      </c>
      <c r="U162" s="16">
        <v>187.9</v>
      </c>
      <c r="V162" s="16">
        <v>277.58</v>
      </c>
      <c r="W162" s="16">
        <v>265.74</v>
      </c>
      <c r="X162" s="16">
        <v>54.94</v>
      </c>
      <c r="Y162" s="17">
        <v>0</v>
      </c>
    </row>
    <row r="163" spans="1:25" ht="15.75">
      <c r="A163" s="14" t="str">
        <f t="shared" si="3"/>
        <v>19.12.2014</v>
      </c>
      <c r="B163" s="15">
        <v>0</v>
      </c>
      <c r="C163" s="16">
        <v>0</v>
      </c>
      <c r="D163" s="16">
        <v>0</v>
      </c>
      <c r="E163" s="16">
        <v>0</v>
      </c>
      <c r="F163" s="16">
        <v>50.04</v>
      </c>
      <c r="G163" s="16">
        <v>116.75</v>
      </c>
      <c r="H163" s="16">
        <v>23.82</v>
      </c>
      <c r="I163" s="16">
        <v>92.6</v>
      </c>
      <c r="J163" s="16">
        <v>55.65</v>
      </c>
      <c r="K163" s="16">
        <v>35.8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20.12.2014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18.48</v>
      </c>
      <c r="H164" s="16">
        <v>27.93</v>
      </c>
      <c r="I164" s="16">
        <v>121.68</v>
      </c>
      <c r="J164" s="16">
        <v>16.14</v>
      </c>
      <c r="K164" s="16">
        <v>0</v>
      </c>
      <c r="L164" s="16">
        <v>12.73</v>
      </c>
      <c r="M164" s="16">
        <v>0</v>
      </c>
      <c r="N164" s="16">
        <v>37.37</v>
      </c>
      <c r="O164" s="16">
        <v>38.54</v>
      </c>
      <c r="P164" s="16">
        <v>58.86</v>
      </c>
      <c r="Q164" s="16">
        <v>43.81</v>
      </c>
      <c r="R164" s="16">
        <v>46.05</v>
      </c>
      <c r="S164" s="16">
        <v>59.21</v>
      </c>
      <c r="T164" s="16">
        <v>34.22</v>
      </c>
      <c r="U164" s="16">
        <v>23.2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21.12.2014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55.18</v>
      </c>
      <c r="K165" s="16">
        <v>54.75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33.61</v>
      </c>
      <c r="S165" s="16">
        <v>19.99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22.12.2014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65.34</v>
      </c>
      <c r="J166" s="16">
        <v>10.38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23.12.2014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4.77</v>
      </c>
      <c r="H167" s="16">
        <v>0</v>
      </c>
      <c r="I167" s="16">
        <v>121.71</v>
      </c>
      <c r="J167" s="16">
        <v>25</v>
      </c>
      <c r="K167" s="16">
        <v>2.43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24.12.2014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86.13</v>
      </c>
      <c r="I168" s="16">
        <v>41.4</v>
      </c>
      <c r="J168" s="16">
        <v>71.82</v>
      </c>
      <c r="K168" s="16">
        <v>0</v>
      </c>
      <c r="L168" s="16">
        <v>55.23</v>
      </c>
      <c r="M168" s="16">
        <v>10</v>
      </c>
      <c r="N168" s="16">
        <v>23.92</v>
      </c>
      <c r="O168" s="16">
        <v>0</v>
      </c>
      <c r="P168" s="16">
        <v>46.64</v>
      </c>
      <c r="Q168" s="16">
        <v>43.01</v>
      </c>
      <c r="R168" s="16">
        <v>11.34</v>
      </c>
      <c r="S168" s="16">
        <v>0</v>
      </c>
      <c r="T168" s="16">
        <v>0</v>
      </c>
      <c r="U168" s="16">
        <v>0</v>
      </c>
      <c r="V168" s="16">
        <v>0</v>
      </c>
      <c r="W168" s="16">
        <v>0.08</v>
      </c>
      <c r="X168" s="16">
        <v>0</v>
      </c>
      <c r="Y168" s="17">
        <v>0</v>
      </c>
    </row>
    <row r="169" spans="1:25" ht="15.75">
      <c r="A169" s="14" t="str">
        <f t="shared" si="3"/>
        <v>25.12.2014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11.45</v>
      </c>
      <c r="H169" s="16">
        <v>75.42</v>
      </c>
      <c r="I169" s="16">
        <v>149.52</v>
      </c>
      <c r="J169" s="16">
        <v>125.19</v>
      </c>
      <c r="K169" s="16">
        <v>323</v>
      </c>
      <c r="L169" s="16">
        <v>307.41</v>
      </c>
      <c r="M169" s="16">
        <v>283.74</v>
      </c>
      <c r="N169" s="16">
        <v>273.65</v>
      </c>
      <c r="O169" s="16">
        <v>272.55</v>
      </c>
      <c r="P169" s="16">
        <v>283.91</v>
      </c>
      <c r="Q169" s="16">
        <v>272.07</v>
      </c>
      <c r="R169" s="16">
        <v>159.44</v>
      </c>
      <c r="S169" s="16">
        <v>179.06</v>
      </c>
      <c r="T169" s="16">
        <v>144.77</v>
      </c>
      <c r="U169" s="16">
        <v>114.51</v>
      </c>
      <c r="V169" s="16">
        <v>47.59</v>
      </c>
      <c r="W169" s="16">
        <v>51.65</v>
      </c>
      <c r="X169" s="16">
        <v>0</v>
      </c>
      <c r="Y169" s="17">
        <v>0</v>
      </c>
    </row>
    <row r="170" spans="1:25" ht="15.75">
      <c r="A170" s="14" t="str">
        <f t="shared" si="3"/>
        <v>26.12.2014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99.69</v>
      </c>
      <c r="H170" s="16">
        <v>152.27</v>
      </c>
      <c r="I170" s="16">
        <v>155.87</v>
      </c>
      <c r="J170" s="16">
        <v>267.31</v>
      </c>
      <c r="K170" s="16">
        <v>302.28</v>
      </c>
      <c r="L170" s="16">
        <v>232.55</v>
      </c>
      <c r="M170" s="16">
        <v>221.81</v>
      </c>
      <c r="N170" s="16">
        <v>206.92</v>
      </c>
      <c r="O170" s="16">
        <v>210.63</v>
      </c>
      <c r="P170" s="16">
        <v>163.58</v>
      </c>
      <c r="Q170" s="16">
        <v>178.97</v>
      </c>
      <c r="R170" s="16">
        <v>101.8</v>
      </c>
      <c r="S170" s="16">
        <v>112.94</v>
      </c>
      <c r="T170" s="16">
        <v>61.32</v>
      </c>
      <c r="U170" s="16">
        <v>47.35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27.12.2014</v>
      </c>
      <c r="B171" s="15">
        <v>0</v>
      </c>
      <c r="C171" s="16">
        <v>0</v>
      </c>
      <c r="D171" s="16">
        <v>0</v>
      </c>
      <c r="E171" s="16">
        <v>0</v>
      </c>
      <c r="F171" s="16">
        <v>72.53</v>
      </c>
      <c r="G171" s="16">
        <v>110.67</v>
      </c>
      <c r="H171" s="16">
        <v>110.07</v>
      </c>
      <c r="I171" s="16">
        <v>125.67</v>
      </c>
      <c r="J171" s="16">
        <v>89.94</v>
      </c>
      <c r="K171" s="16">
        <v>51.67</v>
      </c>
      <c r="L171" s="16">
        <v>0</v>
      </c>
      <c r="M171" s="16">
        <v>0</v>
      </c>
      <c r="N171" s="16">
        <v>0</v>
      </c>
      <c r="O171" s="16">
        <v>15.68</v>
      </c>
      <c r="P171" s="16">
        <v>0</v>
      </c>
      <c r="Q171" s="16">
        <v>16.66</v>
      </c>
      <c r="R171" s="16">
        <v>29.71</v>
      </c>
      <c r="S171" s="16">
        <v>42.23</v>
      </c>
      <c r="T171" s="16">
        <v>26.59</v>
      </c>
      <c r="U171" s="16">
        <v>12.5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28.12.2014</v>
      </c>
      <c r="B172" s="15">
        <v>0</v>
      </c>
      <c r="C172" s="16">
        <v>0</v>
      </c>
      <c r="D172" s="16">
        <v>15.08</v>
      </c>
      <c r="E172" s="16">
        <v>0.01</v>
      </c>
      <c r="F172" s="16">
        <v>15.39</v>
      </c>
      <c r="G172" s="16">
        <v>0</v>
      </c>
      <c r="H172" s="16">
        <v>47.64</v>
      </c>
      <c r="I172" s="16">
        <v>116.53</v>
      </c>
      <c r="J172" s="16">
        <v>185.72</v>
      </c>
      <c r="K172" s="16">
        <v>307.87</v>
      </c>
      <c r="L172" s="16">
        <v>151.83</v>
      </c>
      <c r="M172" s="16">
        <v>117.64</v>
      </c>
      <c r="N172" s="16">
        <v>81.67</v>
      </c>
      <c r="O172" s="16">
        <v>81.25</v>
      </c>
      <c r="P172" s="16">
        <v>92.74</v>
      </c>
      <c r="Q172" s="16">
        <v>90.95</v>
      </c>
      <c r="R172" s="16">
        <v>69.41</v>
      </c>
      <c r="S172" s="16">
        <v>75.35</v>
      </c>
      <c r="T172" s="16">
        <v>52.57</v>
      </c>
      <c r="U172" s="16">
        <v>11.77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29.12.2014</v>
      </c>
      <c r="B173" s="15">
        <v>0</v>
      </c>
      <c r="C173" s="16">
        <v>0</v>
      </c>
      <c r="D173" s="16">
        <v>56.88</v>
      </c>
      <c r="E173" s="16">
        <v>47.83</v>
      </c>
      <c r="F173" s="16">
        <v>105.45</v>
      </c>
      <c r="G173" s="16">
        <v>144.34</v>
      </c>
      <c r="H173" s="16">
        <v>156.11</v>
      </c>
      <c r="I173" s="16">
        <v>162.19</v>
      </c>
      <c r="J173" s="16">
        <v>205.29</v>
      </c>
      <c r="K173" s="16">
        <v>365.46</v>
      </c>
      <c r="L173" s="16">
        <v>301.22</v>
      </c>
      <c r="M173" s="16">
        <v>300.37</v>
      </c>
      <c r="N173" s="16">
        <v>303.32</v>
      </c>
      <c r="O173" s="16">
        <v>295.98</v>
      </c>
      <c r="P173" s="16">
        <v>301.35</v>
      </c>
      <c r="Q173" s="16">
        <v>303.42</v>
      </c>
      <c r="R173" s="16">
        <v>293.08</v>
      </c>
      <c r="S173" s="16">
        <v>294.16</v>
      </c>
      <c r="T173" s="16">
        <v>275.92</v>
      </c>
      <c r="U173" s="16">
        <v>257.27</v>
      </c>
      <c r="V173" s="16">
        <v>162.07</v>
      </c>
      <c r="W173" s="16">
        <v>139.08</v>
      </c>
      <c r="X173" s="16">
        <v>76.31</v>
      </c>
      <c r="Y173" s="17">
        <v>58.97</v>
      </c>
    </row>
    <row r="174" spans="1:25" ht="15.75">
      <c r="A174" s="14" t="str">
        <f t="shared" si="3"/>
        <v>30.12.2014</v>
      </c>
      <c r="B174" s="15">
        <v>37.43</v>
      </c>
      <c r="C174" s="16">
        <v>10.4</v>
      </c>
      <c r="D174" s="16">
        <v>2.14</v>
      </c>
      <c r="E174" s="16">
        <v>0.05</v>
      </c>
      <c r="F174" s="16">
        <v>42.88</v>
      </c>
      <c r="G174" s="16">
        <v>75.35</v>
      </c>
      <c r="H174" s="16">
        <v>99.11</v>
      </c>
      <c r="I174" s="16">
        <v>174.75</v>
      </c>
      <c r="J174" s="16">
        <v>198.34</v>
      </c>
      <c r="K174" s="16">
        <v>305.19</v>
      </c>
      <c r="L174" s="16">
        <v>264.62</v>
      </c>
      <c r="M174" s="16">
        <v>275.03</v>
      </c>
      <c r="N174" s="16">
        <v>252.35</v>
      </c>
      <c r="O174" s="16">
        <v>249.3</v>
      </c>
      <c r="P174" s="16">
        <v>178.78</v>
      </c>
      <c r="Q174" s="16">
        <v>190.17</v>
      </c>
      <c r="R174" s="16">
        <v>140.1</v>
      </c>
      <c r="S174" s="16">
        <v>146.6</v>
      </c>
      <c r="T174" s="16">
        <v>58.31</v>
      </c>
      <c r="U174" s="16">
        <v>47.15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31.12.2014</v>
      </c>
      <c r="B175" s="19">
        <v>0</v>
      </c>
      <c r="C175" s="20">
        <v>0</v>
      </c>
      <c r="D175" s="20">
        <v>14.47</v>
      </c>
      <c r="E175" s="20">
        <v>24.76</v>
      </c>
      <c r="F175" s="20">
        <v>100.06</v>
      </c>
      <c r="G175" s="20">
        <v>147.68</v>
      </c>
      <c r="H175" s="20">
        <v>107.3</v>
      </c>
      <c r="I175" s="20">
        <v>150.4</v>
      </c>
      <c r="J175" s="20">
        <v>179.57</v>
      </c>
      <c r="K175" s="20">
        <v>302.5</v>
      </c>
      <c r="L175" s="20">
        <v>217.96</v>
      </c>
      <c r="M175" s="20">
        <v>206.39</v>
      </c>
      <c r="N175" s="20">
        <v>162.01</v>
      </c>
      <c r="O175" s="20">
        <v>151.43</v>
      </c>
      <c r="P175" s="20">
        <v>120.52</v>
      </c>
      <c r="Q175" s="20">
        <v>114.1</v>
      </c>
      <c r="R175" s="20">
        <v>107.67</v>
      </c>
      <c r="S175" s="20">
        <v>123.7</v>
      </c>
      <c r="T175" s="20">
        <v>87.6</v>
      </c>
      <c r="U175" s="20">
        <v>63.82</v>
      </c>
      <c r="V175" s="20">
        <v>5.57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01.12.2014</v>
      </c>
      <c r="B179" s="10">
        <v>362.53</v>
      </c>
      <c r="C179" s="11">
        <v>273.41</v>
      </c>
      <c r="D179" s="11">
        <v>354.43</v>
      </c>
      <c r="E179" s="11">
        <v>227.42</v>
      </c>
      <c r="F179" s="11">
        <v>264.75</v>
      </c>
      <c r="G179" s="11">
        <v>29.12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137.55</v>
      </c>
      <c r="O179" s="11">
        <v>312.06</v>
      </c>
      <c r="P179" s="11">
        <v>0</v>
      </c>
      <c r="Q179" s="11">
        <v>0</v>
      </c>
      <c r="R179" s="11">
        <v>4.51</v>
      </c>
      <c r="S179" s="11">
        <v>38.13</v>
      </c>
      <c r="T179" s="11">
        <v>77.02</v>
      </c>
      <c r="U179" s="11">
        <v>176.11</v>
      </c>
      <c r="V179" s="11">
        <v>0</v>
      </c>
      <c r="W179" s="11">
        <v>426.7</v>
      </c>
      <c r="X179" s="11">
        <v>437.77</v>
      </c>
      <c r="Y179" s="12">
        <v>360.67</v>
      </c>
      <c r="Z179" s="13"/>
    </row>
    <row r="180" spans="1:25" ht="15.75">
      <c r="A180" s="14" t="str">
        <f t="shared" si="4"/>
        <v>02.12.2014</v>
      </c>
      <c r="B180" s="15">
        <v>367.45</v>
      </c>
      <c r="C180" s="16">
        <v>199.44</v>
      </c>
      <c r="D180" s="16">
        <v>828.16</v>
      </c>
      <c r="E180" s="16">
        <v>365.26</v>
      </c>
      <c r="F180" s="16">
        <v>89.34</v>
      </c>
      <c r="G180" s="16">
        <v>94.61</v>
      </c>
      <c r="H180" s="16">
        <v>0.17</v>
      </c>
      <c r="I180" s="16">
        <v>0</v>
      </c>
      <c r="J180" s="16">
        <v>0</v>
      </c>
      <c r="K180" s="16">
        <v>28.52</v>
      </c>
      <c r="L180" s="16">
        <v>0</v>
      </c>
      <c r="M180" s="16">
        <v>0</v>
      </c>
      <c r="N180" s="16">
        <v>0</v>
      </c>
      <c r="O180" s="16">
        <v>0</v>
      </c>
      <c r="P180" s="16">
        <v>80.05</v>
      </c>
      <c r="Q180" s="16">
        <v>0</v>
      </c>
      <c r="R180" s="16">
        <v>0</v>
      </c>
      <c r="S180" s="16">
        <v>0</v>
      </c>
      <c r="T180" s="16">
        <v>0</v>
      </c>
      <c r="U180" s="16">
        <v>11.46</v>
      </c>
      <c r="V180" s="16">
        <v>40.63</v>
      </c>
      <c r="W180" s="16">
        <v>41.56</v>
      </c>
      <c r="X180" s="16">
        <v>429.84</v>
      </c>
      <c r="Y180" s="17">
        <v>312.6</v>
      </c>
    </row>
    <row r="181" spans="1:25" ht="15.75">
      <c r="A181" s="14" t="str">
        <f t="shared" si="4"/>
        <v>03.12.2014</v>
      </c>
      <c r="B181" s="15">
        <v>279.85</v>
      </c>
      <c r="C181" s="16">
        <v>98.69</v>
      </c>
      <c r="D181" s="16">
        <v>435.64</v>
      </c>
      <c r="E181" s="16">
        <v>346.35</v>
      </c>
      <c r="F181" s="16">
        <v>376.69</v>
      </c>
      <c r="G181" s="16">
        <v>255.37</v>
      </c>
      <c r="H181" s="16">
        <v>35.98</v>
      </c>
      <c r="I181" s="16">
        <v>34.97</v>
      </c>
      <c r="J181" s="16">
        <v>0</v>
      </c>
      <c r="K181" s="16">
        <v>0.29</v>
      </c>
      <c r="L181" s="16">
        <v>179.55</v>
      </c>
      <c r="M181" s="16">
        <v>247.47</v>
      </c>
      <c r="N181" s="16">
        <v>100.57</v>
      </c>
      <c r="O181" s="16">
        <v>59.88</v>
      </c>
      <c r="P181" s="16">
        <v>33.75</v>
      </c>
      <c r="Q181" s="16">
        <v>72.33</v>
      </c>
      <c r="R181" s="16">
        <v>39.85</v>
      </c>
      <c r="S181" s="16">
        <v>68.21</v>
      </c>
      <c r="T181" s="16">
        <v>64.77</v>
      </c>
      <c r="U181" s="16">
        <v>33.61</v>
      </c>
      <c r="V181" s="16">
        <v>245.47</v>
      </c>
      <c r="W181" s="16">
        <v>341.22</v>
      </c>
      <c r="X181" s="16">
        <v>563.45</v>
      </c>
      <c r="Y181" s="17">
        <v>380.55</v>
      </c>
    </row>
    <row r="182" spans="1:25" ht="15.75">
      <c r="A182" s="14" t="str">
        <f t="shared" si="4"/>
        <v>04.12.2014</v>
      </c>
      <c r="B182" s="15">
        <v>399.6</v>
      </c>
      <c r="C182" s="16">
        <v>291.2</v>
      </c>
      <c r="D182" s="16">
        <v>383.86</v>
      </c>
      <c r="E182" s="16">
        <v>101.5</v>
      </c>
      <c r="F182" s="16">
        <v>5.93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56.13</v>
      </c>
      <c r="N182" s="16">
        <v>76.73</v>
      </c>
      <c r="O182" s="16">
        <v>80.01</v>
      </c>
      <c r="P182" s="16">
        <v>135.38</v>
      </c>
      <c r="Q182" s="16">
        <v>53.69</v>
      </c>
      <c r="R182" s="16">
        <v>0</v>
      </c>
      <c r="S182" s="16">
        <v>0</v>
      </c>
      <c r="T182" s="16">
        <v>19.08</v>
      </c>
      <c r="U182" s="16">
        <v>73.26</v>
      </c>
      <c r="V182" s="16">
        <v>272.28</v>
      </c>
      <c r="W182" s="16">
        <v>294.96</v>
      </c>
      <c r="X182" s="16">
        <v>417.58</v>
      </c>
      <c r="Y182" s="17">
        <v>542.51</v>
      </c>
    </row>
    <row r="183" spans="1:25" ht="15.75">
      <c r="A183" s="14" t="str">
        <f t="shared" si="4"/>
        <v>05.12.2014</v>
      </c>
      <c r="B183" s="15">
        <v>315.42</v>
      </c>
      <c r="C183" s="16">
        <v>506.26</v>
      </c>
      <c r="D183" s="16">
        <v>865.97</v>
      </c>
      <c r="E183" s="16">
        <v>370.6</v>
      </c>
      <c r="F183" s="16">
        <v>242.02</v>
      </c>
      <c r="G183" s="16">
        <v>149.47</v>
      </c>
      <c r="H183" s="16">
        <v>0.08</v>
      </c>
      <c r="I183" s="16">
        <v>0</v>
      </c>
      <c r="J183" s="16">
        <v>0</v>
      </c>
      <c r="K183" s="16">
        <v>0</v>
      </c>
      <c r="L183" s="16">
        <v>0</v>
      </c>
      <c r="M183" s="16">
        <v>8.88</v>
      </c>
      <c r="N183" s="16">
        <v>0.07</v>
      </c>
      <c r="O183" s="16">
        <v>7.11</v>
      </c>
      <c r="P183" s="16">
        <v>1.33</v>
      </c>
      <c r="Q183" s="16">
        <v>0</v>
      </c>
      <c r="R183" s="16">
        <v>127.22</v>
      </c>
      <c r="S183" s="16">
        <v>151.51</v>
      </c>
      <c r="T183" s="16">
        <v>160.89</v>
      </c>
      <c r="U183" s="16">
        <v>169.25</v>
      </c>
      <c r="V183" s="16">
        <v>278.48</v>
      </c>
      <c r="W183" s="16">
        <v>296.22</v>
      </c>
      <c r="X183" s="16">
        <v>359.53</v>
      </c>
      <c r="Y183" s="17">
        <v>402.88</v>
      </c>
    </row>
    <row r="184" spans="1:25" ht="15.75">
      <c r="A184" s="14" t="str">
        <f t="shared" si="4"/>
        <v>06.12.2014</v>
      </c>
      <c r="B184" s="15">
        <v>468.64</v>
      </c>
      <c r="C184" s="16">
        <v>358.63</v>
      </c>
      <c r="D184" s="16">
        <v>236.47</v>
      </c>
      <c r="E184" s="16">
        <v>304.49</v>
      </c>
      <c r="F184" s="16">
        <v>35.7</v>
      </c>
      <c r="G184" s="16">
        <v>0.27</v>
      </c>
      <c r="H184" s="16">
        <v>0.8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156.19</v>
      </c>
      <c r="Y184" s="17">
        <v>131.26</v>
      </c>
    </row>
    <row r="185" spans="1:25" ht="15.75">
      <c r="A185" s="14" t="str">
        <f t="shared" si="4"/>
        <v>07.12.2014</v>
      </c>
      <c r="B185" s="15">
        <v>329.04</v>
      </c>
      <c r="C185" s="16">
        <v>224.82</v>
      </c>
      <c r="D185" s="16">
        <v>109.96</v>
      </c>
      <c r="E185" s="16">
        <v>65.09</v>
      </c>
      <c r="F185" s="16">
        <v>86.79</v>
      </c>
      <c r="G185" s="16">
        <v>49.83</v>
      </c>
      <c r="H185" s="16">
        <v>6.43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25.37</v>
      </c>
      <c r="X185" s="16">
        <v>10.28</v>
      </c>
      <c r="Y185" s="17">
        <v>0</v>
      </c>
    </row>
    <row r="186" spans="1:25" ht="15.75">
      <c r="A186" s="14" t="str">
        <f t="shared" si="4"/>
        <v>08.12.2014</v>
      </c>
      <c r="B186" s="15">
        <v>220</v>
      </c>
      <c r="C186" s="16">
        <v>142.69</v>
      </c>
      <c r="D186" s="16">
        <v>415.03</v>
      </c>
      <c r="E186" s="16">
        <v>258.95</v>
      </c>
      <c r="F186" s="16">
        <v>222.32</v>
      </c>
      <c r="G186" s="16">
        <v>133.73</v>
      </c>
      <c r="H186" s="16">
        <v>16.95</v>
      </c>
      <c r="I186" s="16">
        <v>0</v>
      </c>
      <c r="J186" s="16">
        <v>0.06</v>
      </c>
      <c r="K186" s="16">
        <v>86.94</v>
      </c>
      <c r="L186" s="16">
        <v>78.99</v>
      </c>
      <c r="M186" s="16">
        <v>93.91</v>
      </c>
      <c r="N186" s="16">
        <v>71.13</v>
      </c>
      <c r="O186" s="16">
        <v>65.32</v>
      </c>
      <c r="P186" s="16">
        <v>184.02</v>
      </c>
      <c r="Q186" s="16">
        <v>87.31</v>
      </c>
      <c r="R186" s="16">
        <v>120.92</v>
      </c>
      <c r="S186" s="16">
        <v>160.24</v>
      </c>
      <c r="T186" s="16">
        <v>228.88</v>
      </c>
      <c r="U186" s="16">
        <v>249.59</v>
      </c>
      <c r="V186" s="16">
        <v>330.57</v>
      </c>
      <c r="W186" s="16">
        <v>319.96</v>
      </c>
      <c r="X186" s="16">
        <v>293.91</v>
      </c>
      <c r="Y186" s="17">
        <v>267.2</v>
      </c>
    </row>
    <row r="187" spans="1:25" ht="15.75">
      <c r="A187" s="14" t="str">
        <f t="shared" si="4"/>
        <v>09.12.2014</v>
      </c>
      <c r="B187" s="15">
        <v>324.8</v>
      </c>
      <c r="C187" s="16">
        <v>916.03</v>
      </c>
      <c r="D187" s="16">
        <v>160.19</v>
      </c>
      <c r="E187" s="16">
        <v>186.88</v>
      </c>
      <c r="F187" s="16">
        <v>187.69</v>
      </c>
      <c r="G187" s="16">
        <v>61.75</v>
      </c>
      <c r="H187" s="16">
        <v>4.21</v>
      </c>
      <c r="I187" s="16">
        <v>0</v>
      </c>
      <c r="J187" s="16">
        <v>0</v>
      </c>
      <c r="K187" s="16">
        <v>0</v>
      </c>
      <c r="L187" s="16">
        <v>0</v>
      </c>
      <c r="M187" s="16">
        <v>0.05</v>
      </c>
      <c r="N187" s="16">
        <v>0.1</v>
      </c>
      <c r="O187" s="16">
        <v>0.16</v>
      </c>
      <c r="P187" s="16">
        <v>11.3</v>
      </c>
      <c r="Q187" s="16">
        <v>0.2</v>
      </c>
      <c r="R187" s="16">
        <v>5.57</v>
      </c>
      <c r="S187" s="16">
        <v>12.43</v>
      </c>
      <c r="T187" s="16">
        <v>84</v>
      </c>
      <c r="U187" s="16">
        <v>80.07</v>
      </c>
      <c r="V187" s="16">
        <v>118.37</v>
      </c>
      <c r="W187" s="16">
        <v>127.47</v>
      </c>
      <c r="X187" s="16">
        <v>167.17</v>
      </c>
      <c r="Y187" s="17">
        <v>155.76</v>
      </c>
    </row>
    <row r="188" spans="1:25" ht="15.75">
      <c r="A188" s="14" t="str">
        <f t="shared" si="4"/>
        <v>10.12.2014</v>
      </c>
      <c r="B188" s="15">
        <v>292.18</v>
      </c>
      <c r="C188" s="16">
        <v>253.97</v>
      </c>
      <c r="D188" s="16">
        <v>298.32</v>
      </c>
      <c r="E188" s="16">
        <v>243.98</v>
      </c>
      <c r="F188" s="16">
        <v>24.74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0.01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22.72</v>
      </c>
      <c r="U188" s="16">
        <v>47.6</v>
      </c>
      <c r="V188" s="16">
        <v>232.62</v>
      </c>
      <c r="W188" s="16">
        <v>244.32</v>
      </c>
      <c r="X188" s="16">
        <v>244.78</v>
      </c>
      <c r="Y188" s="17">
        <v>125.3</v>
      </c>
    </row>
    <row r="189" spans="1:25" ht="15.75">
      <c r="A189" s="14" t="str">
        <f t="shared" si="4"/>
        <v>11.12.2014</v>
      </c>
      <c r="B189" s="15">
        <v>375.11</v>
      </c>
      <c r="C189" s="16">
        <v>295.03</v>
      </c>
      <c r="D189" s="16">
        <v>131.27</v>
      </c>
      <c r="E189" s="16">
        <v>191.5</v>
      </c>
      <c r="F189" s="16">
        <v>225.89</v>
      </c>
      <c r="G189" s="16">
        <v>94.21</v>
      </c>
      <c r="H189" s="16">
        <v>62.2</v>
      </c>
      <c r="I189" s="16">
        <v>0</v>
      </c>
      <c r="J189" s="16">
        <v>47.67</v>
      </c>
      <c r="K189" s="16">
        <v>198.01</v>
      </c>
      <c r="L189" s="16">
        <v>57.99</v>
      </c>
      <c r="M189" s="16">
        <v>70.04</v>
      </c>
      <c r="N189" s="16">
        <v>99.83</v>
      </c>
      <c r="O189" s="16">
        <v>93.86</v>
      </c>
      <c r="P189" s="16">
        <v>177.63</v>
      </c>
      <c r="Q189" s="16">
        <v>107.19</v>
      </c>
      <c r="R189" s="16">
        <v>162.47</v>
      </c>
      <c r="S189" s="16">
        <v>205</v>
      </c>
      <c r="T189" s="16">
        <v>345</v>
      </c>
      <c r="U189" s="16">
        <v>340.12</v>
      </c>
      <c r="V189" s="16">
        <v>356.97</v>
      </c>
      <c r="W189" s="16">
        <v>358.68</v>
      </c>
      <c r="X189" s="16">
        <v>393.26</v>
      </c>
      <c r="Y189" s="17">
        <v>266.73</v>
      </c>
    </row>
    <row r="190" spans="1:25" ht="15.75">
      <c r="A190" s="14" t="str">
        <f t="shared" si="4"/>
        <v>12.12.2014</v>
      </c>
      <c r="B190" s="15">
        <v>328.25</v>
      </c>
      <c r="C190" s="16">
        <v>294.59</v>
      </c>
      <c r="D190" s="16">
        <v>88.84</v>
      </c>
      <c r="E190" s="16">
        <v>192.01</v>
      </c>
      <c r="F190" s="16">
        <v>258.58</v>
      </c>
      <c r="G190" s="16">
        <v>84.73</v>
      </c>
      <c r="H190" s="16">
        <v>49.63</v>
      </c>
      <c r="I190" s="16">
        <v>0</v>
      </c>
      <c r="J190" s="16">
        <v>0.02</v>
      </c>
      <c r="K190" s="16">
        <v>0</v>
      </c>
      <c r="L190" s="16">
        <v>4.31</v>
      </c>
      <c r="M190" s="16">
        <v>10.63</v>
      </c>
      <c r="N190" s="16">
        <v>1.77</v>
      </c>
      <c r="O190" s="16">
        <v>1.45</v>
      </c>
      <c r="P190" s="16">
        <v>8.09</v>
      </c>
      <c r="Q190" s="16">
        <v>0</v>
      </c>
      <c r="R190" s="16">
        <v>0</v>
      </c>
      <c r="S190" s="16">
        <v>0</v>
      </c>
      <c r="T190" s="16">
        <v>19.23</v>
      </c>
      <c r="U190" s="16">
        <v>42.07</v>
      </c>
      <c r="V190" s="16">
        <v>30.78</v>
      </c>
      <c r="W190" s="16">
        <v>76.68</v>
      </c>
      <c r="X190" s="16">
        <v>53.22</v>
      </c>
      <c r="Y190" s="17">
        <v>114.6</v>
      </c>
    </row>
    <row r="191" spans="1:25" ht="15.75">
      <c r="A191" s="14" t="str">
        <f t="shared" si="4"/>
        <v>13.12.2014</v>
      </c>
      <c r="B191" s="15">
        <v>208.22</v>
      </c>
      <c r="C191" s="16">
        <v>196.11</v>
      </c>
      <c r="D191" s="16">
        <v>214.85</v>
      </c>
      <c r="E191" s="16">
        <v>36.55</v>
      </c>
      <c r="F191" s="16">
        <v>0.04</v>
      </c>
      <c r="G191" s="16">
        <v>0</v>
      </c>
      <c r="H191" s="16">
        <v>0</v>
      </c>
      <c r="I191" s="16">
        <v>0</v>
      </c>
      <c r="J191" s="16">
        <v>0.2</v>
      </c>
      <c r="K191" s="16">
        <v>1.87</v>
      </c>
      <c r="L191" s="16">
        <v>0</v>
      </c>
      <c r="M191" s="16">
        <v>44.4</v>
      </c>
      <c r="N191" s="16">
        <v>160.25</v>
      </c>
      <c r="O191" s="16">
        <v>175.05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4.68</v>
      </c>
      <c r="W191" s="16">
        <v>29.08</v>
      </c>
      <c r="X191" s="16">
        <v>264.15</v>
      </c>
      <c r="Y191" s="17">
        <v>192.47</v>
      </c>
    </row>
    <row r="192" spans="1:25" ht="15.75">
      <c r="A192" s="14" t="str">
        <f t="shared" si="4"/>
        <v>14.12.2014</v>
      </c>
      <c r="B192" s="15">
        <v>310.81</v>
      </c>
      <c r="C192" s="16">
        <v>173.38</v>
      </c>
      <c r="D192" s="16">
        <v>197.35</v>
      </c>
      <c r="E192" s="16">
        <v>174.54</v>
      </c>
      <c r="F192" s="16">
        <v>89.67</v>
      </c>
      <c r="G192" s="16">
        <v>0</v>
      </c>
      <c r="H192" s="16">
        <v>0.06</v>
      </c>
      <c r="I192" s="16">
        <v>0</v>
      </c>
      <c r="J192" s="16">
        <v>0</v>
      </c>
      <c r="K192" s="16">
        <v>0</v>
      </c>
      <c r="L192" s="16">
        <v>0</v>
      </c>
      <c r="M192" s="16">
        <v>14.52</v>
      </c>
      <c r="N192" s="16">
        <v>62.37</v>
      </c>
      <c r="O192" s="16">
        <v>41.98</v>
      </c>
      <c r="P192" s="16">
        <v>32.22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80.3</v>
      </c>
      <c r="W192" s="16">
        <v>156.86</v>
      </c>
      <c r="X192" s="16">
        <v>539.4</v>
      </c>
      <c r="Y192" s="17">
        <v>464.62</v>
      </c>
    </row>
    <row r="193" spans="1:25" ht="15.75">
      <c r="A193" s="14" t="str">
        <f t="shared" si="4"/>
        <v>15.12.2014</v>
      </c>
      <c r="B193" s="15">
        <v>360.85</v>
      </c>
      <c r="C193" s="16">
        <v>245.23</v>
      </c>
      <c r="D193" s="16">
        <v>176.18</v>
      </c>
      <c r="E193" s="16">
        <v>162.66</v>
      </c>
      <c r="F193" s="16">
        <v>41.2</v>
      </c>
      <c r="G193" s="16">
        <v>9.89</v>
      </c>
      <c r="H193" s="16">
        <v>73.97</v>
      </c>
      <c r="I193" s="16">
        <v>0</v>
      </c>
      <c r="J193" s="16">
        <v>10.03</v>
      </c>
      <c r="K193" s="16">
        <v>0</v>
      </c>
      <c r="L193" s="16">
        <v>0</v>
      </c>
      <c r="M193" s="16">
        <v>0</v>
      </c>
      <c r="N193" s="16">
        <v>0.06</v>
      </c>
      <c r="O193" s="16">
        <v>11.9</v>
      </c>
      <c r="P193" s="16">
        <v>33.26</v>
      </c>
      <c r="Q193" s="16">
        <v>21.98</v>
      </c>
      <c r="R193" s="16">
        <v>82.97</v>
      </c>
      <c r="S193" s="16">
        <v>79.75</v>
      </c>
      <c r="T193" s="16">
        <v>167.46</v>
      </c>
      <c r="U193" s="16">
        <v>203.3</v>
      </c>
      <c r="V193" s="16">
        <v>283.73</v>
      </c>
      <c r="W193" s="16">
        <v>293.31</v>
      </c>
      <c r="X193" s="16">
        <v>278.43</v>
      </c>
      <c r="Y193" s="17">
        <v>201.74</v>
      </c>
    </row>
    <row r="194" spans="1:25" ht="15.75">
      <c r="A194" s="14" t="str">
        <f t="shared" si="4"/>
        <v>16.12.2014</v>
      </c>
      <c r="B194" s="15">
        <v>289.82</v>
      </c>
      <c r="C194" s="16">
        <v>263.75</v>
      </c>
      <c r="D194" s="16">
        <v>240.62</v>
      </c>
      <c r="E194" s="16">
        <v>225.25</v>
      </c>
      <c r="F194" s="16">
        <v>201.63</v>
      </c>
      <c r="G194" s="16">
        <v>82.02</v>
      </c>
      <c r="H194" s="16">
        <v>39.42</v>
      </c>
      <c r="I194" s="16">
        <v>0</v>
      </c>
      <c r="J194" s="16">
        <v>0</v>
      </c>
      <c r="K194" s="16">
        <v>0</v>
      </c>
      <c r="L194" s="16">
        <v>31.95</v>
      </c>
      <c r="M194" s="16">
        <v>43.11</v>
      </c>
      <c r="N194" s="16">
        <v>38.58</v>
      </c>
      <c r="O194" s="16">
        <v>40.7</v>
      </c>
      <c r="P194" s="16">
        <v>70.84</v>
      </c>
      <c r="Q194" s="16">
        <v>48.28</v>
      </c>
      <c r="R194" s="16">
        <v>194.76</v>
      </c>
      <c r="S194" s="16">
        <v>195.25</v>
      </c>
      <c r="T194" s="16">
        <v>225.76</v>
      </c>
      <c r="U194" s="16">
        <v>224.9</v>
      </c>
      <c r="V194" s="16">
        <v>316.18</v>
      </c>
      <c r="W194" s="16">
        <v>328.36</v>
      </c>
      <c r="X194" s="16">
        <v>305.84</v>
      </c>
      <c r="Y194" s="17">
        <v>215.37</v>
      </c>
    </row>
    <row r="195" spans="1:25" ht="15.75">
      <c r="A195" s="14" t="str">
        <f t="shared" si="4"/>
        <v>17.12.2014</v>
      </c>
      <c r="B195" s="15">
        <v>250.46</v>
      </c>
      <c r="C195" s="16">
        <v>156.99</v>
      </c>
      <c r="D195" s="16">
        <v>233.46</v>
      </c>
      <c r="E195" s="16">
        <v>204.58</v>
      </c>
      <c r="F195" s="16">
        <v>112.51</v>
      </c>
      <c r="G195" s="16">
        <v>22.51</v>
      </c>
      <c r="H195" s="16">
        <v>0</v>
      </c>
      <c r="I195" s="16">
        <v>0</v>
      </c>
      <c r="J195" s="16">
        <v>0</v>
      </c>
      <c r="K195" s="16">
        <v>0</v>
      </c>
      <c r="L195" s="16">
        <v>53.15</v>
      </c>
      <c r="M195" s="16">
        <v>76.95</v>
      </c>
      <c r="N195" s="16">
        <v>61.86</v>
      </c>
      <c r="O195" s="16">
        <v>53.09</v>
      </c>
      <c r="P195" s="16">
        <v>32.85</v>
      </c>
      <c r="Q195" s="16">
        <v>13.03</v>
      </c>
      <c r="R195" s="16">
        <v>0</v>
      </c>
      <c r="S195" s="16">
        <v>0</v>
      </c>
      <c r="T195" s="16">
        <v>0</v>
      </c>
      <c r="U195" s="16">
        <v>9.41</v>
      </c>
      <c r="V195" s="16">
        <v>113.18</v>
      </c>
      <c r="W195" s="16">
        <v>137.85</v>
      </c>
      <c r="X195" s="16">
        <v>333.37</v>
      </c>
      <c r="Y195" s="17">
        <v>267.95</v>
      </c>
    </row>
    <row r="196" spans="1:25" ht="15.75">
      <c r="A196" s="14" t="str">
        <f t="shared" si="4"/>
        <v>18.12.2014</v>
      </c>
      <c r="B196" s="15">
        <v>223.43</v>
      </c>
      <c r="C196" s="16">
        <v>238.37</v>
      </c>
      <c r="D196" s="16">
        <v>192.45</v>
      </c>
      <c r="E196" s="16">
        <v>181.18</v>
      </c>
      <c r="F196" s="16">
        <v>15.78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48.26</v>
      </c>
    </row>
    <row r="197" spans="1:25" ht="15.75">
      <c r="A197" s="14" t="str">
        <f t="shared" si="4"/>
        <v>19.12.2014</v>
      </c>
      <c r="B197" s="15">
        <v>161.73</v>
      </c>
      <c r="C197" s="16">
        <v>203.34</v>
      </c>
      <c r="D197" s="16">
        <v>36.42</v>
      </c>
      <c r="E197" s="16">
        <v>8.09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4.05</v>
      </c>
      <c r="M197" s="16">
        <v>9.53</v>
      </c>
      <c r="N197" s="16">
        <v>35.27</v>
      </c>
      <c r="O197" s="16">
        <v>17.56</v>
      </c>
      <c r="P197" s="16">
        <v>64.78</v>
      </c>
      <c r="Q197" s="16">
        <v>60.76</v>
      </c>
      <c r="R197" s="16">
        <v>114.34</v>
      </c>
      <c r="S197" s="16">
        <v>66.8</v>
      </c>
      <c r="T197" s="16">
        <v>54.33</v>
      </c>
      <c r="U197" s="16">
        <v>107.86</v>
      </c>
      <c r="V197" s="16">
        <v>208.34</v>
      </c>
      <c r="W197" s="16">
        <v>212.66</v>
      </c>
      <c r="X197" s="16">
        <v>216.95</v>
      </c>
      <c r="Y197" s="17">
        <v>167.52</v>
      </c>
    </row>
    <row r="198" spans="1:25" ht="15.75">
      <c r="A198" s="14" t="str">
        <f t="shared" si="4"/>
        <v>20.12.2014</v>
      </c>
      <c r="B198" s="15">
        <v>970.43</v>
      </c>
      <c r="C198" s="16">
        <v>865.55</v>
      </c>
      <c r="D198" s="16">
        <v>150.82</v>
      </c>
      <c r="E198" s="16">
        <v>89.92</v>
      </c>
      <c r="F198" s="16">
        <v>30.56</v>
      </c>
      <c r="G198" s="16">
        <v>0</v>
      </c>
      <c r="H198" s="16">
        <v>0</v>
      </c>
      <c r="I198" s="16">
        <v>0</v>
      </c>
      <c r="J198" s="16">
        <v>0</v>
      </c>
      <c r="K198" s="16">
        <v>11.31</v>
      </c>
      <c r="L198" s="16">
        <v>0</v>
      </c>
      <c r="M198" s="16">
        <v>59.63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91.23</v>
      </c>
      <c r="W198" s="16">
        <v>87.96</v>
      </c>
      <c r="X198" s="16">
        <v>161.16</v>
      </c>
      <c r="Y198" s="17">
        <v>155.19</v>
      </c>
    </row>
    <row r="199" spans="1:25" ht="15.75">
      <c r="A199" s="14" t="str">
        <f t="shared" si="4"/>
        <v>21.12.2014</v>
      </c>
      <c r="B199" s="15">
        <v>631.12</v>
      </c>
      <c r="C199" s="16">
        <v>451.14</v>
      </c>
      <c r="D199" s="16">
        <v>105.77</v>
      </c>
      <c r="E199" s="16">
        <v>162.48</v>
      </c>
      <c r="F199" s="16">
        <v>110.39</v>
      </c>
      <c r="G199" s="16">
        <v>55.32</v>
      </c>
      <c r="H199" s="16">
        <v>159.18</v>
      </c>
      <c r="I199" s="16">
        <v>5</v>
      </c>
      <c r="J199" s="16">
        <v>0</v>
      </c>
      <c r="K199" s="16">
        <v>0</v>
      </c>
      <c r="L199" s="16">
        <v>49.7</v>
      </c>
      <c r="M199" s="16">
        <v>99.35</v>
      </c>
      <c r="N199" s="16">
        <v>90.04</v>
      </c>
      <c r="O199" s="16">
        <v>77.85</v>
      </c>
      <c r="P199" s="16">
        <v>216.62</v>
      </c>
      <c r="Q199" s="16">
        <v>209.36</v>
      </c>
      <c r="R199" s="16">
        <v>0</v>
      </c>
      <c r="S199" s="16">
        <v>0.01</v>
      </c>
      <c r="T199" s="16">
        <v>18.14</v>
      </c>
      <c r="U199" s="16">
        <v>55.17</v>
      </c>
      <c r="V199" s="16">
        <v>109.73</v>
      </c>
      <c r="W199" s="16">
        <v>134.69</v>
      </c>
      <c r="X199" s="16">
        <v>322.52</v>
      </c>
      <c r="Y199" s="17">
        <v>291.5</v>
      </c>
    </row>
    <row r="200" spans="1:25" ht="15.75">
      <c r="A200" s="14" t="str">
        <f t="shared" si="4"/>
        <v>22.12.2014</v>
      </c>
      <c r="B200" s="15">
        <v>1021.3</v>
      </c>
      <c r="C200" s="16">
        <v>764.95</v>
      </c>
      <c r="D200" s="16">
        <v>234.4</v>
      </c>
      <c r="E200" s="16">
        <v>225.54</v>
      </c>
      <c r="F200" s="16">
        <v>165.82</v>
      </c>
      <c r="G200" s="16">
        <v>9.89</v>
      </c>
      <c r="H200" s="16">
        <v>33.43</v>
      </c>
      <c r="I200" s="16">
        <v>0</v>
      </c>
      <c r="J200" s="16">
        <v>0</v>
      </c>
      <c r="K200" s="16">
        <v>13.55</v>
      </c>
      <c r="L200" s="16">
        <v>30.92</v>
      </c>
      <c r="M200" s="16">
        <v>31.91</v>
      </c>
      <c r="N200" s="16">
        <v>55.75</v>
      </c>
      <c r="O200" s="16">
        <v>58.23</v>
      </c>
      <c r="P200" s="16">
        <v>64.53</v>
      </c>
      <c r="Q200" s="16">
        <v>61.96</v>
      </c>
      <c r="R200" s="16">
        <v>89.27</v>
      </c>
      <c r="S200" s="16">
        <v>70.61</v>
      </c>
      <c r="T200" s="16">
        <v>77.88</v>
      </c>
      <c r="U200" s="16">
        <v>80.7</v>
      </c>
      <c r="V200" s="16">
        <v>81.65</v>
      </c>
      <c r="W200" s="16">
        <v>90.77</v>
      </c>
      <c r="X200" s="16">
        <v>205.95</v>
      </c>
      <c r="Y200" s="17">
        <v>179.67</v>
      </c>
    </row>
    <row r="201" spans="1:25" ht="15.75">
      <c r="A201" s="14" t="str">
        <f t="shared" si="4"/>
        <v>23.12.2014</v>
      </c>
      <c r="B201" s="15">
        <v>147.54</v>
      </c>
      <c r="C201" s="16">
        <v>263.61</v>
      </c>
      <c r="D201" s="16">
        <v>216.29</v>
      </c>
      <c r="E201" s="16">
        <v>111.77</v>
      </c>
      <c r="F201" s="16">
        <v>102.82</v>
      </c>
      <c r="G201" s="16">
        <v>0</v>
      </c>
      <c r="H201" s="16">
        <v>19.56</v>
      </c>
      <c r="I201" s="16">
        <v>0</v>
      </c>
      <c r="J201" s="16">
        <v>0</v>
      </c>
      <c r="K201" s="16">
        <v>0</v>
      </c>
      <c r="L201" s="16">
        <v>9.36</v>
      </c>
      <c r="M201" s="16">
        <v>17.16</v>
      </c>
      <c r="N201" s="16">
        <v>41.65</v>
      </c>
      <c r="O201" s="16">
        <v>30.79</v>
      </c>
      <c r="P201" s="16">
        <v>48.22</v>
      </c>
      <c r="Q201" s="16">
        <v>40.02</v>
      </c>
      <c r="R201" s="16">
        <v>123.92</v>
      </c>
      <c r="S201" s="16">
        <v>71.04</v>
      </c>
      <c r="T201" s="16">
        <v>144.03</v>
      </c>
      <c r="U201" s="16">
        <v>158.1</v>
      </c>
      <c r="V201" s="16">
        <v>235.01</v>
      </c>
      <c r="W201" s="16">
        <v>248.03</v>
      </c>
      <c r="X201" s="16">
        <v>292.41</v>
      </c>
      <c r="Y201" s="17">
        <v>238.14</v>
      </c>
    </row>
    <row r="202" spans="1:25" ht="15.75">
      <c r="A202" s="14" t="str">
        <f t="shared" si="4"/>
        <v>24.12.2014</v>
      </c>
      <c r="B202" s="15">
        <v>186.71</v>
      </c>
      <c r="C202" s="16">
        <v>90.48</v>
      </c>
      <c r="D202" s="16">
        <v>457.03</v>
      </c>
      <c r="E202" s="16">
        <v>198.97</v>
      </c>
      <c r="F202" s="16">
        <v>59.07</v>
      </c>
      <c r="G202" s="16">
        <v>3.4</v>
      </c>
      <c r="H202" s="16">
        <v>0</v>
      </c>
      <c r="I202" s="16">
        <v>0</v>
      </c>
      <c r="J202" s="16">
        <v>0</v>
      </c>
      <c r="K202" s="16">
        <v>20.88</v>
      </c>
      <c r="L202" s="16">
        <v>0</v>
      </c>
      <c r="M202" s="16">
        <v>0</v>
      </c>
      <c r="N202" s="16">
        <v>0</v>
      </c>
      <c r="O202" s="16">
        <v>37.08</v>
      </c>
      <c r="P202" s="16">
        <v>0</v>
      </c>
      <c r="Q202" s="16">
        <v>0</v>
      </c>
      <c r="R202" s="16">
        <v>0</v>
      </c>
      <c r="S202" s="16">
        <v>12.25</v>
      </c>
      <c r="T202" s="16">
        <v>87.49</v>
      </c>
      <c r="U202" s="16">
        <v>112.68</v>
      </c>
      <c r="V202" s="16">
        <v>38.05</v>
      </c>
      <c r="W202" s="16">
        <v>0.4</v>
      </c>
      <c r="X202" s="16">
        <v>127.37</v>
      </c>
      <c r="Y202" s="17">
        <v>101.84</v>
      </c>
    </row>
    <row r="203" spans="1:25" ht="15.75">
      <c r="A203" s="14" t="str">
        <f t="shared" si="4"/>
        <v>25.12.2014</v>
      </c>
      <c r="B203" s="15">
        <v>60.51</v>
      </c>
      <c r="C203" s="16">
        <v>42.15</v>
      </c>
      <c r="D203" s="16">
        <v>420.37</v>
      </c>
      <c r="E203" s="16">
        <v>461.63</v>
      </c>
      <c r="F203" s="16">
        <v>130.53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169.25</v>
      </c>
      <c r="Y203" s="17">
        <v>151.13</v>
      </c>
    </row>
    <row r="204" spans="1:25" ht="15.75">
      <c r="A204" s="14" t="str">
        <f t="shared" si="4"/>
        <v>26.12.2014</v>
      </c>
      <c r="B204" s="15">
        <v>81.94</v>
      </c>
      <c r="C204" s="16">
        <v>25.69</v>
      </c>
      <c r="D204" s="16">
        <v>70.86</v>
      </c>
      <c r="E204" s="16">
        <v>43.06</v>
      </c>
      <c r="F204" s="16">
        <v>19.31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107.52</v>
      </c>
      <c r="W204" s="16">
        <v>122.87</v>
      </c>
      <c r="X204" s="16">
        <v>202.85</v>
      </c>
      <c r="Y204" s="17">
        <v>123.12</v>
      </c>
    </row>
    <row r="205" spans="1:25" ht="15.75">
      <c r="A205" s="14" t="str">
        <f t="shared" si="4"/>
        <v>27.12.2014</v>
      </c>
      <c r="B205" s="15">
        <v>37.47</v>
      </c>
      <c r="C205" s="16">
        <v>11.48</v>
      </c>
      <c r="D205" s="16">
        <v>9.73</v>
      </c>
      <c r="E205" s="16">
        <v>49.96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30.68</v>
      </c>
      <c r="M205" s="16">
        <v>21.29</v>
      </c>
      <c r="N205" s="16">
        <v>4.85</v>
      </c>
      <c r="O205" s="16">
        <v>0</v>
      </c>
      <c r="P205" s="16">
        <v>35.4</v>
      </c>
      <c r="Q205" s="16">
        <v>0</v>
      </c>
      <c r="R205" s="16">
        <v>0</v>
      </c>
      <c r="S205" s="16">
        <v>0</v>
      </c>
      <c r="T205" s="16">
        <v>0</v>
      </c>
      <c r="U205" s="16">
        <v>0.01</v>
      </c>
      <c r="V205" s="16">
        <v>41.63</v>
      </c>
      <c r="W205" s="16">
        <v>183.6</v>
      </c>
      <c r="X205" s="16">
        <v>254.32</v>
      </c>
      <c r="Y205" s="17">
        <v>273.23</v>
      </c>
    </row>
    <row r="206" spans="1:25" ht="15.75">
      <c r="A206" s="14" t="str">
        <f t="shared" si="4"/>
        <v>28.12.2014</v>
      </c>
      <c r="B206" s="15">
        <v>281.49</v>
      </c>
      <c r="C206" s="16">
        <v>171.43</v>
      </c>
      <c r="D206" s="16">
        <v>0</v>
      </c>
      <c r="E206" s="16">
        <v>3.62</v>
      </c>
      <c r="F206" s="16">
        <v>0</v>
      </c>
      <c r="G206" s="16">
        <v>9.4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0.2</v>
      </c>
      <c r="V206" s="16">
        <v>26.16</v>
      </c>
      <c r="W206" s="16">
        <v>40.46</v>
      </c>
      <c r="X206" s="16">
        <v>27.64</v>
      </c>
      <c r="Y206" s="17">
        <v>40.16</v>
      </c>
    </row>
    <row r="207" spans="1:25" ht="15.75">
      <c r="A207" s="14" t="str">
        <f t="shared" si="4"/>
        <v>29.12.2014</v>
      </c>
      <c r="B207" s="15">
        <v>155.81</v>
      </c>
      <c r="C207" s="16">
        <v>140.3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7">
        <v>0</v>
      </c>
    </row>
    <row r="208" spans="1:25" ht="15.75">
      <c r="A208" s="14" t="str">
        <f t="shared" si="4"/>
        <v>30.12.2014</v>
      </c>
      <c r="B208" s="15">
        <v>0</v>
      </c>
      <c r="C208" s="16">
        <v>0</v>
      </c>
      <c r="D208" s="16">
        <v>0</v>
      </c>
      <c r="E208" s="16">
        <v>0.72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8.99</v>
      </c>
      <c r="W208" s="16">
        <v>25.8</v>
      </c>
      <c r="X208" s="16">
        <v>146.07</v>
      </c>
      <c r="Y208" s="17">
        <v>152.88</v>
      </c>
    </row>
    <row r="209" spans="1:25" ht="16.5" thickBot="1">
      <c r="A209" s="18" t="str">
        <f t="shared" si="4"/>
        <v>31.12.2014</v>
      </c>
      <c r="B209" s="19">
        <v>71.23</v>
      </c>
      <c r="C209" s="20">
        <v>51.27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0.29</v>
      </c>
      <c r="W209" s="20">
        <v>19.81</v>
      </c>
      <c r="X209" s="20">
        <v>73.87</v>
      </c>
      <c r="Y209" s="21">
        <v>74.33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-1.15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30" customHeight="1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216.75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346707.86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849.57</v>
      </c>
      <c r="C9" s="11">
        <v>795.05</v>
      </c>
      <c r="D9" s="11">
        <v>795.14</v>
      </c>
      <c r="E9" s="11">
        <v>774.12</v>
      </c>
      <c r="F9" s="11">
        <v>758.03</v>
      </c>
      <c r="G9" s="11">
        <v>759.02</v>
      </c>
      <c r="H9" s="11">
        <v>795.51</v>
      </c>
      <c r="I9" s="11">
        <v>868.88</v>
      </c>
      <c r="J9" s="11">
        <v>949.84</v>
      </c>
      <c r="K9" s="11">
        <v>995.07</v>
      </c>
      <c r="L9" s="11">
        <v>981.25</v>
      </c>
      <c r="M9" s="11">
        <v>979.2</v>
      </c>
      <c r="N9" s="11">
        <v>931.27</v>
      </c>
      <c r="O9" s="11">
        <v>944.46</v>
      </c>
      <c r="P9" s="11">
        <v>956.77</v>
      </c>
      <c r="Q9" s="11">
        <v>925.01</v>
      </c>
      <c r="R9" s="11">
        <v>955.22</v>
      </c>
      <c r="S9" s="11">
        <v>975.37</v>
      </c>
      <c r="T9" s="11">
        <v>981.05</v>
      </c>
      <c r="U9" s="11">
        <v>957.93</v>
      </c>
      <c r="V9" s="11">
        <v>1140.77</v>
      </c>
      <c r="W9" s="11">
        <v>1204.11</v>
      </c>
      <c r="X9" s="11">
        <v>1175.44</v>
      </c>
      <c r="Y9" s="12">
        <v>1037.22</v>
      </c>
      <c r="Z9" s="13"/>
    </row>
    <row r="10" spans="1:25" ht="15.75">
      <c r="A10" s="14" t="s">
        <v>56</v>
      </c>
      <c r="B10" s="15">
        <v>985.77</v>
      </c>
      <c r="C10" s="16">
        <v>814.1</v>
      </c>
      <c r="D10" s="16">
        <v>842.93</v>
      </c>
      <c r="E10" s="16">
        <v>834.4</v>
      </c>
      <c r="F10" s="16">
        <v>810.64</v>
      </c>
      <c r="G10" s="16">
        <v>823.64</v>
      </c>
      <c r="H10" s="16">
        <v>850.36</v>
      </c>
      <c r="I10" s="16">
        <v>904.3</v>
      </c>
      <c r="J10" s="16">
        <v>1017.28</v>
      </c>
      <c r="K10" s="16">
        <v>1198.71</v>
      </c>
      <c r="L10" s="16">
        <v>1241.39</v>
      </c>
      <c r="M10" s="16">
        <v>1287.41</v>
      </c>
      <c r="N10" s="16">
        <v>1320.9</v>
      </c>
      <c r="O10" s="16">
        <v>1313.64</v>
      </c>
      <c r="P10" s="16">
        <v>1309.11</v>
      </c>
      <c r="Q10" s="16">
        <v>1228.52</v>
      </c>
      <c r="R10" s="16">
        <v>1207.23</v>
      </c>
      <c r="S10" s="16">
        <v>1197.69</v>
      </c>
      <c r="T10" s="16">
        <v>1188.94</v>
      </c>
      <c r="U10" s="16">
        <v>1185.21</v>
      </c>
      <c r="V10" s="16">
        <v>1241.75</v>
      </c>
      <c r="W10" s="16">
        <v>1268.65</v>
      </c>
      <c r="X10" s="16">
        <v>1223.41</v>
      </c>
      <c r="Y10" s="17">
        <v>1136.99</v>
      </c>
    </row>
    <row r="11" spans="1:25" ht="15.75">
      <c r="A11" s="14" t="s">
        <v>57</v>
      </c>
      <c r="B11" s="15">
        <v>1006.54</v>
      </c>
      <c r="C11" s="16">
        <v>837.31</v>
      </c>
      <c r="D11" s="16">
        <v>853.63</v>
      </c>
      <c r="E11" s="16">
        <v>860.17</v>
      </c>
      <c r="F11" s="16">
        <v>861.18</v>
      </c>
      <c r="G11" s="16">
        <v>876.25</v>
      </c>
      <c r="H11" s="16">
        <v>907.61</v>
      </c>
      <c r="I11" s="16">
        <v>1038.89</v>
      </c>
      <c r="J11" s="16">
        <v>1085.19</v>
      </c>
      <c r="K11" s="16">
        <v>1307.18</v>
      </c>
      <c r="L11" s="16">
        <v>1461.14</v>
      </c>
      <c r="M11" s="16">
        <v>1525.32</v>
      </c>
      <c r="N11" s="16">
        <v>1518.53</v>
      </c>
      <c r="O11" s="16">
        <v>1525.82</v>
      </c>
      <c r="P11" s="16">
        <v>1509.99</v>
      </c>
      <c r="Q11" s="16">
        <v>1516.61</v>
      </c>
      <c r="R11" s="16">
        <v>1491.32</v>
      </c>
      <c r="S11" s="16">
        <v>1515.99</v>
      </c>
      <c r="T11" s="16">
        <v>1507.38</v>
      </c>
      <c r="U11" s="16">
        <v>1525.63</v>
      </c>
      <c r="V11" s="16">
        <v>1510.36</v>
      </c>
      <c r="W11" s="16">
        <v>1508.07</v>
      </c>
      <c r="X11" s="16">
        <v>1404.52</v>
      </c>
      <c r="Y11" s="17">
        <v>1264.36</v>
      </c>
    </row>
    <row r="12" spans="1:25" ht="15.75">
      <c r="A12" s="14" t="s">
        <v>58</v>
      </c>
      <c r="B12" s="15">
        <v>1141.58</v>
      </c>
      <c r="C12" s="16">
        <v>916.17</v>
      </c>
      <c r="D12" s="16">
        <v>860.74</v>
      </c>
      <c r="E12" s="16">
        <v>845.03</v>
      </c>
      <c r="F12" s="16">
        <v>842.95</v>
      </c>
      <c r="G12" s="16">
        <v>867.55</v>
      </c>
      <c r="H12" s="16">
        <v>905.67</v>
      </c>
      <c r="I12" s="16">
        <v>970.74</v>
      </c>
      <c r="J12" s="16">
        <v>1072.86</v>
      </c>
      <c r="K12" s="16">
        <v>1288.53</v>
      </c>
      <c r="L12" s="16">
        <v>1301.68</v>
      </c>
      <c r="M12" s="16">
        <v>1365.7</v>
      </c>
      <c r="N12" s="16">
        <v>1366.56</v>
      </c>
      <c r="O12" s="16">
        <v>1363.45</v>
      </c>
      <c r="P12" s="16">
        <v>1331.29</v>
      </c>
      <c r="Q12" s="16">
        <v>1309.46</v>
      </c>
      <c r="R12" s="16">
        <v>1298.72</v>
      </c>
      <c r="S12" s="16">
        <v>1257.22</v>
      </c>
      <c r="T12" s="16">
        <v>1261.49</v>
      </c>
      <c r="U12" s="16">
        <v>1265.67</v>
      </c>
      <c r="V12" s="16">
        <v>1310.13</v>
      </c>
      <c r="W12" s="16">
        <v>1312.13</v>
      </c>
      <c r="X12" s="16">
        <v>1253.95</v>
      </c>
      <c r="Y12" s="17">
        <v>1195.57</v>
      </c>
    </row>
    <row r="13" spans="1:25" ht="15.75">
      <c r="A13" s="14" t="s">
        <v>59</v>
      </c>
      <c r="B13" s="15">
        <v>1055.99</v>
      </c>
      <c r="C13" s="16">
        <v>954.2</v>
      </c>
      <c r="D13" s="16">
        <v>844.91</v>
      </c>
      <c r="E13" s="16">
        <v>836.13</v>
      </c>
      <c r="F13" s="16">
        <v>822.23</v>
      </c>
      <c r="G13" s="16">
        <v>858.54</v>
      </c>
      <c r="H13" s="16">
        <v>933.08</v>
      </c>
      <c r="I13" s="16">
        <v>1045.07</v>
      </c>
      <c r="J13" s="16">
        <v>1092.83</v>
      </c>
      <c r="K13" s="16">
        <v>1245.61</v>
      </c>
      <c r="L13" s="16">
        <v>1257.51</v>
      </c>
      <c r="M13" s="16">
        <v>1280.78</v>
      </c>
      <c r="N13" s="16">
        <v>1269.1</v>
      </c>
      <c r="O13" s="16">
        <v>1268.89</v>
      </c>
      <c r="P13" s="16">
        <v>1271.07</v>
      </c>
      <c r="Q13" s="16">
        <v>1307.43</v>
      </c>
      <c r="R13" s="16">
        <v>1323.09</v>
      </c>
      <c r="S13" s="16">
        <v>1296.48</v>
      </c>
      <c r="T13" s="16">
        <v>1290.83</v>
      </c>
      <c r="U13" s="16">
        <v>1279.03</v>
      </c>
      <c r="V13" s="16">
        <v>1286.56</v>
      </c>
      <c r="W13" s="16">
        <v>1254.14</v>
      </c>
      <c r="X13" s="16">
        <v>1190.01</v>
      </c>
      <c r="Y13" s="17">
        <v>1147.92</v>
      </c>
    </row>
    <row r="14" spans="1:25" ht="15.75">
      <c r="A14" s="14" t="s">
        <v>60</v>
      </c>
      <c r="B14" s="15">
        <v>1134.93</v>
      </c>
      <c r="C14" s="16">
        <v>959.81</v>
      </c>
      <c r="D14" s="16">
        <v>840.94</v>
      </c>
      <c r="E14" s="16">
        <v>829.44</v>
      </c>
      <c r="F14" s="16">
        <v>818.8</v>
      </c>
      <c r="G14" s="16">
        <v>806.22</v>
      </c>
      <c r="H14" s="16">
        <v>844.07</v>
      </c>
      <c r="I14" s="16">
        <v>888.98</v>
      </c>
      <c r="J14" s="16">
        <v>935.5</v>
      </c>
      <c r="K14" s="16">
        <v>991.13</v>
      </c>
      <c r="L14" s="16">
        <v>1117.82</v>
      </c>
      <c r="M14" s="16">
        <v>1137.29</v>
      </c>
      <c r="N14" s="16">
        <v>1153.69</v>
      </c>
      <c r="O14" s="16">
        <v>1150.33</v>
      </c>
      <c r="P14" s="16">
        <v>1143.83</v>
      </c>
      <c r="Q14" s="16">
        <v>1150.07</v>
      </c>
      <c r="R14" s="16">
        <v>1160.06</v>
      </c>
      <c r="S14" s="16">
        <v>1157.23</v>
      </c>
      <c r="T14" s="16">
        <v>1171.55</v>
      </c>
      <c r="U14" s="16">
        <v>1184.4</v>
      </c>
      <c r="V14" s="16">
        <v>1173.05</v>
      </c>
      <c r="W14" s="16">
        <v>1119.16</v>
      </c>
      <c r="X14" s="16">
        <v>1102.03</v>
      </c>
      <c r="Y14" s="17">
        <v>1027.95</v>
      </c>
    </row>
    <row r="15" spans="1:25" ht="15.75">
      <c r="A15" s="14" t="s">
        <v>61</v>
      </c>
      <c r="B15" s="15">
        <v>935.44</v>
      </c>
      <c r="C15" s="16">
        <v>833.53</v>
      </c>
      <c r="D15" s="16">
        <v>823.37</v>
      </c>
      <c r="E15" s="16">
        <v>803.51</v>
      </c>
      <c r="F15" s="16">
        <v>798.89</v>
      </c>
      <c r="G15" s="16">
        <v>788.09</v>
      </c>
      <c r="H15" s="16">
        <v>795.29</v>
      </c>
      <c r="I15" s="16">
        <v>813.02</v>
      </c>
      <c r="J15" s="16">
        <v>828.88</v>
      </c>
      <c r="K15" s="16">
        <v>854</v>
      </c>
      <c r="L15" s="16">
        <v>854.11</v>
      </c>
      <c r="M15" s="16">
        <v>928.14</v>
      </c>
      <c r="N15" s="16">
        <v>970.53</v>
      </c>
      <c r="O15" s="16">
        <v>971.49</v>
      </c>
      <c r="P15" s="16">
        <v>967.48</v>
      </c>
      <c r="Q15" s="16">
        <v>983.2</v>
      </c>
      <c r="R15" s="16">
        <v>1039.95</v>
      </c>
      <c r="S15" s="16">
        <v>1084</v>
      </c>
      <c r="T15" s="16">
        <v>1132.91</v>
      </c>
      <c r="U15" s="16">
        <v>1121.95</v>
      </c>
      <c r="V15" s="16">
        <v>1135.32</v>
      </c>
      <c r="W15" s="16">
        <v>1078.27</v>
      </c>
      <c r="X15" s="16">
        <v>1027.74</v>
      </c>
      <c r="Y15" s="17">
        <v>954.92</v>
      </c>
    </row>
    <row r="16" spans="1:25" ht="15.75">
      <c r="A16" s="14" t="s">
        <v>62</v>
      </c>
      <c r="B16" s="15">
        <v>909.78</v>
      </c>
      <c r="C16" s="16">
        <v>829.16</v>
      </c>
      <c r="D16" s="16">
        <v>901.74</v>
      </c>
      <c r="E16" s="16">
        <v>861.06</v>
      </c>
      <c r="F16" s="16">
        <v>824.46</v>
      </c>
      <c r="G16" s="16">
        <v>838.68</v>
      </c>
      <c r="H16" s="16">
        <v>904.17</v>
      </c>
      <c r="I16" s="16">
        <v>987.27</v>
      </c>
      <c r="J16" s="16">
        <v>1042.65</v>
      </c>
      <c r="K16" s="16">
        <v>1171.85</v>
      </c>
      <c r="L16" s="16">
        <v>1171.65</v>
      </c>
      <c r="M16" s="16">
        <v>1190.56</v>
      </c>
      <c r="N16" s="16">
        <v>1171.79</v>
      </c>
      <c r="O16" s="16">
        <v>1152.23</v>
      </c>
      <c r="P16" s="16">
        <v>1162.69</v>
      </c>
      <c r="Q16" s="16">
        <v>1195.35</v>
      </c>
      <c r="R16" s="16">
        <v>1197.78</v>
      </c>
      <c r="S16" s="16">
        <v>1180.87</v>
      </c>
      <c r="T16" s="16">
        <v>1173.98</v>
      </c>
      <c r="U16" s="16">
        <v>1172.92</v>
      </c>
      <c r="V16" s="16">
        <v>1170.39</v>
      </c>
      <c r="W16" s="16">
        <v>1153.57</v>
      </c>
      <c r="X16" s="16">
        <v>1098.27</v>
      </c>
      <c r="Y16" s="17">
        <v>1029.23</v>
      </c>
    </row>
    <row r="17" spans="1:25" ht="15.75">
      <c r="A17" s="14" t="s">
        <v>63</v>
      </c>
      <c r="B17" s="15">
        <v>933.07</v>
      </c>
      <c r="C17" s="16">
        <v>893.91</v>
      </c>
      <c r="D17" s="16">
        <v>820.28</v>
      </c>
      <c r="E17" s="16">
        <v>793.92</v>
      </c>
      <c r="F17" s="16">
        <v>795.12</v>
      </c>
      <c r="G17" s="16">
        <v>799.62</v>
      </c>
      <c r="H17" s="16">
        <v>848.72</v>
      </c>
      <c r="I17" s="16">
        <v>939.24</v>
      </c>
      <c r="J17" s="16">
        <v>973.46</v>
      </c>
      <c r="K17" s="16">
        <v>1134.86</v>
      </c>
      <c r="L17" s="16">
        <v>1147.18</v>
      </c>
      <c r="M17" s="16">
        <v>1146.66</v>
      </c>
      <c r="N17" s="16">
        <v>1141.97</v>
      </c>
      <c r="O17" s="16">
        <v>1141.29</v>
      </c>
      <c r="P17" s="16">
        <v>1137.42</v>
      </c>
      <c r="Q17" s="16">
        <v>1156.43</v>
      </c>
      <c r="R17" s="16">
        <v>1162.64</v>
      </c>
      <c r="S17" s="16">
        <v>1160.08</v>
      </c>
      <c r="T17" s="16">
        <v>1160.86</v>
      </c>
      <c r="U17" s="16">
        <v>1160.14</v>
      </c>
      <c r="V17" s="16">
        <v>1149.12</v>
      </c>
      <c r="W17" s="16">
        <v>1133.22</v>
      </c>
      <c r="X17" s="16">
        <v>1088.59</v>
      </c>
      <c r="Y17" s="17">
        <v>1014.81</v>
      </c>
    </row>
    <row r="18" spans="1:25" ht="15.75">
      <c r="A18" s="14" t="s">
        <v>64</v>
      </c>
      <c r="B18" s="15">
        <v>897.62</v>
      </c>
      <c r="C18" s="16">
        <v>858.77</v>
      </c>
      <c r="D18" s="16">
        <v>830.01</v>
      </c>
      <c r="E18" s="16">
        <v>846.35</v>
      </c>
      <c r="F18" s="16">
        <v>818.98</v>
      </c>
      <c r="G18" s="16">
        <v>843.2</v>
      </c>
      <c r="H18" s="16">
        <v>863.88</v>
      </c>
      <c r="I18" s="16">
        <v>959.44</v>
      </c>
      <c r="J18" s="16">
        <v>993.97</v>
      </c>
      <c r="K18" s="16">
        <v>1176.19</v>
      </c>
      <c r="L18" s="16">
        <v>1189.35</v>
      </c>
      <c r="M18" s="16">
        <v>1192.1</v>
      </c>
      <c r="N18" s="16">
        <v>1188.67</v>
      </c>
      <c r="O18" s="16">
        <v>1187.89</v>
      </c>
      <c r="P18" s="16">
        <v>1189.33</v>
      </c>
      <c r="Q18" s="16">
        <v>1204.39</v>
      </c>
      <c r="R18" s="16">
        <v>1208.28</v>
      </c>
      <c r="S18" s="16">
        <v>1213.34</v>
      </c>
      <c r="T18" s="16">
        <v>1211.33</v>
      </c>
      <c r="U18" s="16">
        <v>1197.29</v>
      </c>
      <c r="V18" s="16">
        <v>1193.44</v>
      </c>
      <c r="W18" s="16">
        <v>1188.8</v>
      </c>
      <c r="X18" s="16">
        <v>1148.72</v>
      </c>
      <c r="Y18" s="17">
        <v>1033.58</v>
      </c>
    </row>
    <row r="19" spans="1:25" ht="15.75">
      <c r="A19" s="14" t="s">
        <v>65</v>
      </c>
      <c r="B19" s="15">
        <v>972.75</v>
      </c>
      <c r="C19" s="16">
        <v>868.54</v>
      </c>
      <c r="D19" s="16">
        <v>841.81</v>
      </c>
      <c r="E19" s="16">
        <v>862.17</v>
      </c>
      <c r="F19" s="16">
        <v>827.44</v>
      </c>
      <c r="G19" s="16">
        <v>838.22</v>
      </c>
      <c r="H19" s="16">
        <v>897.45</v>
      </c>
      <c r="I19" s="16">
        <v>981.15</v>
      </c>
      <c r="J19" s="16">
        <v>1075.43</v>
      </c>
      <c r="K19" s="16">
        <v>1170.89</v>
      </c>
      <c r="L19" s="16">
        <v>1208.7</v>
      </c>
      <c r="M19" s="16">
        <v>1220.35</v>
      </c>
      <c r="N19" s="16">
        <v>1215.77</v>
      </c>
      <c r="O19" s="16">
        <v>1217.32</v>
      </c>
      <c r="P19" s="16">
        <v>1218.45</v>
      </c>
      <c r="Q19" s="16">
        <v>1241.86</v>
      </c>
      <c r="R19" s="16">
        <v>1247.78</v>
      </c>
      <c r="S19" s="16">
        <v>1240.55</v>
      </c>
      <c r="T19" s="16">
        <v>1254.89</v>
      </c>
      <c r="U19" s="16">
        <v>1227.57</v>
      </c>
      <c r="V19" s="16">
        <v>1223.83</v>
      </c>
      <c r="W19" s="16">
        <v>1203.31</v>
      </c>
      <c r="X19" s="16">
        <v>1169.4</v>
      </c>
      <c r="Y19" s="17">
        <v>1039.26</v>
      </c>
    </row>
    <row r="20" spans="1:25" ht="15.75">
      <c r="A20" s="14" t="s">
        <v>66</v>
      </c>
      <c r="B20" s="15">
        <v>978.45</v>
      </c>
      <c r="C20" s="16">
        <v>893.68</v>
      </c>
      <c r="D20" s="16">
        <v>847.51</v>
      </c>
      <c r="E20" s="16">
        <v>855.72</v>
      </c>
      <c r="F20" s="16">
        <v>823.97</v>
      </c>
      <c r="G20" s="16">
        <v>841.25</v>
      </c>
      <c r="H20" s="16">
        <v>884.1</v>
      </c>
      <c r="I20" s="16">
        <v>984.5</v>
      </c>
      <c r="J20" s="16">
        <v>1072.61</v>
      </c>
      <c r="K20" s="16">
        <v>1151.13</v>
      </c>
      <c r="L20" s="16">
        <v>1191.77</v>
      </c>
      <c r="M20" s="16">
        <v>1195.51</v>
      </c>
      <c r="N20" s="16">
        <v>1192.09</v>
      </c>
      <c r="O20" s="16">
        <v>1191.77</v>
      </c>
      <c r="P20" s="16">
        <v>1190.09</v>
      </c>
      <c r="Q20" s="16">
        <v>1195.2</v>
      </c>
      <c r="R20" s="16">
        <v>1199.24</v>
      </c>
      <c r="S20" s="16">
        <v>1213.34</v>
      </c>
      <c r="T20" s="16">
        <v>1205.8</v>
      </c>
      <c r="U20" s="16">
        <v>1193.97</v>
      </c>
      <c r="V20" s="16">
        <v>1194.4</v>
      </c>
      <c r="W20" s="16">
        <v>1242.88</v>
      </c>
      <c r="X20" s="16">
        <v>1190.78</v>
      </c>
      <c r="Y20" s="17">
        <v>1151.19</v>
      </c>
    </row>
    <row r="21" spans="1:25" ht="15.75">
      <c r="A21" s="14" t="s">
        <v>67</v>
      </c>
      <c r="B21" s="15">
        <v>1115.51</v>
      </c>
      <c r="C21" s="16">
        <v>952.93</v>
      </c>
      <c r="D21" s="16">
        <v>905.67</v>
      </c>
      <c r="E21" s="16">
        <v>937.04</v>
      </c>
      <c r="F21" s="16">
        <v>902.32</v>
      </c>
      <c r="G21" s="16">
        <v>868.5</v>
      </c>
      <c r="H21" s="16">
        <v>853.4</v>
      </c>
      <c r="I21" s="16">
        <v>961.64</v>
      </c>
      <c r="J21" s="16">
        <v>1081.28</v>
      </c>
      <c r="K21" s="16">
        <v>1110.85</v>
      </c>
      <c r="L21" s="16">
        <v>1177.17</v>
      </c>
      <c r="M21" s="16">
        <v>1242.35</v>
      </c>
      <c r="N21" s="16">
        <v>1238.98</v>
      </c>
      <c r="O21" s="16">
        <v>1211.07</v>
      </c>
      <c r="P21" s="16">
        <v>1204.9</v>
      </c>
      <c r="Q21" s="16">
        <v>1217.82</v>
      </c>
      <c r="R21" s="16">
        <v>1247.52</v>
      </c>
      <c r="S21" s="16">
        <v>1286.52</v>
      </c>
      <c r="T21" s="16">
        <v>1289.13</v>
      </c>
      <c r="U21" s="16">
        <v>1264.32</v>
      </c>
      <c r="V21" s="16">
        <v>1231.86</v>
      </c>
      <c r="W21" s="16">
        <v>1203.36</v>
      </c>
      <c r="X21" s="16">
        <v>1205.52</v>
      </c>
      <c r="Y21" s="17">
        <v>1139.64</v>
      </c>
    </row>
    <row r="22" spans="1:25" ht="15.75">
      <c r="A22" s="14" t="s">
        <v>68</v>
      </c>
      <c r="B22" s="15">
        <v>1044.17</v>
      </c>
      <c r="C22" s="16">
        <v>882.17</v>
      </c>
      <c r="D22" s="16">
        <v>876.63</v>
      </c>
      <c r="E22" s="16">
        <v>886.65</v>
      </c>
      <c r="F22" s="16">
        <v>802.86</v>
      </c>
      <c r="G22" s="16">
        <v>782.5</v>
      </c>
      <c r="H22" s="16">
        <v>775.59</v>
      </c>
      <c r="I22" s="16">
        <v>801.9</v>
      </c>
      <c r="J22" s="16">
        <v>891.29</v>
      </c>
      <c r="K22" s="16">
        <v>930.13</v>
      </c>
      <c r="L22" s="16">
        <v>984.73</v>
      </c>
      <c r="M22" s="16">
        <v>1118.93</v>
      </c>
      <c r="N22" s="16">
        <v>1150.01</v>
      </c>
      <c r="O22" s="16">
        <v>1148.98</v>
      </c>
      <c r="P22" s="16">
        <v>1151.52</v>
      </c>
      <c r="Q22" s="16">
        <v>1153.58</v>
      </c>
      <c r="R22" s="16">
        <v>1172.67</v>
      </c>
      <c r="S22" s="16">
        <v>1198.21</v>
      </c>
      <c r="T22" s="16">
        <v>1209.44</v>
      </c>
      <c r="U22" s="16">
        <v>1195.03</v>
      </c>
      <c r="V22" s="16">
        <v>1187.51</v>
      </c>
      <c r="W22" s="16">
        <v>1154.5</v>
      </c>
      <c r="X22" s="16">
        <v>1141.02</v>
      </c>
      <c r="Y22" s="17">
        <v>1061.88</v>
      </c>
    </row>
    <row r="23" spans="1:25" ht="15.75">
      <c r="A23" s="14" t="s">
        <v>69</v>
      </c>
      <c r="B23" s="15">
        <v>941.31</v>
      </c>
      <c r="C23" s="16">
        <v>847.94</v>
      </c>
      <c r="D23" s="16">
        <v>788.66</v>
      </c>
      <c r="E23" s="16">
        <v>772.1</v>
      </c>
      <c r="F23" s="16">
        <v>766.21</v>
      </c>
      <c r="G23" s="16">
        <v>768.01</v>
      </c>
      <c r="H23" s="16">
        <v>786.08</v>
      </c>
      <c r="I23" s="16">
        <v>944.8</v>
      </c>
      <c r="J23" s="16">
        <v>1084.69</v>
      </c>
      <c r="K23" s="16">
        <v>1177.73</v>
      </c>
      <c r="L23" s="16">
        <v>1194.21</v>
      </c>
      <c r="M23" s="16">
        <v>1193.8</v>
      </c>
      <c r="N23" s="16">
        <v>1184.16</v>
      </c>
      <c r="O23" s="16">
        <v>1186.59</v>
      </c>
      <c r="P23" s="16">
        <v>1189.28</v>
      </c>
      <c r="Q23" s="16">
        <v>1192.96</v>
      </c>
      <c r="R23" s="16">
        <v>1199.78</v>
      </c>
      <c r="S23" s="16">
        <v>1200.02</v>
      </c>
      <c r="T23" s="16">
        <v>1201.53</v>
      </c>
      <c r="U23" s="16">
        <v>1193.84</v>
      </c>
      <c r="V23" s="16">
        <v>1187.35</v>
      </c>
      <c r="W23" s="16">
        <v>1167.74</v>
      </c>
      <c r="X23" s="16">
        <v>1148.23</v>
      </c>
      <c r="Y23" s="17">
        <v>1056.99</v>
      </c>
    </row>
    <row r="24" spans="1:25" ht="15.75">
      <c r="A24" s="14" t="s">
        <v>70</v>
      </c>
      <c r="B24" s="15">
        <v>973.35</v>
      </c>
      <c r="C24" s="16">
        <v>874.06</v>
      </c>
      <c r="D24" s="16">
        <v>845.18</v>
      </c>
      <c r="E24" s="16">
        <v>828.85</v>
      </c>
      <c r="F24" s="16">
        <v>815.98</v>
      </c>
      <c r="G24" s="16">
        <v>841.58</v>
      </c>
      <c r="H24" s="16">
        <v>902</v>
      </c>
      <c r="I24" s="16">
        <v>980.56</v>
      </c>
      <c r="J24" s="16">
        <v>1046.39</v>
      </c>
      <c r="K24" s="16">
        <v>1097.71</v>
      </c>
      <c r="L24" s="16">
        <v>1196.52</v>
      </c>
      <c r="M24" s="16">
        <v>1194.6</v>
      </c>
      <c r="N24" s="16">
        <v>1190.98</v>
      </c>
      <c r="O24" s="16">
        <v>1187.26</v>
      </c>
      <c r="P24" s="16">
        <v>1186.32</v>
      </c>
      <c r="Q24" s="16">
        <v>1194.63</v>
      </c>
      <c r="R24" s="16">
        <v>1206.27</v>
      </c>
      <c r="S24" s="16">
        <v>1206.89</v>
      </c>
      <c r="T24" s="16">
        <v>1206.18</v>
      </c>
      <c r="U24" s="16">
        <v>1197.59</v>
      </c>
      <c r="V24" s="16">
        <v>1192.45</v>
      </c>
      <c r="W24" s="16">
        <v>1176.87</v>
      </c>
      <c r="X24" s="16">
        <v>1148.47</v>
      </c>
      <c r="Y24" s="17">
        <v>1059.01</v>
      </c>
    </row>
    <row r="25" spans="1:25" ht="15.75">
      <c r="A25" s="14" t="s">
        <v>71</v>
      </c>
      <c r="B25" s="15">
        <v>1005.61</v>
      </c>
      <c r="C25" s="16">
        <v>853.74</v>
      </c>
      <c r="D25" s="16">
        <v>844.29</v>
      </c>
      <c r="E25" s="16">
        <v>850.82</v>
      </c>
      <c r="F25" s="16">
        <v>809.75</v>
      </c>
      <c r="G25" s="16">
        <v>848.01</v>
      </c>
      <c r="H25" s="16">
        <v>924.37</v>
      </c>
      <c r="I25" s="16">
        <v>961.28</v>
      </c>
      <c r="J25" s="16">
        <v>1041.22</v>
      </c>
      <c r="K25" s="16">
        <v>1177.48</v>
      </c>
      <c r="L25" s="16">
        <v>1214.21</v>
      </c>
      <c r="M25" s="16">
        <v>1210.41</v>
      </c>
      <c r="N25" s="16">
        <v>1198.35</v>
      </c>
      <c r="O25" s="16">
        <v>1201.52</v>
      </c>
      <c r="P25" s="16">
        <v>1204.53</v>
      </c>
      <c r="Q25" s="16">
        <v>1214.12</v>
      </c>
      <c r="R25" s="16">
        <v>1221.84</v>
      </c>
      <c r="S25" s="16">
        <v>1237.05</v>
      </c>
      <c r="T25" s="16">
        <v>1237.27</v>
      </c>
      <c r="U25" s="16">
        <v>1217.79</v>
      </c>
      <c r="V25" s="16">
        <v>1206.35</v>
      </c>
      <c r="W25" s="16">
        <v>1193.15</v>
      </c>
      <c r="X25" s="16">
        <v>1159.78</v>
      </c>
      <c r="Y25" s="17">
        <v>1092.14</v>
      </c>
    </row>
    <row r="26" spans="1:25" ht="15.75">
      <c r="A26" s="14" t="s">
        <v>72</v>
      </c>
      <c r="B26" s="15">
        <v>978.57</v>
      </c>
      <c r="C26" s="16">
        <v>841.32</v>
      </c>
      <c r="D26" s="16">
        <v>799.03</v>
      </c>
      <c r="E26" s="16">
        <v>794.47</v>
      </c>
      <c r="F26" s="16">
        <v>789.33</v>
      </c>
      <c r="G26" s="16">
        <v>792.94</v>
      </c>
      <c r="H26" s="16">
        <v>921.72</v>
      </c>
      <c r="I26" s="16">
        <v>954.48</v>
      </c>
      <c r="J26" s="16">
        <v>1097.78</v>
      </c>
      <c r="K26" s="16">
        <v>1181.21</v>
      </c>
      <c r="L26" s="16">
        <v>1188.99</v>
      </c>
      <c r="M26" s="16">
        <v>1194.29</v>
      </c>
      <c r="N26" s="16">
        <v>1182.79</v>
      </c>
      <c r="O26" s="16">
        <v>1184.81</v>
      </c>
      <c r="P26" s="16">
        <v>1193.01</v>
      </c>
      <c r="Q26" s="16">
        <v>1202.22</v>
      </c>
      <c r="R26" s="16">
        <v>1203.12</v>
      </c>
      <c r="S26" s="16">
        <v>1209.98</v>
      </c>
      <c r="T26" s="16">
        <v>1205.46</v>
      </c>
      <c r="U26" s="16">
        <v>1191.48</v>
      </c>
      <c r="V26" s="16">
        <v>1177.07</v>
      </c>
      <c r="W26" s="16">
        <v>1173.19</v>
      </c>
      <c r="X26" s="16">
        <v>1123.15</v>
      </c>
      <c r="Y26" s="17">
        <v>1025.3</v>
      </c>
    </row>
    <row r="27" spans="1:25" ht="15.75">
      <c r="A27" s="14" t="s">
        <v>73</v>
      </c>
      <c r="B27" s="15">
        <v>889.6</v>
      </c>
      <c r="C27" s="16">
        <v>833.72</v>
      </c>
      <c r="D27" s="16">
        <v>798.52</v>
      </c>
      <c r="E27" s="16">
        <v>797.72</v>
      </c>
      <c r="F27" s="16">
        <v>780.49</v>
      </c>
      <c r="G27" s="16">
        <v>805.81</v>
      </c>
      <c r="H27" s="16">
        <v>920.47</v>
      </c>
      <c r="I27" s="16">
        <v>991.8</v>
      </c>
      <c r="J27" s="16">
        <v>1081.53</v>
      </c>
      <c r="K27" s="16">
        <v>1146.05</v>
      </c>
      <c r="L27" s="16">
        <v>1188.32</v>
      </c>
      <c r="M27" s="16">
        <v>1181.08</v>
      </c>
      <c r="N27" s="16">
        <v>1177.22</v>
      </c>
      <c r="O27" s="16">
        <v>1169.06</v>
      </c>
      <c r="P27" s="16">
        <v>1173.97</v>
      </c>
      <c r="Q27" s="16">
        <v>1183.59</v>
      </c>
      <c r="R27" s="16">
        <v>1189.88</v>
      </c>
      <c r="S27" s="16">
        <v>1189.29</v>
      </c>
      <c r="T27" s="16">
        <v>1189.7</v>
      </c>
      <c r="U27" s="16">
        <v>1175.83</v>
      </c>
      <c r="V27" s="16">
        <v>1174.79</v>
      </c>
      <c r="W27" s="16">
        <v>1166.97</v>
      </c>
      <c r="X27" s="16">
        <v>1124.14</v>
      </c>
      <c r="Y27" s="17">
        <v>1074.88</v>
      </c>
    </row>
    <row r="28" spans="1:25" ht="15.75">
      <c r="A28" s="14" t="s">
        <v>74</v>
      </c>
      <c r="B28" s="15">
        <v>948.16</v>
      </c>
      <c r="C28" s="16">
        <v>842.97</v>
      </c>
      <c r="D28" s="16">
        <v>908.95</v>
      </c>
      <c r="E28" s="16">
        <v>899.43</v>
      </c>
      <c r="F28" s="16">
        <v>895.17</v>
      </c>
      <c r="G28" s="16">
        <v>882.2</v>
      </c>
      <c r="H28" s="16">
        <v>889.84</v>
      </c>
      <c r="I28" s="16">
        <v>864.53</v>
      </c>
      <c r="J28" s="16">
        <v>1049.13</v>
      </c>
      <c r="K28" s="16">
        <v>1046.38</v>
      </c>
      <c r="L28" s="16">
        <v>1148.92</v>
      </c>
      <c r="M28" s="16">
        <v>1213.84</v>
      </c>
      <c r="N28" s="16">
        <v>1214.07</v>
      </c>
      <c r="O28" s="16">
        <v>1213.02</v>
      </c>
      <c r="P28" s="16">
        <v>1215.07</v>
      </c>
      <c r="Q28" s="16">
        <v>1212.51</v>
      </c>
      <c r="R28" s="16">
        <v>1240.13</v>
      </c>
      <c r="S28" s="16">
        <v>1261.8</v>
      </c>
      <c r="T28" s="16">
        <v>1243.64</v>
      </c>
      <c r="U28" s="16">
        <v>1236.11</v>
      </c>
      <c r="V28" s="16">
        <v>1216.73</v>
      </c>
      <c r="W28" s="16">
        <v>1197.18</v>
      </c>
      <c r="X28" s="16">
        <v>1169.26</v>
      </c>
      <c r="Y28" s="17">
        <v>1129.78</v>
      </c>
    </row>
    <row r="29" spans="1:25" ht="15.75">
      <c r="A29" s="14" t="s">
        <v>75</v>
      </c>
      <c r="B29" s="15">
        <v>1029.18</v>
      </c>
      <c r="C29" s="16">
        <v>854.53</v>
      </c>
      <c r="D29" s="16">
        <v>857.53</v>
      </c>
      <c r="E29" s="16">
        <v>858.53</v>
      </c>
      <c r="F29" s="16">
        <v>806.15</v>
      </c>
      <c r="G29" s="16">
        <v>796.44</v>
      </c>
      <c r="H29" s="16">
        <v>758.81</v>
      </c>
      <c r="I29" s="16">
        <v>777.75</v>
      </c>
      <c r="J29" s="16">
        <v>792.39</v>
      </c>
      <c r="K29" s="16">
        <v>786.21</v>
      </c>
      <c r="L29" s="16">
        <v>972.59</v>
      </c>
      <c r="M29" s="16">
        <v>1057.51</v>
      </c>
      <c r="N29" s="16">
        <v>1100.45</v>
      </c>
      <c r="O29" s="16">
        <v>1101.86</v>
      </c>
      <c r="P29" s="16">
        <v>1104.67</v>
      </c>
      <c r="Q29" s="16">
        <v>1107.83</v>
      </c>
      <c r="R29" s="16">
        <v>1143.45</v>
      </c>
      <c r="S29" s="16">
        <v>1178.56</v>
      </c>
      <c r="T29" s="16">
        <v>1181.65</v>
      </c>
      <c r="U29" s="16">
        <v>1206.92</v>
      </c>
      <c r="V29" s="16">
        <v>1196.91</v>
      </c>
      <c r="W29" s="16">
        <v>1184.39</v>
      </c>
      <c r="X29" s="16">
        <v>1137.48</v>
      </c>
      <c r="Y29" s="17">
        <v>1048.23</v>
      </c>
    </row>
    <row r="30" spans="1:25" ht="15.75">
      <c r="A30" s="14" t="s">
        <v>76</v>
      </c>
      <c r="B30" s="15">
        <v>1013.48</v>
      </c>
      <c r="C30" s="16">
        <v>838.38</v>
      </c>
      <c r="D30" s="16">
        <v>836.33</v>
      </c>
      <c r="E30" s="16">
        <v>824.58</v>
      </c>
      <c r="F30" s="16">
        <v>797.17</v>
      </c>
      <c r="G30" s="16">
        <v>797.21</v>
      </c>
      <c r="H30" s="16">
        <v>853.59</v>
      </c>
      <c r="I30" s="16">
        <v>913.86</v>
      </c>
      <c r="J30" s="16">
        <v>1057.5</v>
      </c>
      <c r="K30" s="16">
        <v>1211.5</v>
      </c>
      <c r="L30" s="16">
        <v>1259.22</v>
      </c>
      <c r="M30" s="16">
        <v>1243.46</v>
      </c>
      <c r="N30" s="16">
        <v>1230.78</v>
      </c>
      <c r="O30" s="16">
        <v>1231.79</v>
      </c>
      <c r="P30" s="16">
        <v>1238.28</v>
      </c>
      <c r="Q30" s="16">
        <v>1254.52</v>
      </c>
      <c r="R30" s="16">
        <v>1271.58</v>
      </c>
      <c r="S30" s="16">
        <v>1278.77</v>
      </c>
      <c r="T30" s="16">
        <v>1265.97</v>
      </c>
      <c r="U30" s="16">
        <v>1248.15</v>
      </c>
      <c r="V30" s="16">
        <v>1234.63</v>
      </c>
      <c r="W30" s="16">
        <v>1219.54</v>
      </c>
      <c r="X30" s="16">
        <v>1187.06</v>
      </c>
      <c r="Y30" s="17">
        <v>1119.2</v>
      </c>
    </row>
    <row r="31" spans="1:25" ht="15.75">
      <c r="A31" s="14" t="s">
        <v>77</v>
      </c>
      <c r="B31" s="15">
        <v>932.55</v>
      </c>
      <c r="C31" s="16">
        <v>866.94</v>
      </c>
      <c r="D31" s="16">
        <v>817.85</v>
      </c>
      <c r="E31" s="16">
        <v>810.02</v>
      </c>
      <c r="F31" s="16">
        <v>795.84</v>
      </c>
      <c r="G31" s="16">
        <v>796.98</v>
      </c>
      <c r="H31" s="16">
        <v>863.49</v>
      </c>
      <c r="I31" s="16">
        <v>930.81</v>
      </c>
      <c r="J31" s="16">
        <v>1051.29</v>
      </c>
      <c r="K31" s="16">
        <v>1188.85</v>
      </c>
      <c r="L31" s="16">
        <v>1192.35</v>
      </c>
      <c r="M31" s="16">
        <v>1188.88</v>
      </c>
      <c r="N31" s="16">
        <v>1182.99</v>
      </c>
      <c r="O31" s="16">
        <v>1183.53</v>
      </c>
      <c r="P31" s="16">
        <v>1187.46</v>
      </c>
      <c r="Q31" s="16">
        <v>1189.06</v>
      </c>
      <c r="R31" s="16">
        <v>1203.05</v>
      </c>
      <c r="S31" s="16">
        <v>1226.17</v>
      </c>
      <c r="T31" s="16">
        <v>1217.37</v>
      </c>
      <c r="U31" s="16">
        <v>1195.81</v>
      </c>
      <c r="V31" s="16">
        <v>1187.11</v>
      </c>
      <c r="W31" s="16">
        <v>1176.02</v>
      </c>
      <c r="X31" s="16">
        <v>1144.5</v>
      </c>
      <c r="Y31" s="17">
        <v>1098.45</v>
      </c>
    </row>
    <row r="32" spans="1:25" ht="15.75">
      <c r="A32" s="14" t="s">
        <v>78</v>
      </c>
      <c r="B32" s="15">
        <v>971.29</v>
      </c>
      <c r="C32" s="16">
        <v>849.72</v>
      </c>
      <c r="D32" s="16">
        <v>799.24</v>
      </c>
      <c r="E32" s="16">
        <v>794.16</v>
      </c>
      <c r="F32" s="16">
        <v>762.43</v>
      </c>
      <c r="G32" s="16">
        <v>775.92</v>
      </c>
      <c r="H32" s="16">
        <v>797.86</v>
      </c>
      <c r="I32" s="16">
        <v>908.39</v>
      </c>
      <c r="J32" s="16">
        <v>1002.91</v>
      </c>
      <c r="K32" s="16">
        <v>1065.48</v>
      </c>
      <c r="L32" s="16">
        <v>1119.49</v>
      </c>
      <c r="M32" s="16">
        <v>1120.51</v>
      </c>
      <c r="N32" s="16">
        <v>1107.73</v>
      </c>
      <c r="O32" s="16">
        <v>1104.49</v>
      </c>
      <c r="P32" s="16">
        <v>1118.85</v>
      </c>
      <c r="Q32" s="16">
        <v>1121.35</v>
      </c>
      <c r="R32" s="16">
        <v>1147.76</v>
      </c>
      <c r="S32" s="16">
        <v>1174.48</v>
      </c>
      <c r="T32" s="16">
        <v>1167.19</v>
      </c>
      <c r="U32" s="16">
        <v>1146.31</v>
      </c>
      <c r="V32" s="16">
        <v>1110.1</v>
      </c>
      <c r="W32" s="16">
        <v>1096.96</v>
      </c>
      <c r="X32" s="16">
        <v>1048.55</v>
      </c>
      <c r="Y32" s="17">
        <v>1005.18</v>
      </c>
    </row>
    <row r="33" spans="1:25" ht="15.75">
      <c r="A33" s="14" t="s">
        <v>79</v>
      </c>
      <c r="B33" s="15">
        <v>850.76</v>
      </c>
      <c r="C33" s="16">
        <v>799.71</v>
      </c>
      <c r="D33" s="16">
        <v>769.89</v>
      </c>
      <c r="E33" s="16">
        <v>708.8</v>
      </c>
      <c r="F33" s="16">
        <v>711.56</v>
      </c>
      <c r="G33" s="16">
        <v>693.98</v>
      </c>
      <c r="H33" s="16">
        <v>716.11</v>
      </c>
      <c r="I33" s="16">
        <v>848.87</v>
      </c>
      <c r="J33" s="16">
        <v>932.16</v>
      </c>
      <c r="K33" s="16">
        <v>978.83</v>
      </c>
      <c r="L33" s="16">
        <v>1023.79</v>
      </c>
      <c r="M33" s="16">
        <v>1015.61</v>
      </c>
      <c r="N33" s="16">
        <v>1008.7</v>
      </c>
      <c r="O33" s="16">
        <v>1009.74</v>
      </c>
      <c r="P33" s="16">
        <v>1012.74</v>
      </c>
      <c r="Q33" s="16">
        <v>1014.15</v>
      </c>
      <c r="R33" s="16">
        <v>1030.05</v>
      </c>
      <c r="S33" s="16">
        <v>1047.16</v>
      </c>
      <c r="T33" s="16">
        <v>1044.18</v>
      </c>
      <c r="U33" s="16">
        <v>1030.97</v>
      </c>
      <c r="V33" s="16">
        <v>1018.55</v>
      </c>
      <c r="W33" s="16">
        <v>1003.62</v>
      </c>
      <c r="X33" s="16">
        <v>982.49</v>
      </c>
      <c r="Y33" s="17">
        <v>963.8</v>
      </c>
    </row>
    <row r="34" spans="1:25" ht="15.75">
      <c r="A34" s="14" t="s">
        <v>80</v>
      </c>
      <c r="B34" s="15">
        <v>832.37</v>
      </c>
      <c r="C34" s="16">
        <v>791.98</v>
      </c>
      <c r="D34" s="16">
        <v>832.23</v>
      </c>
      <c r="E34" s="16">
        <v>795.66</v>
      </c>
      <c r="F34" s="16">
        <v>773.75</v>
      </c>
      <c r="G34" s="16">
        <v>785.33</v>
      </c>
      <c r="H34" s="16">
        <v>803.43</v>
      </c>
      <c r="I34" s="16">
        <v>932.29</v>
      </c>
      <c r="J34" s="16">
        <v>1027</v>
      </c>
      <c r="K34" s="16">
        <v>1153.3</v>
      </c>
      <c r="L34" s="16">
        <v>1195.84</v>
      </c>
      <c r="M34" s="16">
        <v>1192.96</v>
      </c>
      <c r="N34" s="16">
        <v>1182.85</v>
      </c>
      <c r="O34" s="16">
        <v>1185.44</v>
      </c>
      <c r="P34" s="16">
        <v>1184.09</v>
      </c>
      <c r="Q34" s="16">
        <v>1177.84</v>
      </c>
      <c r="R34" s="16">
        <v>1192.02</v>
      </c>
      <c r="S34" s="16">
        <v>1199.09</v>
      </c>
      <c r="T34" s="16">
        <v>1195.25</v>
      </c>
      <c r="U34" s="16">
        <v>1190.93</v>
      </c>
      <c r="V34" s="16">
        <v>1176.49</v>
      </c>
      <c r="W34" s="16">
        <v>1170.59</v>
      </c>
      <c r="X34" s="16">
        <v>1145.7</v>
      </c>
      <c r="Y34" s="17">
        <v>1090.3</v>
      </c>
    </row>
    <row r="35" spans="1:25" ht="15.75">
      <c r="A35" s="14" t="s">
        <v>81</v>
      </c>
      <c r="B35" s="15">
        <v>924.55</v>
      </c>
      <c r="C35" s="16">
        <v>801.45</v>
      </c>
      <c r="D35" s="16">
        <v>936.44</v>
      </c>
      <c r="E35" s="16">
        <v>859.27</v>
      </c>
      <c r="F35" s="16">
        <v>843.63</v>
      </c>
      <c r="G35" s="16">
        <v>831.91</v>
      </c>
      <c r="H35" s="16">
        <v>846.84</v>
      </c>
      <c r="I35" s="16">
        <v>854.96</v>
      </c>
      <c r="J35" s="16">
        <v>953.1</v>
      </c>
      <c r="K35" s="16">
        <v>956.8</v>
      </c>
      <c r="L35" s="16">
        <v>1025.91</v>
      </c>
      <c r="M35" s="16">
        <v>1056.05</v>
      </c>
      <c r="N35" s="16">
        <v>1053.95</v>
      </c>
      <c r="O35" s="16">
        <v>1059.53</v>
      </c>
      <c r="P35" s="16">
        <v>1057.07</v>
      </c>
      <c r="Q35" s="16">
        <v>1066.32</v>
      </c>
      <c r="R35" s="16">
        <v>1088.15</v>
      </c>
      <c r="S35" s="16">
        <v>1101.27</v>
      </c>
      <c r="T35" s="16">
        <v>1100.62</v>
      </c>
      <c r="U35" s="16">
        <v>1095.62</v>
      </c>
      <c r="V35" s="16">
        <v>1080.57</v>
      </c>
      <c r="W35" s="16">
        <v>1059.19</v>
      </c>
      <c r="X35" s="16">
        <v>1053.43</v>
      </c>
      <c r="Y35" s="17">
        <v>1038.08</v>
      </c>
    </row>
    <row r="36" spans="1:25" ht="15.75">
      <c r="A36" s="14" t="s">
        <v>82</v>
      </c>
      <c r="B36" s="15">
        <v>907.02</v>
      </c>
      <c r="C36" s="16">
        <v>801.32</v>
      </c>
      <c r="D36" s="16">
        <v>868.4</v>
      </c>
      <c r="E36" s="16">
        <v>802.45</v>
      </c>
      <c r="F36" s="16">
        <v>770.7</v>
      </c>
      <c r="G36" s="16">
        <v>751.01</v>
      </c>
      <c r="H36" s="16">
        <v>732.46</v>
      </c>
      <c r="I36" s="16">
        <v>768.49</v>
      </c>
      <c r="J36" s="16">
        <v>769.45</v>
      </c>
      <c r="K36" s="16">
        <v>618.33</v>
      </c>
      <c r="L36" s="16">
        <v>848.21</v>
      </c>
      <c r="M36" s="16">
        <v>913.67</v>
      </c>
      <c r="N36" s="16">
        <v>974.44</v>
      </c>
      <c r="O36" s="16">
        <v>978.2</v>
      </c>
      <c r="P36" s="16">
        <v>981.48</v>
      </c>
      <c r="Q36" s="16">
        <v>998.84</v>
      </c>
      <c r="R36" s="16">
        <v>1037.12</v>
      </c>
      <c r="S36" s="16">
        <v>1051.97</v>
      </c>
      <c r="T36" s="16">
        <v>1067.5</v>
      </c>
      <c r="U36" s="16">
        <v>1083.65</v>
      </c>
      <c r="V36" s="16">
        <v>1073.48</v>
      </c>
      <c r="W36" s="16">
        <v>1044.51</v>
      </c>
      <c r="X36" s="16">
        <v>1026.15</v>
      </c>
      <c r="Y36" s="17">
        <v>978.12</v>
      </c>
    </row>
    <row r="37" spans="1:25" ht="15.75">
      <c r="A37" s="14" t="s">
        <v>83</v>
      </c>
      <c r="B37" s="15">
        <v>881.29</v>
      </c>
      <c r="C37" s="16">
        <v>811.01</v>
      </c>
      <c r="D37" s="16">
        <v>813.17</v>
      </c>
      <c r="E37" s="16">
        <v>762.86</v>
      </c>
      <c r="F37" s="16">
        <v>709.28</v>
      </c>
      <c r="G37" s="16">
        <v>702.63</v>
      </c>
      <c r="H37" s="16">
        <v>699.61</v>
      </c>
      <c r="I37" s="16">
        <v>886.41</v>
      </c>
      <c r="J37" s="16">
        <v>992.84</v>
      </c>
      <c r="K37" s="16">
        <v>1057.13</v>
      </c>
      <c r="L37" s="16">
        <v>1109.14</v>
      </c>
      <c r="M37" s="16">
        <v>1113.48</v>
      </c>
      <c r="N37" s="16">
        <v>1103.38</v>
      </c>
      <c r="O37" s="16">
        <v>1104.7</v>
      </c>
      <c r="P37" s="16">
        <v>1107.87</v>
      </c>
      <c r="Q37" s="16">
        <v>1107.23</v>
      </c>
      <c r="R37" s="16">
        <v>1121.36</v>
      </c>
      <c r="S37" s="16">
        <v>1132.1</v>
      </c>
      <c r="T37" s="16">
        <v>1128.05</v>
      </c>
      <c r="U37" s="16">
        <v>1116.39</v>
      </c>
      <c r="V37" s="16">
        <v>1103.31</v>
      </c>
      <c r="W37" s="16">
        <v>1083.97</v>
      </c>
      <c r="X37" s="16">
        <v>1069.01</v>
      </c>
      <c r="Y37" s="17">
        <v>1033.18</v>
      </c>
    </row>
    <row r="38" spans="1:25" ht="15.75">
      <c r="A38" s="14" t="s">
        <v>84</v>
      </c>
      <c r="B38" s="15">
        <v>946</v>
      </c>
      <c r="C38" s="16">
        <v>814.43</v>
      </c>
      <c r="D38" s="16">
        <v>797.54</v>
      </c>
      <c r="E38" s="16">
        <v>769.01</v>
      </c>
      <c r="F38" s="16">
        <v>749.58</v>
      </c>
      <c r="G38" s="16">
        <v>723.58</v>
      </c>
      <c r="H38" s="16">
        <v>769.34</v>
      </c>
      <c r="I38" s="16">
        <v>836.7</v>
      </c>
      <c r="J38" s="16">
        <v>946.94</v>
      </c>
      <c r="K38" s="16">
        <v>1004.87</v>
      </c>
      <c r="L38" s="16">
        <v>1038.86</v>
      </c>
      <c r="M38" s="16">
        <v>1038.34</v>
      </c>
      <c r="N38" s="16">
        <v>1026.19</v>
      </c>
      <c r="O38" s="16">
        <v>1023.3</v>
      </c>
      <c r="P38" s="16">
        <v>1025.74</v>
      </c>
      <c r="Q38" s="16">
        <v>1025.85</v>
      </c>
      <c r="R38" s="16">
        <v>1042.38</v>
      </c>
      <c r="S38" s="16">
        <v>1055.81</v>
      </c>
      <c r="T38" s="16">
        <v>1051.69</v>
      </c>
      <c r="U38" s="16">
        <v>1046.93</v>
      </c>
      <c r="V38" s="16">
        <v>1031.59</v>
      </c>
      <c r="W38" s="16">
        <v>1020.7</v>
      </c>
      <c r="X38" s="16">
        <v>1004.93</v>
      </c>
      <c r="Y38" s="17">
        <v>992.25</v>
      </c>
    </row>
    <row r="39" spans="1:26" ht="16.5" thickBot="1">
      <c r="A39" s="18" t="s">
        <v>85</v>
      </c>
      <c r="B39" s="19">
        <v>896.47</v>
      </c>
      <c r="C39" s="20">
        <v>799.24</v>
      </c>
      <c r="D39" s="20">
        <v>878.97</v>
      </c>
      <c r="E39" s="20">
        <v>846.56</v>
      </c>
      <c r="F39" s="20">
        <v>804.62</v>
      </c>
      <c r="G39" s="20">
        <v>780.02</v>
      </c>
      <c r="H39" s="20">
        <v>832.21</v>
      </c>
      <c r="I39" s="20">
        <v>886.17</v>
      </c>
      <c r="J39" s="20">
        <v>965.02</v>
      </c>
      <c r="K39" s="20">
        <v>1002.98</v>
      </c>
      <c r="L39" s="20">
        <v>1096.59</v>
      </c>
      <c r="M39" s="20">
        <v>1104.35</v>
      </c>
      <c r="N39" s="20">
        <v>1097.42</v>
      </c>
      <c r="O39" s="20">
        <v>1096.51</v>
      </c>
      <c r="P39" s="20">
        <v>1093.45</v>
      </c>
      <c r="Q39" s="20">
        <v>1101.52</v>
      </c>
      <c r="R39" s="20">
        <v>1118.95</v>
      </c>
      <c r="S39" s="20">
        <v>1129.27</v>
      </c>
      <c r="T39" s="20">
        <v>1131.04</v>
      </c>
      <c r="U39" s="20">
        <v>1121.48</v>
      </c>
      <c r="V39" s="20">
        <v>1107.7</v>
      </c>
      <c r="W39" s="20">
        <v>1095.41</v>
      </c>
      <c r="X39" s="20">
        <v>1078.31</v>
      </c>
      <c r="Y39" s="21">
        <v>1056.4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01.12.2014</v>
      </c>
      <c r="B43" s="10">
        <v>849.57</v>
      </c>
      <c r="C43" s="11">
        <v>795.05</v>
      </c>
      <c r="D43" s="11">
        <v>795.14</v>
      </c>
      <c r="E43" s="11">
        <v>774.12</v>
      </c>
      <c r="F43" s="11">
        <v>758.03</v>
      </c>
      <c r="G43" s="11">
        <v>759.02</v>
      </c>
      <c r="H43" s="11">
        <v>795.51</v>
      </c>
      <c r="I43" s="11">
        <v>868.88</v>
      </c>
      <c r="J43" s="11">
        <v>949.84</v>
      </c>
      <c r="K43" s="11">
        <v>995.07</v>
      </c>
      <c r="L43" s="11">
        <v>981.25</v>
      </c>
      <c r="M43" s="11">
        <v>979.2</v>
      </c>
      <c r="N43" s="11">
        <v>931.27</v>
      </c>
      <c r="O43" s="11">
        <v>944.46</v>
      </c>
      <c r="P43" s="11">
        <v>956.77</v>
      </c>
      <c r="Q43" s="11">
        <v>925.01</v>
      </c>
      <c r="R43" s="11">
        <v>955.22</v>
      </c>
      <c r="S43" s="11">
        <v>975.37</v>
      </c>
      <c r="T43" s="11">
        <v>981.05</v>
      </c>
      <c r="U43" s="11">
        <v>957.93</v>
      </c>
      <c r="V43" s="11">
        <v>1140.77</v>
      </c>
      <c r="W43" s="11">
        <v>1204.11</v>
      </c>
      <c r="X43" s="11">
        <v>1175.44</v>
      </c>
      <c r="Y43" s="12">
        <v>1037.22</v>
      </c>
      <c r="Z43" s="13"/>
    </row>
    <row r="44" spans="1:25" ht="15.75">
      <c r="A44" s="14" t="str">
        <f t="shared" si="0"/>
        <v>02.12.2014</v>
      </c>
      <c r="B44" s="15">
        <v>985.77</v>
      </c>
      <c r="C44" s="16">
        <v>814.1</v>
      </c>
      <c r="D44" s="16">
        <v>842.93</v>
      </c>
      <c r="E44" s="16">
        <v>834.4</v>
      </c>
      <c r="F44" s="16">
        <v>810.64</v>
      </c>
      <c r="G44" s="16">
        <v>823.64</v>
      </c>
      <c r="H44" s="16">
        <v>850.36</v>
      </c>
      <c r="I44" s="16">
        <v>904.3</v>
      </c>
      <c r="J44" s="16">
        <v>1017.28</v>
      </c>
      <c r="K44" s="16">
        <v>1198.71</v>
      </c>
      <c r="L44" s="16">
        <v>1241.39</v>
      </c>
      <c r="M44" s="16">
        <v>1287.41</v>
      </c>
      <c r="N44" s="16">
        <v>1320.9</v>
      </c>
      <c r="O44" s="16">
        <v>1313.64</v>
      </c>
      <c r="P44" s="16">
        <v>1309.11</v>
      </c>
      <c r="Q44" s="16">
        <v>1228.52</v>
      </c>
      <c r="R44" s="16">
        <v>1207.23</v>
      </c>
      <c r="S44" s="16">
        <v>1197.69</v>
      </c>
      <c r="T44" s="16">
        <v>1188.94</v>
      </c>
      <c r="U44" s="16">
        <v>1185.21</v>
      </c>
      <c r="V44" s="16">
        <v>1241.75</v>
      </c>
      <c r="W44" s="16">
        <v>1268.65</v>
      </c>
      <c r="X44" s="16">
        <v>1223.41</v>
      </c>
      <c r="Y44" s="17">
        <v>1136.99</v>
      </c>
    </row>
    <row r="45" spans="1:25" ht="15.75">
      <c r="A45" s="14" t="str">
        <f t="shared" si="0"/>
        <v>03.12.2014</v>
      </c>
      <c r="B45" s="15">
        <v>1006.54</v>
      </c>
      <c r="C45" s="16">
        <v>837.31</v>
      </c>
      <c r="D45" s="16">
        <v>853.63</v>
      </c>
      <c r="E45" s="16">
        <v>860.17</v>
      </c>
      <c r="F45" s="16">
        <v>861.18</v>
      </c>
      <c r="G45" s="16">
        <v>876.25</v>
      </c>
      <c r="H45" s="16">
        <v>907.61</v>
      </c>
      <c r="I45" s="16">
        <v>1038.89</v>
      </c>
      <c r="J45" s="16">
        <v>1085.19</v>
      </c>
      <c r="K45" s="16">
        <v>1307.18</v>
      </c>
      <c r="L45" s="16">
        <v>1461.14</v>
      </c>
      <c r="M45" s="16">
        <v>1525.32</v>
      </c>
      <c r="N45" s="16">
        <v>1518.53</v>
      </c>
      <c r="O45" s="16">
        <v>1525.82</v>
      </c>
      <c r="P45" s="16">
        <v>1509.99</v>
      </c>
      <c r="Q45" s="16">
        <v>1516.61</v>
      </c>
      <c r="R45" s="16">
        <v>1491.32</v>
      </c>
      <c r="S45" s="16">
        <v>1515.99</v>
      </c>
      <c r="T45" s="16">
        <v>1507.38</v>
      </c>
      <c r="U45" s="16">
        <v>1525.63</v>
      </c>
      <c r="V45" s="16">
        <v>1510.36</v>
      </c>
      <c r="W45" s="16">
        <v>1508.07</v>
      </c>
      <c r="X45" s="16">
        <v>1404.52</v>
      </c>
      <c r="Y45" s="17">
        <v>1264.36</v>
      </c>
    </row>
    <row r="46" spans="1:25" ht="15.75">
      <c r="A46" s="14" t="str">
        <f t="shared" si="0"/>
        <v>04.12.2014</v>
      </c>
      <c r="B46" s="15">
        <v>1141.58</v>
      </c>
      <c r="C46" s="16">
        <v>916.17</v>
      </c>
      <c r="D46" s="16">
        <v>860.74</v>
      </c>
      <c r="E46" s="16">
        <v>845.03</v>
      </c>
      <c r="F46" s="16">
        <v>842.95</v>
      </c>
      <c r="G46" s="16">
        <v>867.55</v>
      </c>
      <c r="H46" s="16">
        <v>905.67</v>
      </c>
      <c r="I46" s="16">
        <v>970.74</v>
      </c>
      <c r="J46" s="16">
        <v>1072.86</v>
      </c>
      <c r="K46" s="16">
        <v>1288.53</v>
      </c>
      <c r="L46" s="16">
        <v>1301.68</v>
      </c>
      <c r="M46" s="16">
        <v>1365.7</v>
      </c>
      <c r="N46" s="16">
        <v>1366.56</v>
      </c>
      <c r="O46" s="16">
        <v>1363.45</v>
      </c>
      <c r="P46" s="16">
        <v>1331.29</v>
      </c>
      <c r="Q46" s="16">
        <v>1309.46</v>
      </c>
      <c r="R46" s="16">
        <v>1298.72</v>
      </c>
      <c r="S46" s="16">
        <v>1257.22</v>
      </c>
      <c r="T46" s="16">
        <v>1261.49</v>
      </c>
      <c r="U46" s="16">
        <v>1265.67</v>
      </c>
      <c r="V46" s="16">
        <v>1310.13</v>
      </c>
      <c r="W46" s="16">
        <v>1312.13</v>
      </c>
      <c r="X46" s="16">
        <v>1253.95</v>
      </c>
      <c r="Y46" s="17">
        <v>1195.57</v>
      </c>
    </row>
    <row r="47" spans="1:25" ht="15.75">
      <c r="A47" s="14" t="str">
        <f t="shared" si="0"/>
        <v>05.12.2014</v>
      </c>
      <c r="B47" s="15">
        <v>1055.99</v>
      </c>
      <c r="C47" s="16">
        <v>954.2</v>
      </c>
      <c r="D47" s="16">
        <v>844.91</v>
      </c>
      <c r="E47" s="16">
        <v>836.13</v>
      </c>
      <c r="F47" s="16">
        <v>822.23</v>
      </c>
      <c r="G47" s="16">
        <v>858.54</v>
      </c>
      <c r="H47" s="16">
        <v>933.08</v>
      </c>
      <c r="I47" s="16">
        <v>1045.07</v>
      </c>
      <c r="J47" s="16">
        <v>1092.83</v>
      </c>
      <c r="K47" s="16">
        <v>1245.61</v>
      </c>
      <c r="L47" s="16">
        <v>1257.51</v>
      </c>
      <c r="M47" s="16">
        <v>1280.78</v>
      </c>
      <c r="N47" s="16">
        <v>1269.1</v>
      </c>
      <c r="O47" s="16">
        <v>1268.89</v>
      </c>
      <c r="P47" s="16">
        <v>1271.07</v>
      </c>
      <c r="Q47" s="16">
        <v>1307.43</v>
      </c>
      <c r="R47" s="16">
        <v>1323.09</v>
      </c>
      <c r="S47" s="16">
        <v>1296.48</v>
      </c>
      <c r="T47" s="16">
        <v>1290.83</v>
      </c>
      <c r="U47" s="16">
        <v>1279.03</v>
      </c>
      <c r="V47" s="16">
        <v>1286.56</v>
      </c>
      <c r="W47" s="16">
        <v>1254.14</v>
      </c>
      <c r="X47" s="16">
        <v>1190.01</v>
      </c>
      <c r="Y47" s="17">
        <v>1147.92</v>
      </c>
    </row>
    <row r="48" spans="1:25" ht="15.75">
      <c r="A48" s="14" t="str">
        <f t="shared" si="0"/>
        <v>06.12.2014</v>
      </c>
      <c r="B48" s="15">
        <v>1134.93</v>
      </c>
      <c r="C48" s="16">
        <v>959.81</v>
      </c>
      <c r="D48" s="16">
        <v>840.94</v>
      </c>
      <c r="E48" s="16">
        <v>829.44</v>
      </c>
      <c r="F48" s="16">
        <v>818.8</v>
      </c>
      <c r="G48" s="16">
        <v>806.22</v>
      </c>
      <c r="H48" s="16">
        <v>844.07</v>
      </c>
      <c r="I48" s="16">
        <v>888.98</v>
      </c>
      <c r="J48" s="16">
        <v>935.5</v>
      </c>
      <c r="K48" s="16">
        <v>991.13</v>
      </c>
      <c r="L48" s="16">
        <v>1117.82</v>
      </c>
      <c r="M48" s="16">
        <v>1137.29</v>
      </c>
      <c r="N48" s="16">
        <v>1153.69</v>
      </c>
      <c r="O48" s="16">
        <v>1150.33</v>
      </c>
      <c r="P48" s="16">
        <v>1143.83</v>
      </c>
      <c r="Q48" s="16">
        <v>1150.07</v>
      </c>
      <c r="R48" s="16">
        <v>1160.06</v>
      </c>
      <c r="S48" s="16">
        <v>1157.23</v>
      </c>
      <c r="T48" s="16">
        <v>1171.55</v>
      </c>
      <c r="U48" s="16">
        <v>1184.4</v>
      </c>
      <c r="V48" s="16">
        <v>1173.05</v>
      </c>
      <c r="W48" s="16">
        <v>1119.16</v>
      </c>
      <c r="X48" s="16">
        <v>1102.03</v>
      </c>
      <c r="Y48" s="17">
        <v>1027.95</v>
      </c>
    </row>
    <row r="49" spans="1:25" ht="15.75">
      <c r="A49" s="14" t="str">
        <f t="shared" si="0"/>
        <v>07.12.2014</v>
      </c>
      <c r="B49" s="15">
        <v>935.44</v>
      </c>
      <c r="C49" s="16">
        <v>833.53</v>
      </c>
      <c r="D49" s="16">
        <v>823.37</v>
      </c>
      <c r="E49" s="16">
        <v>803.51</v>
      </c>
      <c r="F49" s="16">
        <v>798.89</v>
      </c>
      <c r="G49" s="16">
        <v>788.09</v>
      </c>
      <c r="H49" s="16">
        <v>795.29</v>
      </c>
      <c r="I49" s="16">
        <v>813.02</v>
      </c>
      <c r="J49" s="16">
        <v>828.88</v>
      </c>
      <c r="K49" s="16">
        <v>854</v>
      </c>
      <c r="L49" s="16">
        <v>854.11</v>
      </c>
      <c r="M49" s="16">
        <v>928.14</v>
      </c>
      <c r="N49" s="16">
        <v>970.53</v>
      </c>
      <c r="O49" s="16">
        <v>971.49</v>
      </c>
      <c r="P49" s="16">
        <v>967.48</v>
      </c>
      <c r="Q49" s="16">
        <v>983.2</v>
      </c>
      <c r="R49" s="16">
        <v>1039.95</v>
      </c>
      <c r="S49" s="16">
        <v>1084</v>
      </c>
      <c r="T49" s="16">
        <v>1132.91</v>
      </c>
      <c r="U49" s="16">
        <v>1121.95</v>
      </c>
      <c r="V49" s="16">
        <v>1135.32</v>
      </c>
      <c r="W49" s="16">
        <v>1078.27</v>
      </c>
      <c r="X49" s="16">
        <v>1027.74</v>
      </c>
      <c r="Y49" s="17">
        <v>954.92</v>
      </c>
    </row>
    <row r="50" spans="1:25" ht="15.75">
      <c r="A50" s="14" t="str">
        <f t="shared" si="0"/>
        <v>08.12.2014</v>
      </c>
      <c r="B50" s="15">
        <v>909.78</v>
      </c>
      <c r="C50" s="16">
        <v>829.16</v>
      </c>
      <c r="D50" s="16">
        <v>901.74</v>
      </c>
      <c r="E50" s="16">
        <v>861.06</v>
      </c>
      <c r="F50" s="16">
        <v>824.46</v>
      </c>
      <c r="G50" s="16">
        <v>838.68</v>
      </c>
      <c r="H50" s="16">
        <v>904.17</v>
      </c>
      <c r="I50" s="16">
        <v>987.27</v>
      </c>
      <c r="J50" s="16">
        <v>1042.65</v>
      </c>
      <c r="K50" s="16">
        <v>1171.85</v>
      </c>
      <c r="L50" s="16">
        <v>1171.65</v>
      </c>
      <c r="M50" s="16">
        <v>1190.56</v>
      </c>
      <c r="N50" s="16">
        <v>1171.79</v>
      </c>
      <c r="O50" s="16">
        <v>1152.23</v>
      </c>
      <c r="P50" s="16">
        <v>1162.69</v>
      </c>
      <c r="Q50" s="16">
        <v>1195.35</v>
      </c>
      <c r="R50" s="16">
        <v>1197.78</v>
      </c>
      <c r="S50" s="16">
        <v>1180.87</v>
      </c>
      <c r="T50" s="16">
        <v>1173.98</v>
      </c>
      <c r="U50" s="16">
        <v>1172.92</v>
      </c>
      <c r="V50" s="16">
        <v>1170.39</v>
      </c>
      <c r="W50" s="16">
        <v>1153.57</v>
      </c>
      <c r="X50" s="16">
        <v>1098.27</v>
      </c>
      <c r="Y50" s="17">
        <v>1029.23</v>
      </c>
    </row>
    <row r="51" spans="1:25" ht="15.75">
      <c r="A51" s="14" t="str">
        <f t="shared" si="0"/>
        <v>09.12.2014</v>
      </c>
      <c r="B51" s="15">
        <v>933.07</v>
      </c>
      <c r="C51" s="16">
        <v>893.91</v>
      </c>
      <c r="D51" s="16">
        <v>820.28</v>
      </c>
      <c r="E51" s="16">
        <v>793.92</v>
      </c>
      <c r="F51" s="16">
        <v>795.12</v>
      </c>
      <c r="G51" s="16">
        <v>799.62</v>
      </c>
      <c r="H51" s="16">
        <v>848.72</v>
      </c>
      <c r="I51" s="16">
        <v>939.24</v>
      </c>
      <c r="J51" s="16">
        <v>973.46</v>
      </c>
      <c r="K51" s="16">
        <v>1134.86</v>
      </c>
      <c r="L51" s="16">
        <v>1147.18</v>
      </c>
      <c r="M51" s="16">
        <v>1146.66</v>
      </c>
      <c r="N51" s="16">
        <v>1141.97</v>
      </c>
      <c r="O51" s="16">
        <v>1141.29</v>
      </c>
      <c r="P51" s="16">
        <v>1137.42</v>
      </c>
      <c r="Q51" s="16">
        <v>1156.43</v>
      </c>
      <c r="R51" s="16">
        <v>1162.64</v>
      </c>
      <c r="S51" s="16">
        <v>1160.08</v>
      </c>
      <c r="T51" s="16">
        <v>1160.86</v>
      </c>
      <c r="U51" s="16">
        <v>1160.14</v>
      </c>
      <c r="V51" s="16">
        <v>1149.12</v>
      </c>
      <c r="W51" s="16">
        <v>1133.22</v>
      </c>
      <c r="X51" s="16">
        <v>1088.59</v>
      </c>
      <c r="Y51" s="17">
        <v>1014.81</v>
      </c>
    </row>
    <row r="52" spans="1:25" ht="15.75">
      <c r="A52" s="14" t="str">
        <f t="shared" si="0"/>
        <v>10.12.2014</v>
      </c>
      <c r="B52" s="15">
        <v>897.62</v>
      </c>
      <c r="C52" s="16">
        <v>858.77</v>
      </c>
      <c r="D52" s="16">
        <v>830.01</v>
      </c>
      <c r="E52" s="16">
        <v>846.35</v>
      </c>
      <c r="F52" s="16">
        <v>818.98</v>
      </c>
      <c r="G52" s="16">
        <v>843.2</v>
      </c>
      <c r="H52" s="16">
        <v>863.88</v>
      </c>
      <c r="I52" s="16">
        <v>959.44</v>
      </c>
      <c r="J52" s="16">
        <v>993.97</v>
      </c>
      <c r="K52" s="16">
        <v>1176.19</v>
      </c>
      <c r="L52" s="16">
        <v>1189.35</v>
      </c>
      <c r="M52" s="16">
        <v>1192.1</v>
      </c>
      <c r="N52" s="16">
        <v>1188.67</v>
      </c>
      <c r="O52" s="16">
        <v>1187.89</v>
      </c>
      <c r="P52" s="16">
        <v>1189.33</v>
      </c>
      <c r="Q52" s="16">
        <v>1204.39</v>
      </c>
      <c r="R52" s="16">
        <v>1208.28</v>
      </c>
      <c r="S52" s="16">
        <v>1213.34</v>
      </c>
      <c r="T52" s="16">
        <v>1211.33</v>
      </c>
      <c r="U52" s="16">
        <v>1197.29</v>
      </c>
      <c r="V52" s="16">
        <v>1193.44</v>
      </c>
      <c r="W52" s="16">
        <v>1188.8</v>
      </c>
      <c r="X52" s="16">
        <v>1148.72</v>
      </c>
      <c r="Y52" s="17">
        <v>1033.58</v>
      </c>
    </row>
    <row r="53" spans="1:25" ht="15.75">
      <c r="A53" s="14" t="str">
        <f t="shared" si="0"/>
        <v>11.12.2014</v>
      </c>
      <c r="B53" s="15">
        <v>972.75</v>
      </c>
      <c r="C53" s="16">
        <v>868.54</v>
      </c>
      <c r="D53" s="16">
        <v>841.81</v>
      </c>
      <c r="E53" s="16">
        <v>862.17</v>
      </c>
      <c r="F53" s="16">
        <v>827.44</v>
      </c>
      <c r="G53" s="16">
        <v>838.22</v>
      </c>
      <c r="H53" s="16">
        <v>897.45</v>
      </c>
      <c r="I53" s="16">
        <v>981.15</v>
      </c>
      <c r="J53" s="16">
        <v>1075.43</v>
      </c>
      <c r="K53" s="16">
        <v>1170.89</v>
      </c>
      <c r="L53" s="16">
        <v>1208.7</v>
      </c>
      <c r="M53" s="16">
        <v>1220.35</v>
      </c>
      <c r="N53" s="16">
        <v>1215.77</v>
      </c>
      <c r="O53" s="16">
        <v>1217.32</v>
      </c>
      <c r="P53" s="16">
        <v>1218.45</v>
      </c>
      <c r="Q53" s="16">
        <v>1241.86</v>
      </c>
      <c r="R53" s="16">
        <v>1247.78</v>
      </c>
      <c r="S53" s="16">
        <v>1240.55</v>
      </c>
      <c r="T53" s="16">
        <v>1254.89</v>
      </c>
      <c r="U53" s="16">
        <v>1227.57</v>
      </c>
      <c r="V53" s="16">
        <v>1223.83</v>
      </c>
      <c r="W53" s="16">
        <v>1203.31</v>
      </c>
      <c r="X53" s="16">
        <v>1169.4</v>
      </c>
      <c r="Y53" s="17">
        <v>1039.26</v>
      </c>
    </row>
    <row r="54" spans="1:25" ht="15.75">
      <c r="A54" s="14" t="str">
        <f t="shared" si="0"/>
        <v>12.12.2014</v>
      </c>
      <c r="B54" s="15">
        <v>978.45</v>
      </c>
      <c r="C54" s="16">
        <v>893.68</v>
      </c>
      <c r="D54" s="16">
        <v>847.51</v>
      </c>
      <c r="E54" s="16">
        <v>855.72</v>
      </c>
      <c r="F54" s="16">
        <v>823.97</v>
      </c>
      <c r="G54" s="16">
        <v>841.25</v>
      </c>
      <c r="H54" s="16">
        <v>884.1</v>
      </c>
      <c r="I54" s="16">
        <v>984.5</v>
      </c>
      <c r="J54" s="16">
        <v>1072.61</v>
      </c>
      <c r="K54" s="16">
        <v>1151.13</v>
      </c>
      <c r="L54" s="16">
        <v>1191.77</v>
      </c>
      <c r="M54" s="16">
        <v>1195.51</v>
      </c>
      <c r="N54" s="16">
        <v>1192.09</v>
      </c>
      <c r="O54" s="16">
        <v>1191.77</v>
      </c>
      <c r="P54" s="16">
        <v>1190.09</v>
      </c>
      <c r="Q54" s="16">
        <v>1195.2</v>
      </c>
      <c r="R54" s="16">
        <v>1199.24</v>
      </c>
      <c r="S54" s="16">
        <v>1213.34</v>
      </c>
      <c r="T54" s="16">
        <v>1205.8</v>
      </c>
      <c r="U54" s="16">
        <v>1193.97</v>
      </c>
      <c r="V54" s="16">
        <v>1194.4</v>
      </c>
      <c r="W54" s="16">
        <v>1242.88</v>
      </c>
      <c r="X54" s="16">
        <v>1190.78</v>
      </c>
      <c r="Y54" s="17">
        <v>1151.19</v>
      </c>
    </row>
    <row r="55" spans="1:25" ht="15.75">
      <c r="A55" s="14" t="str">
        <f t="shared" si="0"/>
        <v>13.12.2014</v>
      </c>
      <c r="B55" s="15">
        <v>1115.51</v>
      </c>
      <c r="C55" s="16">
        <v>952.93</v>
      </c>
      <c r="D55" s="16">
        <v>905.67</v>
      </c>
      <c r="E55" s="16">
        <v>937.04</v>
      </c>
      <c r="F55" s="16">
        <v>902.32</v>
      </c>
      <c r="G55" s="16">
        <v>868.5</v>
      </c>
      <c r="H55" s="16">
        <v>853.4</v>
      </c>
      <c r="I55" s="16">
        <v>961.64</v>
      </c>
      <c r="J55" s="16">
        <v>1081.28</v>
      </c>
      <c r="K55" s="16">
        <v>1110.85</v>
      </c>
      <c r="L55" s="16">
        <v>1177.17</v>
      </c>
      <c r="M55" s="16">
        <v>1242.35</v>
      </c>
      <c r="N55" s="16">
        <v>1238.98</v>
      </c>
      <c r="O55" s="16">
        <v>1211.07</v>
      </c>
      <c r="P55" s="16">
        <v>1204.9</v>
      </c>
      <c r="Q55" s="16">
        <v>1217.82</v>
      </c>
      <c r="R55" s="16">
        <v>1247.52</v>
      </c>
      <c r="S55" s="16">
        <v>1286.52</v>
      </c>
      <c r="T55" s="16">
        <v>1289.13</v>
      </c>
      <c r="U55" s="16">
        <v>1264.32</v>
      </c>
      <c r="V55" s="16">
        <v>1231.86</v>
      </c>
      <c r="W55" s="16">
        <v>1203.36</v>
      </c>
      <c r="X55" s="16">
        <v>1205.52</v>
      </c>
      <c r="Y55" s="17">
        <v>1139.64</v>
      </c>
    </row>
    <row r="56" spans="1:25" ht="15.75">
      <c r="A56" s="14" t="str">
        <f t="shared" si="0"/>
        <v>14.12.2014</v>
      </c>
      <c r="B56" s="15">
        <v>1044.17</v>
      </c>
      <c r="C56" s="16">
        <v>882.17</v>
      </c>
      <c r="D56" s="16">
        <v>876.63</v>
      </c>
      <c r="E56" s="16">
        <v>886.65</v>
      </c>
      <c r="F56" s="16">
        <v>802.86</v>
      </c>
      <c r="G56" s="16">
        <v>782.5</v>
      </c>
      <c r="H56" s="16">
        <v>775.59</v>
      </c>
      <c r="I56" s="16">
        <v>801.9</v>
      </c>
      <c r="J56" s="16">
        <v>891.29</v>
      </c>
      <c r="K56" s="16">
        <v>930.13</v>
      </c>
      <c r="L56" s="16">
        <v>984.73</v>
      </c>
      <c r="M56" s="16">
        <v>1118.93</v>
      </c>
      <c r="N56" s="16">
        <v>1150.01</v>
      </c>
      <c r="O56" s="16">
        <v>1148.98</v>
      </c>
      <c r="P56" s="16">
        <v>1151.52</v>
      </c>
      <c r="Q56" s="16">
        <v>1153.58</v>
      </c>
      <c r="R56" s="16">
        <v>1172.67</v>
      </c>
      <c r="S56" s="16">
        <v>1198.21</v>
      </c>
      <c r="T56" s="16">
        <v>1209.44</v>
      </c>
      <c r="U56" s="16">
        <v>1195.03</v>
      </c>
      <c r="V56" s="16">
        <v>1187.51</v>
      </c>
      <c r="W56" s="16">
        <v>1154.5</v>
      </c>
      <c r="X56" s="16">
        <v>1141.02</v>
      </c>
      <c r="Y56" s="17">
        <v>1061.88</v>
      </c>
    </row>
    <row r="57" spans="1:25" ht="15.75">
      <c r="A57" s="14" t="str">
        <f t="shared" si="0"/>
        <v>15.12.2014</v>
      </c>
      <c r="B57" s="15">
        <v>941.31</v>
      </c>
      <c r="C57" s="16">
        <v>847.94</v>
      </c>
      <c r="D57" s="16">
        <v>788.66</v>
      </c>
      <c r="E57" s="16">
        <v>772.1</v>
      </c>
      <c r="F57" s="16">
        <v>766.21</v>
      </c>
      <c r="G57" s="16">
        <v>768.01</v>
      </c>
      <c r="H57" s="16">
        <v>786.08</v>
      </c>
      <c r="I57" s="16">
        <v>944.8</v>
      </c>
      <c r="J57" s="16">
        <v>1084.69</v>
      </c>
      <c r="K57" s="16">
        <v>1177.73</v>
      </c>
      <c r="L57" s="16">
        <v>1194.21</v>
      </c>
      <c r="M57" s="16">
        <v>1193.8</v>
      </c>
      <c r="N57" s="16">
        <v>1184.16</v>
      </c>
      <c r="O57" s="16">
        <v>1186.59</v>
      </c>
      <c r="P57" s="16">
        <v>1189.28</v>
      </c>
      <c r="Q57" s="16">
        <v>1192.96</v>
      </c>
      <c r="R57" s="16">
        <v>1199.78</v>
      </c>
      <c r="S57" s="16">
        <v>1200.02</v>
      </c>
      <c r="T57" s="16">
        <v>1201.53</v>
      </c>
      <c r="U57" s="16">
        <v>1193.84</v>
      </c>
      <c r="V57" s="16">
        <v>1187.35</v>
      </c>
      <c r="W57" s="16">
        <v>1167.74</v>
      </c>
      <c r="X57" s="16">
        <v>1148.23</v>
      </c>
      <c r="Y57" s="17">
        <v>1056.99</v>
      </c>
    </row>
    <row r="58" spans="1:25" ht="15.75">
      <c r="A58" s="14" t="str">
        <f t="shared" si="0"/>
        <v>16.12.2014</v>
      </c>
      <c r="B58" s="15">
        <v>973.35</v>
      </c>
      <c r="C58" s="16">
        <v>874.06</v>
      </c>
      <c r="D58" s="16">
        <v>845.18</v>
      </c>
      <c r="E58" s="16">
        <v>828.85</v>
      </c>
      <c r="F58" s="16">
        <v>815.98</v>
      </c>
      <c r="G58" s="16">
        <v>841.58</v>
      </c>
      <c r="H58" s="16">
        <v>902</v>
      </c>
      <c r="I58" s="16">
        <v>980.56</v>
      </c>
      <c r="J58" s="16">
        <v>1046.39</v>
      </c>
      <c r="K58" s="16">
        <v>1097.71</v>
      </c>
      <c r="L58" s="16">
        <v>1196.52</v>
      </c>
      <c r="M58" s="16">
        <v>1194.6</v>
      </c>
      <c r="N58" s="16">
        <v>1190.98</v>
      </c>
      <c r="O58" s="16">
        <v>1187.26</v>
      </c>
      <c r="P58" s="16">
        <v>1186.32</v>
      </c>
      <c r="Q58" s="16">
        <v>1194.63</v>
      </c>
      <c r="R58" s="16">
        <v>1206.27</v>
      </c>
      <c r="S58" s="16">
        <v>1206.89</v>
      </c>
      <c r="T58" s="16">
        <v>1206.18</v>
      </c>
      <c r="U58" s="16">
        <v>1197.59</v>
      </c>
      <c r="V58" s="16">
        <v>1192.45</v>
      </c>
      <c r="W58" s="16">
        <v>1176.87</v>
      </c>
      <c r="X58" s="16">
        <v>1148.47</v>
      </c>
      <c r="Y58" s="17">
        <v>1059.01</v>
      </c>
    </row>
    <row r="59" spans="1:25" ht="15.75">
      <c r="A59" s="14" t="str">
        <f t="shared" si="0"/>
        <v>17.12.2014</v>
      </c>
      <c r="B59" s="15">
        <v>1005.61</v>
      </c>
      <c r="C59" s="16">
        <v>853.74</v>
      </c>
      <c r="D59" s="16">
        <v>844.29</v>
      </c>
      <c r="E59" s="16">
        <v>850.82</v>
      </c>
      <c r="F59" s="16">
        <v>809.75</v>
      </c>
      <c r="G59" s="16">
        <v>848.01</v>
      </c>
      <c r="H59" s="16">
        <v>924.37</v>
      </c>
      <c r="I59" s="16">
        <v>961.28</v>
      </c>
      <c r="J59" s="16">
        <v>1041.22</v>
      </c>
      <c r="K59" s="16">
        <v>1177.48</v>
      </c>
      <c r="L59" s="16">
        <v>1214.21</v>
      </c>
      <c r="M59" s="16">
        <v>1210.41</v>
      </c>
      <c r="N59" s="16">
        <v>1198.35</v>
      </c>
      <c r="O59" s="16">
        <v>1201.52</v>
      </c>
      <c r="P59" s="16">
        <v>1204.53</v>
      </c>
      <c r="Q59" s="16">
        <v>1214.12</v>
      </c>
      <c r="R59" s="16">
        <v>1221.84</v>
      </c>
      <c r="S59" s="16">
        <v>1237.05</v>
      </c>
      <c r="T59" s="16">
        <v>1237.27</v>
      </c>
      <c r="U59" s="16">
        <v>1217.79</v>
      </c>
      <c r="V59" s="16">
        <v>1206.35</v>
      </c>
      <c r="W59" s="16">
        <v>1193.15</v>
      </c>
      <c r="X59" s="16">
        <v>1159.78</v>
      </c>
      <c r="Y59" s="17">
        <v>1092.14</v>
      </c>
    </row>
    <row r="60" spans="1:25" ht="15.75">
      <c r="A60" s="14" t="str">
        <f t="shared" si="0"/>
        <v>18.12.2014</v>
      </c>
      <c r="B60" s="15">
        <v>978.57</v>
      </c>
      <c r="C60" s="16">
        <v>841.32</v>
      </c>
      <c r="D60" s="16">
        <v>799.03</v>
      </c>
      <c r="E60" s="16">
        <v>794.47</v>
      </c>
      <c r="F60" s="16">
        <v>789.33</v>
      </c>
      <c r="G60" s="16">
        <v>792.94</v>
      </c>
      <c r="H60" s="16">
        <v>921.72</v>
      </c>
      <c r="I60" s="16">
        <v>954.48</v>
      </c>
      <c r="J60" s="16">
        <v>1097.78</v>
      </c>
      <c r="K60" s="16">
        <v>1181.21</v>
      </c>
      <c r="L60" s="16">
        <v>1188.99</v>
      </c>
      <c r="M60" s="16">
        <v>1194.29</v>
      </c>
      <c r="N60" s="16">
        <v>1182.79</v>
      </c>
      <c r="O60" s="16">
        <v>1184.81</v>
      </c>
      <c r="P60" s="16">
        <v>1193.01</v>
      </c>
      <c r="Q60" s="16">
        <v>1202.22</v>
      </c>
      <c r="R60" s="16">
        <v>1203.12</v>
      </c>
      <c r="S60" s="16">
        <v>1209.98</v>
      </c>
      <c r="T60" s="16">
        <v>1205.46</v>
      </c>
      <c r="U60" s="16">
        <v>1191.48</v>
      </c>
      <c r="V60" s="16">
        <v>1177.07</v>
      </c>
      <c r="W60" s="16">
        <v>1173.19</v>
      </c>
      <c r="X60" s="16">
        <v>1123.15</v>
      </c>
      <c r="Y60" s="17">
        <v>1025.3</v>
      </c>
    </row>
    <row r="61" spans="1:25" ht="15.75">
      <c r="A61" s="14" t="str">
        <f t="shared" si="0"/>
        <v>19.12.2014</v>
      </c>
      <c r="B61" s="15">
        <v>889.6</v>
      </c>
      <c r="C61" s="16">
        <v>833.72</v>
      </c>
      <c r="D61" s="16">
        <v>798.52</v>
      </c>
      <c r="E61" s="16">
        <v>797.72</v>
      </c>
      <c r="F61" s="16">
        <v>780.49</v>
      </c>
      <c r="G61" s="16">
        <v>805.81</v>
      </c>
      <c r="H61" s="16">
        <v>920.47</v>
      </c>
      <c r="I61" s="16">
        <v>991.8</v>
      </c>
      <c r="J61" s="16">
        <v>1081.53</v>
      </c>
      <c r="K61" s="16">
        <v>1146.05</v>
      </c>
      <c r="L61" s="16">
        <v>1188.32</v>
      </c>
      <c r="M61" s="16">
        <v>1181.08</v>
      </c>
      <c r="N61" s="16">
        <v>1177.22</v>
      </c>
      <c r="O61" s="16">
        <v>1169.06</v>
      </c>
      <c r="P61" s="16">
        <v>1173.97</v>
      </c>
      <c r="Q61" s="16">
        <v>1183.59</v>
      </c>
      <c r="R61" s="16">
        <v>1189.88</v>
      </c>
      <c r="S61" s="16">
        <v>1189.29</v>
      </c>
      <c r="T61" s="16">
        <v>1189.7</v>
      </c>
      <c r="U61" s="16">
        <v>1175.83</v>
      </c>
      <c r="V61" s="16">
        <v>1174.79</v>
      </c>
      <c r="W61" s="16">
        <v>1166.97</v>
      </c>
      <c r="X61" s="16">
        <v>1124.14</v>
      </c>
      <c r="Y61" s="17">
        <v>1074.88</v>
      </c>
    </row>
    <row r="62" spans="1:25" ht="15.75">
      <c r="A62" s="14" t="str">
        <f t="shared" si="0"/>
        <v>20.12.2014</v>
      </c>
      <c r="B62" s="15">
        <v>948.16</v>
      </c>
      <c r="C62" s="16">
        <v>842.97</v>
      </c>
      <c r="D62" s="16">
        <v>908.95</v>
      </c>
      <c r="E62" s="16">
        <v>899.43</v>
      </c>
      <c r="F62" s="16">
        <v>895.17</v>
      </c>
      <c r="G62" s="16">
        <v>882.2</v>
      </c>
      <c r="H62" s="16">
        <v>889.84</v>
      </c>
      <c r="I62" s="16">
        <v>864.53</v>
      </c>
      <c r="J62" s="16">
        <v>1049.13</v>
      </c>
      <c r="K62" s="16">
        <v>1046.38</v>
      </c>
      <c r="L62" s="16">
        <v>1148.92</v>
      </c>
      <c r="M62" s="16">
        <v>1213.84</v>
      </c>
      <c r="N62" s="16">
        <v>1214.07</v>
      </c>
      <c r="O62" s="16">
        <v>1213.02</v>
      </c>
      <c r="P62" s="16">
        <v>1215.07</v>
      </c>
      <c r="Q62" s="16">
        <v>1212.51</v>
      </c>
      <c r="R62" s="16">
        <v>1240.13</v>
      </c>
      <c r="S62" s="16">
        <v>1261.8</v>
      </c>
      <c r="T62" s="16">
        <v>1243.64</v>
      </c>
      <c r="U62" s="16">
        <v>1236.11</v>
      </c>
      <c r="V62" s="16">
        <v>1216.73</v>
      </c>
      <c r="W62" s="16">
        <v>1197.18</v>
      </c>
      <c r="X62" s="16">
        <v>1169.26</v>
      </c>
      <c r="Y62" s="17">
        <v>1129.78</v>
      </c>
    </row>
    <row r="63" spans="1:25" ht="15.75">
      <c r="A63" s="14" t="str">
        <f t="shared" si="0"/>
        <v>21.12.2014</v>
      </c>
      <c r="B63" s="15">
        <v>1029.18</v>
      </c>
      <c r="C63" s="16">
        <v>854.53</v>
      </c>
      <c r="D63" s="16">
        <v>857.53</v>
      </c>
      <c r="E63" s="16">
        <v>858.53</v>
      </c>
      <c r="F63" s="16">
        <v>806.15</v>
      </c>
      <c r="G63" s="16">
        <v>796.44</v>
      </c>
      <c r="H63" s="16">
        <v>758.81</v>
      </c>
      <c r="I63" s="16">
        <v>777.75</v>
      </c>
      <c r="J63" s="16">
        <v>792.39</v>
      </c>
      <c r="K63" s="16">
        <v>786.21</v>
      </c>
      <c r="L63" s="16">
        <v>972.59</v>
      </c>
      <c r="M63" s="16">
        <v>1057.51</v>
      </c>
      <c r="N63" s="16">
        <v>1100.45</v>
      </c>
      <c r="O63" s="16">
        <v>1101.86</v>
      </c>
      <c r="P63" s="16">
        <v>1104.67</v>
      </c>
      <c r="Q63" s="16">
        <v>1107.83</v>
      </c>
      <c r="R63" s="16">
        <v>1143.45</v>
      </c>
      <c r="S63" s="16">
        <v>1178.56</v>
      </c>
      <c r="T63" s="16">
        <v>1181.65</v>
      </c>
      <c r="U63" s="16">
        <v>1206.92</v>
      </c>
      <c r="V63" s="16">
        <v>1196.91</v>
      </c>
      <c r="W63" s="16">
        <v>1184.39</v>
      </c>
      <c r="X63" s="16">
        <v>1137.48</v>
      </c>
      <c r="Y63" s="17">
        <v>1048.23</v>
      </c>
    </row>
    <row r="64" spans="1:25" ht="15.75">
      <c r="A64" s="14" t="str">
        <f t="shared" si="0"/>
        <v>22.12.2014</v>
      </c>
      <c r="B64" s="15">
        <v>1013.48</v>
      </c>
      <c r="C64" s="16">
        <v>838.38</v>
      </c>
      <c r="D64" s="16">
        <v>836.33</v>
      </c>
      <c r="E64" s="16">
        <v>824.58</v>
      </c>
      <c r="F64" s="16">
        <v>797.17</v>
      </c>
      <c r="G64" s="16">
        <v>797.21</v>
      </c>
      <c r="H64" s="16">
        <v>853.59</v>
      </c>
      <c r="I64" s="16">
        <v>913.86</v>
      </c>
      <c r="J64" s="16">
        <v>1057.5</v>
      </c>
      <c r="K64" s="16">
        <v>1211.5</v>
      </c>
      <c r="L64" s="16">
        <v>1259.22</v>
      </c>
      <c r="M64" s="16">
        <v>1243.46</v>
      </c>
      <c r="N64" s="16">
        <v>1230.78</v>
      </c>
      <c r="O64" s="16">
        <v>1231.79</v>
      </c>
      <c r="P64" s="16">
        <v>1238.28</v>
      </c>
      <c r="Q64" s="16">
        <v>1254.52</v>
      </c>
      <c r="R64" s="16">
        <v>1271.58</v>
      </c>
      <c r="S64" s="16">
        <v>1278.77</v>
      </c>
      <c r="T64" s="16">
        <v>1265.97</v>
      </c>
      <c r="U64" s="16">
        <v>1248.15</v>
      </c>
      <c r="V64" s="16">
        <v>1234.63</v>
      </c>
      <c r="W64" s="16">
        <v>1219.54</v>
      </c>
      <c r="X64" s="16">
        <v>1187.06</v>
      </c>
      <c r="Y64" s="17">
        <v>1119.2</v>
      </c>
    </row>
    <row r="65" spans="1:25" ht="15.75">
      <c r="A65" s="14" t="str">
        <f t="shared" si="0"/>
        <v>23.12.2014</v>
      </c>
      <c r="B65" s="15">
        <v>932.55</v>
      </c>
      <c r="C65" s="16">
        <v>866.94</v>
      </c>
      <c r="D65" s="16">
        <v>817.85</v>
      </c>
      <c r="E65" s="16">
        <v>810.02</v>
      </c>
      <c r="F65" s="16">
        <v>795.84</v>
      </c>
      <c r="G65" s="16">
        <v>796.98</v>
      </c>
      <c r="H65" s="16">
        <v>863.49</v>
      </c>
      <c r="I65" s="16">
        <v>930.81</v>
      </c>
      <c r="J65" s="16">
        <v>1051.29</v>
      </c>
      <c r="K65" s="16">
        <v>1188.85</v>
      </c>
      <c r="L65" s="16">
        <v>1192.35</v>
      </c>
      <c r="M65" s="16">
        <v>1188.88</v>
      </c>
      <c r="N65" s="16">
        <v>1182.99</v>
      </c>
      <c r="O65" s="16">
        <v>1183.53</v>
      </c>
      <c r="P65" s="16">
        <v>1187.46</v>
      </c>
      <c r="Q65" s="16">
        <v>1189.06</v>
      </c>
      <c r="R65" s="16">
        <v>1203.05</v>
      </c>
      <c r="S65" s="16">
        <v>1226.17</v>
      </c>
      <c r="T65" s="16">
        <v>1217.37</v>
      </c>
      <c r="U65" s="16">
        <v>1195.81</v>
      </c>
      <c r="V65" s="16">
        <v>1187.11</v>
      </c>
      <c r="W65" s="16">
        <v>1176.02</v>
      </c>
      <c r="X65" s="16">
        <v>1144.5</v>
      </c>
      <c r="Y65" s="17">
        <v>1098.45</v>
      </c>
    </row>
    <row r="66" spans="1:25" ht="15.75">
      <c r="A66" s="14" t="str">
        <f t="shared" si="0"/>
        <v>24.12.2014</v>
      </c>
      <c r="B66" s="15">
        <v>971.29</v>
      </c>
      <c r="C66" s="16">
        <v>849.72</v>
      </c>
      <c r="D66" s="16">
        <v>799.24</v>
      </c>
      <c r="E66" s="16">
        <v>794.16</v>
      </c>
      <c r="F66" s="16">
        <v>762.43</v>
      </c>
      <c r="G66" s="16">
        <v>775.92</v>
      </c>
      <c r="H66" s="16">
        <v>797.86</v>
      </c>
      <c r="I66" s="16">
        <v>908.39</v>
      </c>
      <c r="J66" s="16">
        <v>1002.91</v>
      </c>
      <c r="K66" s="16">
        <v>1065.48</v>
      </c>
      <c r="L66" s="16">
        <v>1119.49</v>
      </c>
      <c r="M66" s="16">
        <v>1120.51</v>
      </c>
      <c r="N66" s="16">
        <v>1107.73</v>
      </c>
      <c r="O66" s="16">
        <v>1104.49</v>
      </c>
      <c r="P66" s="16">
        <v>1118.85</v>
      </c>
      <c r="Q66" s="16">
        <v>1121.35</v>
      </c>
      <c r="R66" s="16">
        <v>1147.76</v>
      </c>
      <c r="S66" s="16">
        <v>1174.48</v>
      </c>
      <c r="T66" s="16">
        <v>1167.19</v>
      </c>
      <c r="U66" s="16">
        <v>1146.31</v>
      </c>
      <c r="V66" s="16">
        <v>1110.1</v>
      </c>
      <c r="W66" s="16">
        <v>1096.96</v>
      </c>
      <c r="X66" s="16">
        <v>1048.55</v>
      </c>
      <c r="Y66" s="17">
        <v>1005.18</v>
      </c>
    </row>
    <row r="67" spans="1:25" ht="15.75">
      <c r="A67" s="14" t="str">
        <f t="shared" si="0"/>
        <v>25.12.2014</v>
      </c>
      <c r="B67" s="15">
        <v>850.76</v>
      </c>
      <c r="C67" s="16">
        <v>799.71</v>
      </c>
      <c r="D67" s="16">
        <v>769.89</v>
      </c>
      <c r="E67" s="16">
        <v>708.8</v>
      </c>
      <c r="F67" s="16">
        <v>711.56</v>
      </c>
      <c r="G67" s="16">
        <v>693.98</v>
      </c>
      <c r="H67" s="16">
        <v>716.11</v>
      </c>
      <c r="I67" s="16">
        <v>848.87</v>
      </c>
      <c r="J67" s="16">
        <v>932.16</v>
      </c>
      <c r="K67" s="16">
        <v>978.83</v>
      </c>
      <c r="L67" s="16">
        <v>1023.79</v>
      </c>
      <c r="M67" s="16">
        <v>1015.61</v>
      </c>
      <c r="N67" s="16">
        <v>1008.7</v>
      </c>
      <c r="O67" s="16">
        <v>1009.74</v>
      </c>
      <c r="P67" s="16">
        <v>1012.74</v>
      </c>
      <c r="Q67" s="16">
        <v>1014.15</v>
      </c>
      <c r="R67" s="16">
        <v>1030.05</v>
      </c>
      <c r="S67" s="16">
        <v>1047.16</v>
      </c>
      <c r="T67" s="16">
        <v>1044.18</v>
      </c>
      <c r="U67" s="16">
        <v>1030.97</v>
      </c>
      <c r="V67" s="16">
        <v>1018.55</v>
      </c>
      <c r="W67" s="16">
        <v>1003.62</v>
      </c>
      <c r="X67" s="16">
        <v>982.49</v>
      </c>
      <c r="Y67" s="17">
        <v>963.8</v>
      </c>
    </row>
    <row r="68" spans="1:25" ht="15.75">
      <c r="A68" s="14" t="str">
        <f t="shared" si="0"/>
        <v>26.12.2014</v>
      </c>
      <c r="B68" s="15">
        <v>832.37</v>
      </c>
      <c r="C68" s="16">
        <v>791.98</v>
      </c>
      <c r="D68" s="16">
        <v>832.23</v>
      </c>
      <c r="E68" s="16">
        <v>795.66</v>
      </c>
      <c r="F68" s="16">
        <v>773.75</v>
      </c>
      <c r="G68" s="16">
        <v>785.33</v>
      </c>
      <c r="H68" s="16">
        <v>803.43</v>
      </c>
      <c r="I68" s="16">
        <v>932.29</v>
      </c>
      <c r="J68" s="16">
        <v>1027</v>
      </c>
      <c r="K68" s="16">
        <v>1153.3</v>
      </c>
      <c r="L68" s="16">
        <v>1195.84</v>
      </c>
      <c r="M68" s="16">
        <v>1192.96</v>
      </c>
      <c r="N68" s="16">
        <v>1182.85</v>
      </c>
      <c r="O68" s="16">
        <v>1185.44</v>
      </c>
      <c r="P68" s="16">
        <v>1184.09</v>
      </c>
      <c r="Q68" s="16">
        <v>1177.84</v>
      </c>
      <c r="R68" s="16">
        <v>1192.02</v>
      </c>
      <c r="S68" s="16">
        <v>1199.09</v>
      </c>
      <c r="T68" s="16">
        <v>1195.25</v>
      </c>
      <c r="U68" s="16">
        <v>1190.93</v>
      </c>
      <c r="V68" s="16">
        <v>1176.49</v>
      </c>
      <c r="W68" s="16">
        <v>1170.59</v>
      </c>
      <c r="X68" s="16">
        <v>1145.7</v>
      </c>
      <c r="Y68" s="17">
        <v>1090.3</v>
      </c>
    </row>
    <row r="69" spans="1:25" ht="15.75">
      <c r="A69" s="14" t="str">
        <f t="shared" si="0"/>
        <v>27.12.2014</v>
      </c>
      <c r="B69" s="15">
        <v>924.55</v>
      </c>
      <c r="C69" s="16">
        <v>801.45</v>
      </c>
      <c r="D69" s="16">
        <v>936.44</v>
      </c>
      <c r="E69" s="16">
        <v>859.27</v>
      </c>
      <c r="F69" s="16">
        <v>843.63</v>
      </c>
      <c r="G69" s="16">
        <v>831.91</v>
      </c>
      <c r="H69" s="16">
        <v>846.84</v>
      </c>
      <c r="I69" s="16">
        <v>854.96</v>
      </c>
      <c r="J69" s="16">
        <v>953.1</v>
      </c>
      <c r="K69" s="16">
        <v>956.8</v>
      </c>
      <c r="L69" s="16">
        <v>1025.91</v>
      </c>
      <c r="M69" s="16">
        <v>1056.05</v>
      </c>
      <c r="N69" s="16">
        <v>1053.95</v>
      </c>
      <c r="O69" s="16">
        <v>1059.53</v>
      </c>
      <c r="P69" s="16">
        <v>1057.07</v>
      </c>
      <c r="Q69" s="16">
        <v>1066.32</v>
      </c>
      <c r="R69" s="16">
        <v>1088.15</v>
      </c>
      <c r="S69" s="16">
        <v>1101.27</v>
      </c>
      <c r="T69" s="16">
        <v>1100.62</v>
      </c>
      <c r="U69" s="16">
        <v>1095.62</v>
      </c>
      <c r="V69" s="16">
        <v>1080.57</v>
      </c>
      <c r="W69" s="16">
        <v>1059.19</v>
      </c>
      <c r="X69" s="16">
        <v>1053.43</v>
      </c>
      <c r="Y69" s="17">
        <v>1038.08</v>
      </c>
    </row>
    <row r="70" spans="1:25" ht="15.75">
      <c r="A70" s="14" t="str">
        <f t="shared" si="0"/>
        <v>28.12.2014</v>
      </c>
      <c r="B70" s="15">
        <v>907.02</v>
      </c>
      <c r="C70" s="16">
        <v>801.32</v>
      </c>
      <c r="D70" s="16">
        <v>868.4</v>
      </c>
      <c r="E70" s="16">
        <v>802.45</v>
      </c>
      <c r="F70" s="16">
        <v>770.7</v>
      </c>
      <c r="G70" s="16">
        <v>751.01</v>
      </c>
      <c r="H70" s="16">
        <v>732.46</v>
      </c>
      <c r="I70" s="16">
        <v>768.49</v>
      </c>
      <c r="J70" s="16">
        <v>769.45</v>
      </c>
      <c r="K70" s="16">
        <v>618.33</v>
      </c>
      <c r="L70" s="16">
        <v>848.21</v>
      </c>
      <c r="M70" s="16">
        <v>913.67</v>
      </c>
      <c r="N70" s="16">
        <v>974.44</v>
      </c>
      <c r="O70" s="16">
        <v>978.2</v>
      </c>
      <c r="P70" s="16">
        <v>981.48</v>
      </c>
      <c r="Q70" s="16">
        <v>998.84</v>
      </c>
      <c r="R70" s="16">
        <v>1037.12</v>
      </c>
      <c r="S70" s="16">
        <v>1051.97</v>
      </c>
      <c r="T70" s="16">
        <v>1067.5</v>
      </c>
      <c r="U70" s="16">
        <v>1083.65</v>
      </c>
      <c r="V70" s="16">
        <v>1073.48</v>
      </c>
      <c r="W70" s="16">
        <v>1044.51</v>
      </c>
      <c r="X70" s="16">
        <v>1026.15</v>
      </c>
      <c r="Y70" s="17">
        <v>978.12</v>
      </c>
    </row>
    <row r="71" spans="1:25" ht="15.75">
      <c r="A71" s="14" t="str">
        <f t="shared" si="0"/>
        <v>29.12.2014</v>
      </c>
      <c r="B71" s="15">
        <v>881.29</v>
      </c>
      <c r="C71" s="16">
        <v>811.01</v>
      </c>
      <c r="D71" s="16">
        <v>813.17</v>
      </c>
      <c r="E71" s="16">
        <v>762.86</v>
      </c>
      <c r="F71" s="16">
        <v>709.28</v>
      </c>
      <c r="G71" s="16">
        <v>702.63</v>
      </c>
      <c r="H71" s="16">
        <v>699.61</v>
      </c>
      <c r="I71" s="16">
        <v>886.41</v>
      </c>
      <c r="J71" s="16">
        <v>992.84</v>
      </c>
      <c r="K71" s="16">
        <v>1057.13</v>
      </c>
      <c r="L71" s="16">
        <v>1109.14</v>
      </c>
      <c r="M71" s="16">
        <v>1113.48</v>
      </c>
      <c r="N71" s="16">
        <v>1103.38</v>
      </c>
      <c r="O71" s="16">
        <v>1104.7</v>
      </c>
      <c r="P71" s="16">
        <v>1107.87</v>
      </c>
      <c r="Q71" s="16">
        <v>1107.23</v>
      </c>
      <c r="R71" s="16">
        <v>1121.36</v>
      </c>
      <c r="S71" s="16">
        <v>1132.1</v>
      </c>
      <c r="T71" s="16">
        <v>1128.05</v>
      </c>
      <c r="U71" s="16">
        <v>1116.39</v>
      </c>
      <c r="V71" s="16">
        <v>1103.31</v>
      </c>
      <c r="W71" s="16">
        <v>1083.97</v>
      </c>
      <c r="X71" s="16">
        <v>1069.01</v>
      </c>
      <c r="Y71" s="17">
        <v>1033.18</v>
      </c>
    </row>
    <row r="72" spans="1:25" ht="15.75">
      <c r="A72" s="14" t="str">
        <f t="shared" si="0"/>
        <v>30.12.2014</v>
      </c>
      <c r="B72" s="15">
        <v>946</v>
      </c>
      <c r="C72" s="16">
        <v>814.43</v>
      </c>
      <c r="D72" s="16">
        <v>797.54</v>
      </c>
      <c r="E72" s="16">
        <v>769.01</v>
      </c>
      <c r="F72" s="16">
        <v>749.58</v>
      </c>
      <c r="G72" s="16">
        <v>723.58</v>
      </c>
      <c r="H72" s="16">
        <v>769.34</v>
      </c>
      <c r="I72" s="16">
        <v>836.7</v>
      </c>
      <c r="J72" s="16">
        <v>946.94</v>
      </c>
      <c r="K72" s="16">
        <v>1004.87</v>
      </c>
      <c r="L72" s="16">
        <v>1038.86</v>
      </c>
      <c r="M72" s="16">
        <v>1038.34</v>
      </c>
      <c r="N72" s="16">
        <v>1026.19</v>
      </c>
      <c r="O72" s="16">
        <v>1023.3</v>
      </c>
      <c r="P72" s="16">
        <v>1025.74</v>
      </c>
      <c r="Q72" s="16">
        <v>1025.85</v>
      </c>
      <c r="R72" s="16">
        <v>1042.38</v>
      </c>
      <c r="S72" s="16">
        <v>1055.81</v>
      </c>
      <c r="T72" s="16">
        <v>1051.69</v>
      </c>
      <c r="U72" s="16">
        <v>1046.93</v>
      </c>
      <c r="V72" s="16">
        <v>1031.59</v>
      </c>
      <c r="W72" s="16">
        <v>1020.7</v>
      </c>
      <c r="X72" s="16">
        <v>1004.93</v>
      </c>
      <c r="Y72" s="17">
        <v>992.25</v>
      </c>
    </row>
    <row r="73" spans="1:25" ht="16.5" thickBot="1">
      <c r="A73" s="18" t="str">
        <f t="shared" si="0"/>
        <v>31.12.2014</v>
      </c>
      <c r="B73" s="19">
        <v>896.47</v>
      </c>
      <c r="C73" s="20">
        <v>799.24</v>
      </c>
      <c r="D73" s="20">
        <v>878.97</v>
      </c>
      <c r="E73" s="20">
        <v>846.56</v>
      </c>
      <c r="F73" s="20">
        <v>804.62</v>
      </c>
      <c r="G73" s="20">
        <v>780.02</v>
      </c>
      <c r="H73" s="20">
        <v>832.21</v>
      </c>
      <c r="I73" s="20">
        <v>886.17</v>
      </c>
      <c r="J73" s="20">
        <v>965.02</v>
      </c>
      <c r="K73" s="20">
        <v>1002.98</v>
      </c>
      <c r="L73" s="20">
        <v>1096.59</v>
      </c>
      <c r="M73" s="20">
        <v>1104.35</v>
      </c>
      <c r="N73" s="20">
        <v>1097.42</v>
      </c>
      <c r="O73" s="20">
        <v>1096.51</v>
      </c>
      <c r="P73" s="20">
        <v>1093.45</v>
      </c>
      <c r="Q73" s="20">
        <v>1101.52</v>
      </c>
      <c r="R73" s="20">
        <v>1118.95</v>
      </c>
      <c r="S73" s="20">
        <v>1129.27</v>
      </c>
      <c r="T73" s="20">
        <v>1131.04</v>
      </c>
      <c r="U73" s="20">
        <v>1121.48</v>
      </c>
      <c r="V73" s="20">
        <v>1107.7</v>
      </c>
      <c r="W73" s="20">
        <v>1095.41</v>
      </c>
      <c r="X73" s="20">
        <v>1078.31</v>
      </c>
      <c r="Y73" s="21">
        <v>1056.4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01.12.2014</v>
      </c>
      <c r="B77" s="10">
        <v>849.57</v>
      </c>
      <c r="C77" s="11">
        <v>795.05</v>
      </c>
      <c r="D77" s="11">
        <v>795.14</v>
      </c>
      <c r="E77" s="11">
        <v>774.12</v>
      </c>
      <c r="F77" s="11">
        <v>758.03</v>
      </c>
      <c r="G77" s="11">
        <v>759.02</v>
      </c>
      <c r="H77" s="11">
        <v>795.51</v>
      </c>
      <c r="I77" s="11">
        <v>868.88</v>
      </c>
      <c r="J77" s="11">
        <v>949.84</v>
      </c>
      <c r="K77" s="11">
        <v>995.07</v>
      </c>
      <c r="L77" s="11">
        <v>981.25</v>
      </c>
      <c r="M77" s="11">
        <v>979.2</v>
      </c>
      <c r="N77" s="11">
        <v>931.27</v>
      </c>
      <c r="O77" s="11">
        <v>944.46</v>
      </c>
      <c r="P77" s="11">
        <v>956.77</v>
      </c>
      <c r="Q77" s="11">
        <v>925.01</v>
      </c>
      <c r="R77" s="11">
        <v>955.22</v>
      </c>
      <c r="S77" s="11">
        <v>975.37</v>
      </c>
      <c r="T77" s="11">
        <v>981.05</v>
      </c>
      <c r="U77" s="11">
        <v>957.93</v>
      </c>
      <c r="V77" s="11">
        <v>1140.77</v>
      </c>
      <c r="W77" s="11">
        <v>1204.11</v>
      </c>
      <c r="X77" s="11">
        <v>1175.44</v>
      </c>
      <c r="Y77" s="12">
        <v>1037.22</v>
      </c>
      <c r="Z77" s="13"/>
    </row>
    <row r="78" spans="1:25" ht="15.75">
      <c r="A78" s="14" t="str">
        <f t="shared" si="1"/>
        <v>02.12.2014</v>
      </c>
      <c r="B78" s="15">
        <v>985.77</v>
      </c>
      <c r="C78" s="16">
        <v>814.1</v>
      </c>
      <c r="D78" s="16">
        <v>842.93</v>
      </c>
      <c r="E78" s="16">
        <v>834.4</v>
      </c>
      <c r="F78" s="16">
        <v>810.64</v>
      </c>
      <c r="G78" s="16">
        <v>823.64</v>
      </c>
      <c r="H78" s="16">
        <v>850.36</v>
      </c>
      <c r="I78" s="16">
        <v>904.3</v>
      </c>
      <c r="J78" s="16">
        <v>1017.28</v>
      </c>
      <c r="K78" s="16">
        <v>1198.71</v>
      </c>
      <c r="L78" s="16">
        <v>1241.39</v>
      </c>
      <c r="M78" s="16">
        <v>1287.41</v>
      </c>
      <c r="N78" s="16">
        <v>1320.9</v>
      </c>
      <c r="O78" s="16">
        <v>1313.64</v>
      </c>
      <c r="P78" s="16">
        <v>1309.11</v>
      </c>
      <c r="Q78" s="16">
        <v>1228.52</v>
      </c>
      <c r="R78" s="16">
        <v>1207.23</v>
      </c>
      <c r="S78" s="16">
        <v>1197.69</v>
      </c>
      <c r="T78" s="16">
        <v>1188.94</v>
      </c>
      <c r="U78" s="16">
        <v>1185.21</v>
      </c>
      <c r="V78" s="16">
        <v>1241.75</v>
      </c>
      <c r="W78" s="16">
        <v>1268.65</v>
      </c>
      <c r="X78" s="16">
        <v>1223.41</v>
      </c>
      <c r="Y78" s="17">
        <v>1136.99</v>
      </c>
    </row>
    <row r="79" spans="1:25" ht="15.75">
      <c r="A79" s="14" t="str">
        <f t="shared" si="1"/>
        <v>03.12.2014</v>
      </c>
      <c r="B79" s="15">
        <v>1006.54</v>
      </c>
      <c r="C79" s="16">
        <v>837.31</v>
      </c>
      <c r="D79" s="16">
        <v>853.63</v>
      </c>
      <c r="E79" s="16">
        <v>860.17</v>
      </c>
      <c r="F79" s="16">
        <v>861.18</v>
      </c>
      <c r="G79" s="16">
        <v>876.25</v>
      </c>
      <c r="H79" s="16">
        <v>907.61</v>
      </c>
      <c r="I79" s="16">
        <v>1038.89</v>
      </c>
      <c r="J79" s="16">
        <v>1085.19</v>
      </c>
      <c r="K79" s="16">
        <v>1307.18</v>
      </c>
      <c r="L79" s="16">
        <v>1461.14</v>
      </c>
      <c r="M79" s="16">
        <v>1525.32</v>
      </c>
      <c r="N79" s="16">
        <v>1518.53</v>
      </c>
      <c r="O79" s="16">
        <v>1525.82</v>
      </c>
      <c r="P79" s="16">
        <v>1509.99</v>
      </c>
      <c r="Q79" s="16">
        <v>1516.61</v>
      </c>
      <c r="R79" s="16">
        <v>1491.32</v>
      </c>
      <c r="S79" s="16">
        <v>1515.99</v>
      </c>
      <c r="T79" s="16">
        <v>1507.38</v>
      </c>
      <c r="U79" s="16">
        <v>1525.63</v>
      </c>
      <c r="V79" s="16">
        <v>1510.36</v>
      </c>
      <c r="W79" s="16">
        <v>1508.07</v>
      </c>
      <c r="X79" s="16">
        <v>1404.52</v>
      </c>
      <c r="Y79" s="17">
        <v>1264.36</v>
      </c>
    </row>
    <row r="80" spans="1:25" ht="15.75">
      <c r="A80" s="14" t="str">
        <f t="shared" si="1"/>
        <v>04.12.2014</v>
      </c>
      <c r="B80" s="15">
        <v>1141.58</v>
      </c>
      <c r="C80" s="16">
        <v>916.17</v>
      </c>
      <c r="D80" s="16">
        <v>860.74</v>
      </c>
      <c r="E80" s="16">
        <v>845.03</v>
      </c>
      <c r="F80" s="16">
        <v>842.95</v>
      </c>
      <c r="G80" s="16">
        <v>867.55</v>
      </c>
      <c r="H80" s="16">
        <v>905.67</v>
      </c>
      <c r="I80" s="16">
        <v>970.74</v>
      </c>
      <c r="J80" s="16">
        <v>1072.86</v>
      </c>
      <c r="K80" s="16">
        <v>1288.53</v>
      </c>
      <c r="L80" s="16">
        <v>1301.68</v>
      </c>
      <c r="M80" s="16">
        <v>1365.7</v>
      </c>
      <c r="N80" s="16">
        <v>1366.56</v>
      </c>
      <c r="O80" s="16">
        <v>1363.45</v>
      </c>
      <c r="P80" s="16">
        <v>1331.29</v>
      </c>
      <c r="Q80" s="16">
        <v>1309.46</v>
      </c>
      <c r="R80" s="16">
        <v>1298.72</v>
      </c>
      <c r="S80" s="16">
        <v>1257.22</v>
      </c>
      <c r="T80" s="16">
        <v>1261.49</v>
      </c>
      <c r="U80" s="16">
        <v>1265.67</v>
      </c>
      <c r="V80" s="16">
        <v>1310.13</v>
      </c>
      <c r="W80" s="16">
        <v>1312.13</v>
      </c>
      <c r="X80" s="16">
        <v>1253.95</v>
      </c>
      <c r="Y80" s="17">
        <v>1195.57</v>
      </c>
    </row>
    <row r="81" spans="1:25" ht="15.75">
      <c r="A81" s="14" t="str">
        <f t="shared" si="1"/>
        <v>05.12.2014</v>
      </c>
      <c r="B81" s="15">
        <v>1055.99</v>
      </c>
      <c r="C81" s="16">
        <v>954.2</v>
      </c>
      <c r="D81" s="16">
        <v>844.91</v>
      </c>
      <c r="E81" s="16">
        <v>836.13</v>
      </c>
      <c r="F81" s="16">
        <v>822.23</v>
      </c>
      <c r="G81" s="16">
        <v>858.54</v>
      </c>
      <c r="H81" s="16">
        <v>933.08</v>
      </c>
      <c r="I81" s="16">
        <v>1045.07</v>
      </c>
      <c r="J81" s="16">
        <v>1092.83</v>
      </c>
      <c r="K81" s="16">
        <v>1245.61</v>
      </c>
      <c r="L81" s="16">
        <v>1257.51</v>
      </c>
      <c r="M81" s="16">
        <v>1280.78</v>
      </c>
      <c r="N81" s="16">
        <v>1269.1</v>
      </c>
      <c r="O81" s="16">
        <v>1268.89</v>
      </c>
      <c r="P81" s="16">
        <v>1271.07</v>
      </c>
      <c r="Q81" s="16">
        <v>1307.43</v>
      </c>
      <c r="R81" s="16">
        <v>1323.09</v>
      </c>
      <c r="S81" s="16">
        <v>1296.48</v>
      </c>
      <c r="T81" s="16">
        <v>1290.83</v>
      </c>
      <c r="U81" s="16">
        <v>1279.03</v>
      </c>
      <c r="V81" s="16">
        <v>1286.56</v>
      </c>
      <c r="W81" s="16">
        <v>1254.14</v>
      </c>
      <c r="X81" s="16">
        <v>1190.01</v>
      </c>
      <c r="Y81" s="17">
        <v>1147.92</v>
      </c>
    </row>
    <row r="82" spans="1:25" ht="15.75">
      <c r="A82" s="14" t="str">
        <f t="shared" si="1"/>
        <v>06.12.2014</v>
      </c>
      <c r="B82" s="15">
        <v>1134.93</v>
      </c>
      <c r="C82" s="16">
        <v>959.81</v>
      </c>
      <c r="D82" s="16">
        <v>840.94</v>
      </c>
      <c r="E82" s="16">
        <v>829.44</v>
      </c>
      <c r="F82" s="16">
        <v>818.8</v>
      </c>
      <c r="G82" s="16">
        <v>806.22</v>
      </c>
      <c r="H82" s="16">
        <v>844.07</v>
      </c>
      <c r="I82" s="16">
        <v>888.98</v>
      </c>
      <c r="J82" s="16">
        <v>935.5</v>
      </c>
      <c r="K82" s="16">
        <v>991.13</v>
      </c>
      <c r="L82" s="16">
        <v>1117.82</v>
      </c>
      <c r="M82" s="16">
        <v>1137.29</v>
      </c>
      <c r="N82" s="16">
        <v>1153.69</v>
      </c>
      <c r="O82" s="16">
        <v>1150.33</v>
      </c>
      <c r="P82" s="16">
        <v>1143.83</v>
      </c>
      <c r="Q82" s="16">
        <v>1150.07</v>
      </c>
      <c r="R82" s="16">
        <v>1160.06</v>
      </c>
      <c r="S82" s="16">
        <v>1157.23</v>
      </c>
      <c r="T82" s="16">
        <v>1171.55</v>
      </c>
      <c r="U82" s="16">
        <v>1184.4</v>
      </c>
      <c r="V82" s="16">
        <v>1173.05</v>
      </c>
      <c r="W82" s="16">
        <v>1119.16</v>
      </c>
      <c r="X82" s="16">
        <v>1102.03</v>
      </c>
      <c r="Y82" s="17">
        <v>1027.95</v>
      </c>
    </row>
    <row r="83" spans="1:25" ht="15.75">
      <c r="A83" s="14" t="str">
        <f t="shared" si="1"/>
        <v>07.12.2014</v>
      </c>
      <c r="B83" s="15">
        <v>935.44</v>
      </c>
      <c r="C83" s="16">
        <v>833.53</v>
      </c>
      <c r="D83" s="16">
        <v>823.37</v>
      </c>
      <c r="E83" s="16">
        <v>803.51</v>
      </c>
      <c r="F83" s="16">
        <v>798.89</v>
      </c>
      <c r="G83" s="16">
        <v>788.09</v>
      </c>
      <c r="H83" s="16">
        <v>795.29</v>
      </c>
      <c r="I83" s="16">
        <v>813.02</v>
      </c>
      <c r="J83" s="16">
        <v>828.88</v>
      </c>
      <c r="K83" s="16">
        <v>854</v>
      </c>
      <c r="L83" s="16">
        <v>854.11</v>
      </c>
      <c r="M83" s="16">
        <v>928.14</v>
      </c>
      <c r="N83" s="16">
        <v>970.53</v>
      </c>
      <c r="O83" s="16">
        <v>971.49</v>
      </c>
      <c r="P83" s="16">
        <v>967.48</v>
      </c>
      <c r="Q83" s="16">
        <v>983.2</v>
      </c>
      <c r="R83" s="16">
        <v>1039.95</v>
      </c>
      <c r="S83" s="16">
        <v>1084</v>
      </c>
      <c r="T83" s="16">
        <v>1132.91</v>
      </c>
      <c r="U83" s="16">
        <v>1121.95</v>
      </c>
      <c r="V83" s="16">
        <v>1135.32</v>
      </c>
      <c r="W83" s="16">
        <v>1078.27</v>
      </c>
      <c r="X83" s="16">
        <v>1027.74</v>
      </c>
      <c r="Y83" s="17">
        <v>954.92</v>
      </c>
    </row>
    <row r="84" spans="1:25" ht="15.75">
      <c r="A84" s="14" t="str">
        <f t="shared" si="1"/>
        <v>08.12.2014</v>
      </c>
      <c r="B84" s="15">
        <v>909.78</v>
      </c>
      <c r="C84" s="16">
        <v>829.16</v>
      </c>
      <c r="D84" s="16">
        <v>901.74</v>
      </c>
      <c r="E84" s="16">
        <v>861.06</v>
      </c>
      <c r="F84" s="16">
        <v>824.46</v>
      </c>
      <c r="G84" s="16">
        <v>838.68</v>
      </c>
      <c r="H84" s="16">
        <v>904.17</v>
      </c>
      <c r="I84" s="16">
        <v>987.27</v>
      </c>
      <c r="J84" s="16">
        <v>1042.65</v>
      </c>
      <c r="K84" s="16">
        <v>1171.85</v>
      </c>
      <c r="L84" s="16">
        <v>1171.65</v>
      </c>
      <c r="M84" s="16">
        <v>1190.56</v>
      </c>
      <c r="N84" s="16">
        <v>1171.79</v>
      </c>
      <c r="O84" s="16">
        <v>1152.23</v>
      </c>
      <c r="P84" s="16">
        <v>1162.69</v>
      </c>
      <c r="Q84" s="16">
        <v>1195.35</v>
      </c>
      <c r="R84" s="16">
        <v>1197.78</v>
      </c>
      <c r="S84" s="16">
        <v>1180.87</v>
      </c>
      <c r="T84" s="16">
        <v>1173.98</v>
      </c>
      <c r="U84" s="16">
        <v>1172.92</v>
      </c>
      <c r="V84" s="16">
        <v>1170.39</v>
      </c>
      <c r="W84" s="16">
        <v>1153.57</v>
      </c>
      <c r="X84" s="16">
        <v>1098.27</v>
      </c>
      <c r="Y84" s="17">
        <v>1029.23</v>
      </c>
    </row>
    <row r="85" spans="1:25" ht="15.75">
      <c r="A85" s="14" t="str">
        <f t="shared" si="1"/>
        <v>09.12.2014</v>
      </c>
      <c r="B85" s="15">
        <v>933.07</v>
      </c>
      <c r="C85" s="16">
        <v>893.91</v>
      </c>
      <c r="D85" s="16">
        <v>820.28</v>
      </c>
      <c r="E85" s="16">
        <v>793.92</v>
      </c>
      <c r="F85" s="16">
        <v>795.12</v>
      </c>
      <c r="G85" s="16">
        <v>799.62</v>
      </c>
      <c r="H85" s="16">
        <v>848.72</v>
      </c>
      <c r="I85" s="16">
        <v>939.24</v>
      </c>
      <c r="J85" s="16">
        <v>973.46</v>
      </c>
      <c r="K85" s="16">
        <v>1134.86</v>
      </c>
      <c r="L85" s="16">
        <v>1147.18</v>
      </c>
      <c r="M85" s="16">
        <v>1146.66</v>
      </c>
      <c r="N85" s="16">
        <v>1141.97</v>
      </c>
      <c r="O85" s="16">
        <v>1141.29</v>
      </c>
      <c r="P85" s="16">
        <v>1137.42</v>
      </c>
      <c r="Q85" s="16">
        <v>1156.43</v>
      </c>
      <c r="R85" s="16">
        <v>1162.64</v>
      </c>
      <c r="S85" s="16">
        <v>1160.08</v>
      </c>
      <c r="T85" s="16">
        <v>1160.86</v>
      </c>
      <c r="U85" s="16">
        <v>1160.14</v>
      </c>
      <c r="V85" s="16">
        <v>1149.12</v>
      </c>
      <c r="W85" s="16">
        <v>1133.22</v>
      </c>
      <c r="X85" s="16">
        <v>1088.59</v>
      </c>
      <c r="Y85" s="17">
        <v>1014.81</v>
      </c>
    </row>
    <row r="86" spans="1:25" ht="15.75">
      <c r="A86" s="14" t="str">
        <f t="shared" si="1"/>
        <v>10.12.2014</v>
      </c>
      <c r="B86" s="15">
        <v>897.62</v>
      </c>
      <c r="C86" s="16">
        <v>858.77</v>
      </c>
      <c r="D86" s="16">
        <v>830.01</v>
      </c>
      <c r="E86" s="16">
        <v>846.35</v>
      </c>
      <c r="F86" s="16">
        <v>818.98</v>
      </c>
      <c r="G86" s="16">
        <v>843.2</v>
      </c>
      <c r="H86" s="16">
        <v>863.88</v>
      </c>
      <c r="I86" s="16">
        <v>959.44</v>
      </c>
      <c r="J86" s="16">
        <v>993.97</v>
      </c>
      <c r="K86" s="16">
        <v>1176.19</v>
      </c>
      <c r="L86" s="16">
        <v>1189.35</v>
      </c>
      <c r="M86" s="16">
        <v>1192.1</v>
      </c>
      <c r="N86" s="16">
        <v>1188.67</v>
      </c>
      <c r="O86" s="16">
        <v>1187.89</v>
      </c>
      <c r="P86" s="16">
        <v>1189.33</v>
      </c>
      <c r="Q86" s="16">
        <v>1204.39</v>
      </c>
      <c r="R86" s="16">
        <v>1208.28</v>
      </c>
      <c r="S86" s="16">
        <v>1213.34</v>
      </c>
      <c r="T86" s="16">
        <v>1211.33</v>
      </c>
      <c r="U86" s="16">
        <v>1197.29</v>
      </c>
      <c r="V86" s="16">
        <v>1193.44</v>
      </c>
      <c r="W86" s="16">
        <v>1188.8</v>
      </c>
      <c r="X86" s="16">
        <v>1148.72</v>
      </c>
      <c r="Y86" s="17">
        <v>1033.58</v>
      </c>
    </row>
    <row r="87" spans="1:25" ht="15.75">
      <c r="A87" s="14" t="str">
        <f t="shared" si="1"/>
        <v>11.12.2014</v>
      </c>
      <c r="B87" s="15">
        <v>972.75</v>
      </c>
      <c r="C87" s="16">
        <v>868.54</v>
      </c>
      <c r="D87" s="16">
        <v>841.81</v>
      </c>
      <c r="E87" s="16">
        <v>862.17</v>
      </c>
      <c r="F87" s="16">
        <v>827.44</v>
      </c>
      <c r="G87" s="16">
        <v>838.22</v>
      </c>
      <c r="H87" s="16">
        <v>897.45</v>
      </c>
      <c r="I87" s="16">
        <v>981.15</v>
      </c>
      <c r="J87" s="16">
        <v>1075.43</v>
      </c>
      <c r="K87" s="16">
        <v>1170.89</v>
      </c>
      <c r="L87" s="16">
        <v>1208.7</v>
      </c>
      <c r="M87" s="16">
        <v>1220.35</v>
      </c>
      <c r="N87" s="16">
        <v>1215.77</v>
      </c>
      <c r="O87" s="16">
        <v>1217.32</v>
      </c>
      <c r="P87" s="16">
        <v>1218.45</v>
      </c>
      <c r="Q87" s="16">
        <v>1241.86</v>
      </c>
      <c r="R87" s="16">
        <v>1247.78</v>
      </c>
      <c r="S87" s="16">
        <v>1240.55</v>
      </c>
      <c r="T87" s="16">
        <v>1254.89</v>
      </c>
      <c r="U87" s="16">
        <v>1227.57</v>
      </c>
      <c r="V87" s="16">
        <v>1223.83</v>
      </c>
      <c r="W87" s="16">
        <v>1203.31</v>
      </c>
      <c r="X87" s="16">
        <v>1169.4</v>
      </c>
      <c r="Y87" s="17">
        <v>1039.26</v>
      </c>
    </row>
    <row r="88" spans="1:25" ht="15.75">
      <c r="A88" s="14" t="str">
        <f t="shared" si="1"/>
        <v>12.12.2014</v>
      </c>
      <c r="B88" s="15">
        <v>978.45</v>
      </c>
      <c r="C88" s="16">
        <v>893.68</v>
      </c>
      <c r="D88" s="16">
        <v>847.51</v>
      </c>
      <c r="E88" s="16">
        <v>855.72</v>
      </c>
      <c r="F88" s="16">
        <v>823.97</v>
      </c>
      <c r="G88" s="16">
        <v>841.25</v>
      </c>
      <c r="H88" s="16">
        <v>884.1</v>
      </c>
      <c r="I88" s="16">
        <v>984.5</v>
      </c>
      <c r="J88" s="16">
        <v>1072.61</v>
      </c>
      <c r="K88" s="16">
        <v>1151.13</v>
      </c>
      <c r="L88" s="16">
        <v>1191.77</v>
      </c>
      <c r="M88" s="16">
        <v>1195.51</v>
      </c>
      <c r="N88" s="16">
        <v>1192.09</v>
      </c>
      <c r="O88" s="16">
        <v>1191.77</v>
      </c>
      <c r="P88" s="16">
        <v>1190.09</v>
      </c>
      <c r="Q88" s="16">
        <v>1195.2</v>
      </c>
      <c r="R88" s="16">
        <v>1199.24</v>
      </c>
      <c r="S88" s="16">
        <v>1213.34</v>
      </c>
      <c r="T88" s="16">
        <v>1205.8</v>
      </c>
      <c r="U88" s="16">
        <v>1193.97</v>
      </c>
      <c r="V88" s="16">
        <v>1194.4</v>
      </c>
      <c r="W88" s="16">
        <v>1242.88</v>
      </c>
      <c r="X88" s="16">
        <v>1190.78</v>
      </c>
      <c r="Y88" s="17">
        <v>1151.19</v>
      </c>
    </row>
    <row r="89" spans="1:25" ht="15.75">
      <c r="A89" s="14" t="str">
        <f t="shared" si="1"/>
        <v>13.12.2014</v>
      </c>
      <c r="B89" s="15">
        <v>1115.51</v>
      </c>
      <c r="C89" s="16">
        <v>952.93</v>
      </c>
      <c r="D89" s="16">
        <v>905.67</v>
      </c>
      <c r="E89" s="16">
        <v>937.04</v>
      </c>
      <c r="F89" s="16">
        <v>902.32</v>
      </c>
      <c r="G89" s="16">
        <v>868.5</v>
      </c>
      <c r="H89" s="16">
        <v>853.4</v>
      </c>
      <c r="I89" s="16">
        <v>961.64</v>
      </c>
      <c r="J89" s="16">
        <v>1081.28</v>
      </c>
      <c r="K89" s="16">
        <v>1110.85</v>
      </c>
      <c r="L89" s="16">
        <v>1177.17</v>
      </c>
      <c r="M89" s="16">
        <v>1242.35</v>
      </c>
      <c r="N89" s="16">
        <v>1238.98</v>
      </c>
      <c r="O89" s="16">
        <v>1211.07</v>
      </c>
      <c r="P89" s="16">
        <v>1204.9</v>
      </c>
      <c r="Q89" s="16">
        <v>1217.82</v>
      </c>
      <c r="R89" s="16">
        <v>1247.52</v>
      </c>
      <c r="S89" s="16">
        <v>1286.52</v>
      </c>
      <c r="T89" s="16">
        <v>1289.13</v>
      </c>
      <c r="U89" s="16">
        <v>1264.32</v>
      </c>
      <c r="V89" s="16">
        <v>1231.86</v>
      </c>
      <c r="W89" s="16">
        <v>1203.36</v>
      </c>
      <c r="X89" s="16">
        <v>1205.52</v>
      </c>
      <c r="Y89" s="17">
        <v>1139.64</v>
      </c>
    </row>
    <row r="90" spans="1:25" ht="15.75">
      <c r="A90" s="14" t="str">
        <f t="shared" si="1"/>
        <v>14.12.2014</v>
      </c>
      <c r="B90" s="15">
        <v>1044.17</v>
      </c>
      <c r="C90" s="16">
        <v>882.17</v>
      </c>
      <c r="D90" s="16">
        <v>876.63</v>
      </c>
      <c r="E90" s="16">
        <v>886.65</v>
      </c>
      <c r="F90" s="16">
        <v>802.86</v>
      </c>
      <c r="G90" s="16">
        <v>782.5</v>
      </c>
      <c r="H90" s="16">
        <v>775.59</v>
      </c>
      <c r="I90" s="16">
        <v>801.9</v>
      </c>
      <c r="J90" s="16">
        <v>891.29</v>
      </c>
      <c r="K90" s="16">
        <v>930.13</v>
      </c>
      <c r="L90" s="16">
        <v>984.73</v>
      </c>
      <c r="M90" s="16">
        <v>1118.93</v>
      </c>
      <c r="N90" s="16">
        <v>1150.01</v>
      </c>
      <c r="O90" s="16">
        <v>1148.98</v>
      </c>
      <c r="P90" s="16">
        <v>1151.52</v>
      </c>
      <c r="Q90" s="16">
        <v>1153.58</v>
      </c>
      <c r="R90" s="16">
        <v>1172.67</v>
      </c>
      <c r="S90" s="16">
        <v>1198.21</v>
      </c>
      <c r="T90" s="16">
        <v>1209.44</v>
      </c>
      <c r="U90" s="16">
        <v>1195.03</v>
      </c>
      <c r="V90" s="16">
        <v>1187.51</v>
      </c>
      <c r="W90" s="16">
        <v>1154.5</v>
      </c>
      <c r="X90" s="16">
        <v>1141.02</v>
      </c>
      <c r="Y90" s="17">
        <v>1061.88</v>
      </c>
    </row>
    <row r="91" spans="1:25" ht="15.75">
      <c r="A91" s="14" t="str">
        <f t="shared" si="1"/>
        <v>15.12.2014</v>
      </c>
      <c r="B91" s="15">
        <v>941.31</v>
      </c>
      <c r="C91" s="16">
        <v>847.94</v>
      </c>
      <c r="D91" s="16">
        <v>788.66</v>
      </c>
      <c r="E91" s="16">
        <v>772.1</v>
      </c>
      <c r="F91" s="16">
        <v>766.21</v>
      </c>
      <c r="G91" s="16">
        <v>768.01</v>
      </c>
      <c r="H91" s="16">
        <v>786.08</v>
      </c>
      <c r="I91" s="16">
        <v>944.8</v>
      </c>
      <c r="J91" s="16">
        <v>1084.69</v>
      </c>
      <c r="K91" s="16">
        <v>1177.73</v>
      </c>
      <c r="L91" s="16">
        <v>1194.21</v>
      </c>
      <c r="M91" s="16">
        <v>1193.8</v>
      </c>
      <c r="N91" s="16">
        <v>1184.16</v>
      </c>
      <c r="O91" s="16">
        <v>1186.59</v>
      </c>
      <c r="P91" s="16">
        <v>1189.28</v>
      </c>
      <c r="Q91" s="16">
        <v>1192.96</v>
      </c>
      <c r="R91" s="16">
        <v>1199.78</v>
      </c>
      <c r="S91" s="16">
        <v>1200.02</v>
      </c>
      <c r="T91" s="16">
        <v>1201.53</v>
      </c>
      <c r="U91" s="16">
        <v>1193.84</v>
      </c>
      <c r="V91" s="16">
        <v>1187.35</v>
      </c>
      <c r="W91" s="16">
        <v>1167.74</v>
      </c>
      <c r="X91" s="16">
        <v>1148.23</v>
      </c>
      <c r="Y91" s="17">
        <v>1056.99</v>
      </c>
    </row>
    <row r="92" spans="1:25" ht="15.75">
      <c r="A92" s="14" t="str">
        <f t="shared" si="1"/>
        <v>16.12.2014</v>
      </c>
      <c r="B92" s="15">
        <v>973.35</v>
      </c>
      <c r="C92" s="16">
        <v>874.06</v>
      </c>
      <c r="D92" s="16">
        <v>845.18</v>
      </c>
      <c r="E92" s="16">
        <v>828.85</v>
      </c>
      <c r="F92" s="16">
        <v>815.98</v>
      </c>
      <c r="G92" s="16">
        <v>841.58</v>
      </c>
      <c r="H92" s="16">
        <v>902</v>
      </c>
      <c r="I92" s="16">
        <v>980.56</v>
      </c>
      <c r="J92" s="16">
        <v>1046.39</v>
      </c>
      <c r="K92" s="16">
        <v>1097.71</v>
      </c>
      <c r="L92" s="16">
        <v>1196.52</v>
      </c>
      <c r="M92" s="16">
        <v>1194.6</v>
      </c>
      <c r="N92" s="16">
        <v>1190.98</v>
      </c>
      <c r="O92" s="16">
        <v>1187.26</v>
      </c>
      <c r="P92" s="16">
        <v>1186.32</v>
      </c>
      <c r="Q92" s="16">
        <v>1194.63</v>
      </c>
      <c r="R92" s="16">
        <v>1206.27</v>
      </c>
      <c r="S92" s="16">
        <v>1206.89</v>
      </c>
      <c r="T92" s="16">
        <v>1206.18</v>
      </c>
      <c r="U92" s="16">
        <v>1197.59</v>
      </c>
      <c r="V92" s="16">
        <v>1192.45</v>
      </c>
      <c r="W92" s="16">
        <v>1176.87</v>
      </c>
      <c r="X92" s="16">
        <v>1148.47</v>
      </c>
      <c r="Y92" s="17">
        <v>1059.01</v>
      </c>
    </row>
    <row r="93" spans="1:25" ht="15.75">
      <c r="A93" s="14" t="str">
        <f t="shared" si="1"/>
        <v>17.12.2014</v>
      </c>
      <c r="B93" s="15">
        <v>1005.61</v>
      </c>
      <c r="C93" s="16">
        <v>853.74</v>
      </c>
      <c r="D93" s="16">
        <v>844.29</v>
      </c>
      <c r="E93" s="16">
        <v>850.82</v>
      </c>
      <c r="F93" s="16">
        <v>809.75</v>
      </c>
      <c r="G93" s="16">
        <v>848.01</v>
      </c>
      <c r="H93" s="16">
        <v>924.37</v>
      </c>
      <c r="I93" s="16">
        <v>961.28</v>
      </c>
      <c r="J93" s="16">
        <v>1041.22</v>
      </c>
      <c r="K93" s="16">
        <v>1177.48</v>
      </c>
      <c r="L93" s="16">
        <v>1214.21</v>
      </c>
      <c r="M93" s="16">
        <v>1210.41</v>
      </c>
      <c r="N93" s="16">
        <v>1198.35</v>
      </c>
      <c r="O93" s="16">
        <v>1201.52</v>
      </c>
      <c r="P93" s="16">
        <v>1204.53</v>
      </c>
      <c r="Q93" s="16">
        <v>1214.12</v>
      </c>
      <c r="R93" s="16">
        <v>1221.84</v>
      </c>
      <c r="S93" s="16">
        <v>1237.05</v>
      </c>
      <c r="T93" s="16">
        <v>1237.27</v>
      </c>
      <c r="U93" s="16">
        <v>1217.79</v>
      </c>
      <c r="V93" s="16">
        <v>1206.35</v>
      </c>
      <c r="W93" s="16">
        <v>1193.15</v>
      </c>
      <c r="X93" s="16">
        <v>1159.78</v>
      </c>
      <c r="Y93" s="17">
        <v>1092.14</v>
      </c>
    </row>
    <row r="94" spans="1:25" ht="15.75">
      <c r="A94" s="14" t="str">
        <f t="shared" si="1"/>
        <v>18.12.2014</v>
      </c>
      <c r="B94" s="15">
        <v>978.57</v>
      </c>
      <c r="C94" s="16">
        <v>841.32</v>
      </c>
      <c r="D94" s="16">
        <v>799.03</v>
      </c>
      <c r="E94" s="16">
        <v>794.47</v>
      </c>
      <c r="F94" s="16">
        <v>789.33</v>
      </c>
      <c r="G94" s="16">
        <v>792.94</v>
      </c>
      <c r="H94" s="16">
        <v>921.72</v>
      </c>
      <c r="I94" s="16">
        <v>954.48</v>
      </c>
      <c r="J94" s="16">
        <v>1097.78</v>
      </c>
      <c r="K94" s="16">
        <v>1181.21</v>
      </c>
      <c r="L94" s="16">
        <v>1188.99</v>
      </c>
      <c r="M94" s="16">
        <v>1194.29</v>
      </c>
      <c r="N94" s="16">
        <v>1182.79</v>
      </c>
      <c r="O94" s="16">
        <v>1184.81</v>
      </c>
      <c r="P94" s="16">
        <v>1193.01</v>
      </c>
      <c r="Q94" s="16">
        <v>1202.22</v>
      </c>
      <c r="R94" s="16">
        <v>1203.12</v>
      </c>
      <c r="S94" s="16">
        <v>1209.98</v>
      </c>
      <c r="T94" s="16">
        <v>1205.46</v>
      </c>
      <c r="U94" s="16">
        <v>1191.48</v>
      </c>
      <c r="V94" s="16">
        <v>1177.07</v>
      </c>
      <c r="W94" s="16">
        <v>1173.19</v>
      </c>
      <c r="X94" s="16">
        <v>1123.15</v>
      </c>
      <c r="Y94" s="17">
        <v>1025.3</v>
      </c>
    </row>
    <row r="95" spans="1:25" ht="15.75">
      <c r="A95" s="14" t="str">
        <f t="shared" si="1"/>
        <v>19.12.2014</v>
      </c>
      <c r="B95" s="15">
        <v>889.6</v>
      </c>
      <c r="C95" s="16">
        <v>833.72</v>
      </c>
      <c r="D95" s="16">
        <v>798.52</v>
      </c>
      <c r="E95" s="16">
        <v>797.72</v>
      </c>
      <c r="F95" s="16">
        <v>780.49</v>
      </c>
      <c r="G95" s="16">
        <v>805.81</v>
      </c>
      <c r="H95" s="16">
        <v>920.47</v>
      </c>
      <c r="I95" s="16">
        <v>991.8</v>
      </c>
      <c r="J95" s="16">
        <v>1081.53</v>
      </c>
      <c r="K95" s="16">
        <v>1146.05</v>
      </c>
      <c r="L95" s="16">
        <v>1188.32</v>
      </c>
      <c r="M95" s="16">
        <v>1181.08</v>
      </c>
      <c r="N95" s="16">
        <v>1177.22</v>
      </c>
      <c r="O95" s="16">
        <v>1169.06</v>
      </c>
      <c r="P95" s="16">
        <v>1173.97</v>
      </c>
      <c r="Q95" s="16">
        <v>1183.59</v>
      </c>
      <c r="R95" s="16">
        <v>1189.88</v>
      </c>
      <c r="S95" s="16">
        <v>1189.29</v>
      </c>
      <c r="T95" s="16">
        <v>1189.7</v>
      </c>
      <c r="U95" s="16">
        <v>1175.83</v>
      </c>
      <c r="V95" s="16">
        <v>1174.79</v>
      </c>
      <c r="W95" s="16">
        <v>1166.97</v>
      </c>
      <c r="X95" s="16">
        <v>1124.14</v>
      </c>
      <c r="Y95" s="17">
        <v>1074.88</v>
      </c>
    </row>
    <row r="96" spans="1:25" ht="15.75">
      <c r="A96" s="14" t="str">
        <f t="shared" si="1"/>
        <v>20.12.2014</v>
      </c>
      <c r="B96" s="15">
        <v>948.16</v>
      </c>
      <c r="C96" s="16">
        <v>842.97</v>
      </c>
      <c r="D96" s="16">
        <v>908.95</v>
      </c>
      <c r="E96" s="16">
        <v>899.43</v>
      </c>
      <c r="F96" s="16">
        <v>895.17</v>
      </c>
      <c r="G96" s="16">
        <v>882.2</v>
      </c>
      <c r="H96" s="16">
        <v>889.84</v>
      </c>
      <c r="I96" s="16">
        <v>864.53</v>
      </c>
      <c r="J96" s="16">
        <v>1049.13</v>
      </c>
      <c r="K96" s="16">
        <v>1046.38</v>
      </c>
      <c r="L96" s="16">
        <v>1148.92</v>
      </c>
      <c r="M96" s="16">
        <v>1213.84</v>
      </c>
      <c r="N96" s="16">
        <v>1214.07</v>
      </c>
      <c r="O96" s="16">
        <v>1213.02</v>
      </c>
      <c r="P96" s="16">
        <v>1215.07</v>
      </c>
      <c r="Q96" s="16">
        <v>1212.51</v>
      </c>
      <c r="R96" s="16">
        <v>1240.13</v>
      </c>
      <c r="S96" s="16">
        <v>1261.8</v>
      </c>
      <c r="T96" s="16">
        <v>1243.64</v>
      </c>
      <c r="U96" s="16">
        <v>1236.11</v>
      </c>
      <c r="V96" s="16">
        <v>1216.73</v>
      </c>
      <c r="W96" s="16">
        <v>1197.18</v>
      </c>
      <c r="X96" s="16">
        <v>1169.26</v>
      </c>
      <c r="Y96" s="17">
        <v>1129.78</v>
      </c>
    </row>
    <row r="97" spans="1:25" ht="15.75">
      <c r="A97" s="14" t="str">
        <f t="shared" si="1"/>
        <v>21.12.2014</v>
      </c>
      <c r="B97" s="15">
        <v>1029.18</v>
      </c>
      <c r="C97" s="16">
        <v>854.53</v>
      </c>
      <c r="D97" s="16">
        <v>857.53</v>
      </c>
      <c r="E97" s="16">
        <v>858.53</v>
      </c>
      <c r="F97" s="16">
        <v>806.15</v>
      </c>
      <c r="G97" s="16">
        <v>796.44</v>
      </c>
      <c r="H97" s="16">
        <v>758.81</v>
      </c>
      <c r="I97" s="16">
        <v>777.75</v>
      </c>
      <c r="J97" s="16">
        <v>792.39</v>
      </c>
      <c r="K97" s="16">
        <v>786.21</v>
      </c>
      <c r="L97" s="16">
        <v>972.59</v>
      </c>
      <c r="M97" s="16">
        <v>1057.51</v>
      </c>
      <c r="N97" s="16">
        <v>1100.45</v>
      </c>
      <c r="O97" s="16">
        <v>1101.86</v>
      </c>
      <c r="P97" s="16">
        <v>1104.67</v>
      </c>
      <c r="Q97" s="16">
        <v>1107.83</v>
      </c>
      <c r="R97" s="16">
        <v>1143.45</v>
      </c>
      <c r="S97" s="16">
        <v>1178.56</v>
      </c>
      <c r="T97" s="16">
        <v>1181.65</v>
      </c>
      <c r="U97" s="16">
        <v>1206.92</v>
      </c>
      <c r="V97" s="16">
        <v>1196.91</v>
      </c>
      <c r="W97" s="16">
        <v>1184.39</v>
      </c>
      <c r="X97" s="16">
        <v>1137.48</v>
      </c>
      <c r="Y97" s="17">
        <v>1048.23</v>
      </c>
    </row>
    <row r="98" spans="1:25" ht="15.75">
      <c r="A98" s="14" t="str">
        <f t="shared" si="1"/>
        <v>22.12.2014</v>
      </c>
      <c r="B98" s="15">
        <v>1013.48</v>
      </c>
      <c r="C98" s="16">
        <v>838.38</v>
      </c>
      <c r="D98" s="16">
        <v>836.33</v>
      </c>
      <c r="E98" s="16">
        <v>824.58</v>
      </c>
      <c r="F98" s="16">
        <v>797.17</v>
      </c>
      <c r="G98" s="16">
        <v>797.21</v>
      </c>
      <c r="H98" s="16">
        <v>853.59</v>
      </c>
      <c r="I98" s="16">
        <v>913.86</v>
      </c>
      <c r="J98" s="16">
        <v>1057.5</v>
      </c>
      <c r="K98" s="16">
        <v>1211.5</v>
      </c>
      <c r="L98" s="16">
        <v>1259.22</v>
      </c>
      <c r="M98" s="16">
        <v>1243.46</v>
      </c>
      <c r="N98" s="16">
        <v>1230.78</v>
      </c>
      <c r="O98" s="16">
        <v>1231.79</v>
      </c>
      <c r="P98" s="16">
        <v>1238.28</v>
      </c>
      <c r="Q98" s="16">
        <v>1254.52</v>
      </c>
      <c r="R98" s="16">
        <v>1271.58</v>
      </c>
      <c r="S98" s="16">
        <v>1278.77</v>
      </c>
      <c r="T98" s="16">
        <v>1265.97</v>
      </c>
      <c r="U98" s="16">
        <v>1248.15</v>
      </c>
      <c r="V98" s="16">
        <v>1234.63</v>
      </c>
      <c r="W98" s="16">
        <v>1219.54</v>
      </c>
      <c r="X98" s="16">
        <v>1187.06</v>
      </c>
      <c r="Y98" s="17">
        <v>1119.2</v>
      </c>
    </row>
    <row r="99" spans="1:25" ht="15.75">
      <c r="A99" s="14" t="str">
        <f t="shared" si="1"/>
        <v>23.12.2014</v>
      </c>
      <c r="B99" s="15">
        <v>932.55</v>
      </c>
      <c r="C99" s="16">
        <v>866.94</v>
      </c>
      <c r="D99" s="16">
        <v>817.85</v>
      </c>
      <c r="E99" s="16">
        <v>810.02</v>
      </c>
      <c r="F99" s="16">
        <v>795.84</v>
      </c>
      <c r="G99" s="16">
        <v>796.98</v>
      </c>
      <c r="H99" s="16">
        <v>863.49</v>
      </c>
      <c r="I99" s="16">
        <v>930.81</v>
      </c>
      <c r="J99" s="16">
        <v>1051.29</v>
      </c>
      <c r="K99" s="16">
        <v>1188.85</v>
      </c>
      <c r="L99" s="16">
        <v>1192.35</v>
      </c>
      <c r="M99" s="16">
        <v>1188.88</v>
      </c>
      <c r="N99" s="16">
        <v>1182.99</v>
      </c>
      <c r="O99" s="16">
        <v>1183.53</v>
      </c>
      <c r="P99" s="16">
        <v>1187.46</v>
      </c>
      <c r="Q99" s="16">
        <v>1189.06</v>
      </c>
      <c r="R99" s="16">
        <v>1203.05</v>
      </c>
      <c r="S99" s="16">
        <v>1226.17</v>
      </c>
      <c r="T99" s="16">
        <v>1217.37</v>
      </c>
      <c r="U99" s="16">
        <v>1195.81</v>
      </c>
      <c r="V99" s="16">
        <v>1187.11</v>
      </c>
      <c r="W99" s="16">
        <v>1176.02</v>
      </c>
      <c r="X99" s="16">
        <v>1144.5</v>
      </c>
      <c r="Y99" s="17">
        <v>1098.45</v>
      </c>
    </row>
    <row r="100" spans="1:25" ht="15.75">
      <c r="A100" s="14" t="str">
        <f t="shared" si="1"/>
        <v>24.12.2014</v>
      </c>
      <c r="B100" s="15">
        <v>971.29</v>
      </c>
      <c r="C100" s="16">
        <v>849.72</v>
      </c>
      <c r="D100" s="16">
        <v>799.24</v>
      </c>
      <c r="E100" s="16">
        <v>794.16</v>
      </c>
      <c r="F100" s="16">
        <v>762.43</v>
      </c>
      <c r="G100" s="16">
        <v>775.92</v>
      </c>
      <c r="H100" s="16">
        <v>797.86</v>
      </c>
      <c r="I100" s="16">
        <v>908.39</v>
      </c>
      <c r="J100" s="16">
        <v>1002.91</v>
      </c>
      <c r="K100" s="16">
        <v>1065.48</v>
      </c>
      <c r="L100" s="16">
        <v>1119.49</v>
      </c>
      <c r="M100" s="16">
        <v>1120.51</v>
      </c>
      <c r="N100" s="16">
        <v>1107.73</v>
      </c>
      <c r="O100" s="16">
        <v>1104.49</v>
      </c>
      <c r="P100" s="16">
        <v>1118.85</v>
      </c>
      <c r="Q100" s="16">
        <v>1121.35</v>
      </c>
      <c r="R100" s="16">
        <v>1147.76</v>
      </c>
      <c r="S100" s="16">
        <v>1174.48</v>
      </c>
      <c r="T100" s="16">
        <v>1167.19</v>
      </c>
      <c r="U100" s="16">
        <v>1146.31</v>
      </c>
      <c r="V100" s="16">
        <v>1110.1</v>
      </c>
      <c r="W100" s="16">
        <v>1096.96</v>
      </c>
      <c r="X100" s="16">
        <v>1048.55</v>
      </c>
      <c r="Y100" s="17">
        <v>1005.18</v>
      </c>
    </row>
    <row r="101" spans="1:25" ht="15.75">
      <c r="A101" s="14" t="str">
        <f t="shared" si="1"/>
        <v>25.12.2014</v>
      </c>
      <c r="B101" s="15">
        <v>850.76</v>
      </c>
      <c r="C101" s="16">
        <v>799.71</v>
      </c>
      <c r="D101" s="16">
        <v>769.89</v>
      </c>
      <c r="E101" s="16">
        <v>708.8</v>
      </c>
      <c r="F101" s="16">
        <v>711.56</v>
      </c>
      <c r="G101" s="16">
        <v>693.98</v>
      </c>
      <c r="H101" s="16">
        <v>716.11</v>
      </c>
      <c r="I101" s="16">
        <v>848.87</v>
      </c>
      <c r="J101" s="16">
        <v>932.16</v>
      </c>
      <c r="K101" s="16">
        <v>978.83</v>
      </c>
      <c r="L101" s="16">
        <v>1023.79</v>
      </c>
      <c r="M101" s="16">
        <v>1015.61</v>
      </c>
      <c r="N101" s="16">
        <v>1008.7</v>
      </c>
      <c r="O101" s="16">
        <v>1009.74</v>
      </c>
      <c r="P101" s="16">
        <v>1012.74</v>
      </c>
      <c r="Q101" s="16">
        <v>1014.15</v>
      </c>
      <c r="R101" s="16">
        <v>1030.05</v>
      </c>
      <c r="S101" s="16">
        <v>1047.16</v>
      </c>
      <c r="T101" s="16">
        <v>1044.18</v>
      </c>
      <c r="U101" s="16">
        <v>1030.97</v>
      </c>
      <c r="V101" s="16">
        <v>1018.55</v>
      </c>
      <c r="W101" s="16">
        <v>1003.62</v>
      </c>
      <c r="X101" s="16">
        <v>982.49</v>
      </c>
      <c r="Y101" s="17">
        <v>963.8</v>
      </c>
    </row>
    <row r="102" spans="1:25" ht="15.75">
      <c r="A102" s="14" t="str">
        <f t="shared" si="1"/>
        <v>26.12.2014</v>
      </c>
      <c r="B102" s="15">
        <v>832.37</v>
      </c>
      <c r="C102" s="16">
        <v>791.98</v>
      </c>
      <c r="D102" s="16">
        <v>832.23</v>
      </c>
      <c r="E102" s="16">
        <v>795.66</v>
      </c>
      <c r="F102" s="16">
        <v>773.75</v>
      </c>
      <c r="G102" s="16">
        <v>785.33</v>
      </c>
      <c r="H102" s="16">
        <v>803.43</v>
      </c>
      <c r="I102" s="16">
        <v>932.29</v>
      </c>
      <c r="J102" s="16">
        <v>1027</v>
      </c>
      <c r="K102" s="16">
        <v>1153.3</v>
      </c>
      <c r="L102" s="16">
        <v>1195.84</v>
      </c>
      <c r="M102" s="16">
        <v>1192.96</v>
      </c>
      <c r="N102" s="16">
        <v>1182.85</v>
      </c>
      <c r="O102" s="16">
        <v>1185.44</v>
      </c>
      <c r="P102" s="16">
        <v>1184.09</v>
      </c>
      <c r="Q102" s="16">
        <v>1177.84</v>
      </c>
      <c r="R102" s="16">
        <v>1192.02</v>
      </c>
      <c r="S102" s="16">
        <v>1199.09</v>
      </c>
      <c r="T102" s="16">
        <v>1195.25</v>
      </c>
      <c r="U102" s="16">
        <v>1190.93</v>
      </c>
      <c r="V102" s="16">
        <v>1176.49</v>
      </c>
      <c r="W102" s="16">
        <v>1170.59</v>
      </c>
      <c r="X102" s="16">
        <v>1145.7</v>
      </c>
      <c r="Y102" s="17">
        <v>1090.3</v>
      </c>
    </row>
    <row r="103" spans="1:25" ht="15.75">
      <c r="A103" s="14" t="str">
        <f t="shared" si="1"/>
        <v>27.12.2014</v>
      </c>
      <c r="B103" s="15">
        <v>924.55</v>
      </c>
      <c r="C103" s="16">
        <v>801.45</v>
      </c>
      <c r="D103" s="16">
        <v>936.44</v>
      </c>
      <c r="E103" s="16">
        <v>859.27</v>
      </c>
      <c r="F103" s="16">
        <v>843.63</v>
      </c>
      <c r="G103" s="16">
        <v>831.91</v>
      </c>
      <c r="H103" s="16">
        <v>846.84</v>
      </c>
      <c r="I103" s="16">
        <v>854.96</v>
      </c>
      <c r="J103" s="16">
        <v>953.1</v>
      </c>
      <c r="K103" s="16">
        <v>956.8</v>
      </c>
      <c r="L103" s="16">
        <v>1025.91</v>
      </c>
      <c r="M103" s="16">
        <v>1056.05</v>
      </c>
      <c r="N103" s="16">
        <v>1053.95</v>
      </c>
      <c r="O103" s="16">
        <v>1059.53</v>
      </c>
      <c r="P103" s="16">
        <v>1057.07</v>
      </c>
      <c r="Q103" s="16">
        <v>1066.32</v>
      </c>
      <c r="R103" s="16">
        <v>1088.15</v>
      </c>
      <c r="S103" s="16">
        <v>1101.27</v>
      </c>
      <c r="T103" s="16">
        <v>1100.62</v>
      </c>
      <c r="U103" s="16">
        <v>1095.62</v>
      </c>
      <c r="V103" s="16">
        <v>1080.57</v>
      </c>
      <c r="W103" s="16">
        <v>1059.19</v>
      </c>
      <c r="X103" s="16">
        <v>1053.43</v>
      </c>
      <c r="Y103" s="17">
        <v>1038.08</v>
      </c>
    </row>
    <row r="104" spans="1:25" ht="15.75">
      <c r="A104" s="14" t="str">
        <f t="shared" si="1"/>
        <v>28.12.2014</v>
      </c>
      <c r="B104" s="15">
        <v>907.02</v>
      </c>
      <c r="C104" s="16">
        <v>801.32</v>
      </c>
      <c r="D104" s="16">
        <v>868.4</v>
      </c>
      <c r="E104" s="16">
        <v>802.45</v>
      </c>
      <c r="F104" s="16">
        <v>770.7</v>
      </c>
      <c r="G104" s="16">
        <v>751.01</v>
      </c>
      <c r="H104" s="16">
        <v>732.46</v>
      </c>
      <c r="I104" s="16">
        <v>768.49</v>
      </c>
      <c r="J104" s="16">
        <v>769.45</v>
      </c>
      <c r="K104" s="16">
        <v>618.33</v>
      </c>
      <c r="L104" s="16">
        <v>848.21</v>
      </c>
      <c r="M104" s="16">
        <v>913.67</v>
      </c>
      <c r="N104" s="16">
        <v>974.44</v>
      </c>
      <c r="O104" s="16">
        <v>978.2</v>
      </c>
      <c r="P104" s="16">
        <v>981.48</v>
      </c>
      <c r="Q104" s="16">
        <v>998.84</v>
      </c>
      <c r="R104" s="16">
        <v>1037.12</v>
      </c>
      <c r="S104" s="16">
        <v>1051.97</v>
      </c>
      <c r="T104" s="16">
        <v>1067.5</v>
      </c>
      <c r="U104" s="16">
        <v>1083.65</v>
      </c>
      <c r="V104" s="16">
        <v>1073.48</v>
      </c>
      <c r="W104" s="16">
        <v>1044.51</v>
      </c>
      <c r="X104" s="16">
        <v>1026.15</v>
      </c>
      <c r="Y104" s="17">
        <v>978.12</v>
      </c>
    </row>
    <row r="105" spans="1:25" ht="15.75">
      <c r="A105" s="14" t="str">
        <f t="shared" si="1"/>
        <v>29.12.2014</v>
      </c>
      <c r="B105" s="15">
        <v>881.29</v>
      </c>
      <c r="C105" s="16">
        <v>811.01</v>
      </c>
      <c r="D105" s="16">
        <v>813.17</v>
      </c>
      <c r="E105" s="16">
        <v>762.86</v>
      </c>
      <c r="F105" s="16">
        <v>709.28</v>
      </c>
      <c r="G105" s="16">
        <v>702.63</v>
      </c>
      <c r="H105" s="16">
        <v>699.61</v>
      </c>
      <c r="I105" s="16">
        <v>886.41</v>
      </c>
      <c r="J105" s="16">
        <v>992.84</v>
      </c>
      <c r="K105" s="16">
        <v>1057.13</v>
      </c>
      <c r="L105" s="16">
        <v>1109.14</v>
      </c>
      <c r="M105" s="16">
        <v>1113.48</v>
      </c>
      <c r="N105" s="16">
        <v>1103.38</v>
      </c>
      <c r="O105" s="16">
        <v>1104.7</v>
      </c>
      <c r="P105" s="16">
        <v>1107.87</v>
      </c>
      <c r="Q105" s="16">
        <v>1107.23</v>
      </c>
      <c r="R105" s="16">
        <v>1121.36</v>
      </c>
      <c r="S105" s="16">
        <v>1132.1</v>
      </c>
      <c r="T105" s="16">
        <v>1128.05</v>
      </c>
      <c r="U105" s="16">
        <v>1116.39</v>
      </c>
      <c r="V105" s="16">
        <v>1103.31</v>
      </c>
      <c r="W105" s="16">
        <v>1083.97</v>
      </c>
      <c r="X105" s="16">
        <v>1069.01</v>
      </c>
      <c r="Y105" s="17">
        <v>1033.18</v>
      </c>
    </row>
    <row r="106" spans="1:25" ht="15.75">
      <c r="A106" s="14" t="str">
        <f t="shared" si="1"/>
        <v>30.12.2014</v>
      </c>
      <c r="B106" s="15">
        <v>946</v>
      </c>
      <c r="C106" s="16">
        <v>814.43</v>
      </c>
      <c r="D106" s="16">
        <v>797.54</v>
      </c>
      <c r="E106" s="16">
        <v>769.01</v>
      </c>
      <c r="F106" s="16">
        <v>749.58</v>
      </c>
      <c r="G106" s="16">
        <v>723.58</v>
      </c>
      <c r="H106" s="16">
        <v>769.34</v>
      </c>
      <c r="I106" s="16">
        <v>836.7</v>
      </c>
      <c r="J106" s="16">
        <v>946.94</v>
      </c>
      <c r="K106" s="16">
        <v>1004.87</v>
      </c>
      <c r="L106" s="16">
        <v>1038.86</v>
      </c>
      <c r="M106" s="16">
        <v>1038.34</v>
      </c>
      <c r="N106" s="16">
        <v>1026.19</v>
      </c>
      <c r="O106" s="16">
        <v>1023.3</v>
      </c>
      <c r="P106" s="16">
        <v>1025.74</v>
      </c>
      <c r="Q106" s="16">
        <v>1025.85</v>
      </c>
      <c r="R106" s="16">
        <v>1042.38</v>
      </c>
      <c r="S106" s="16">
        <v>1055.81</v>
      </c>
      <c r="T106" s="16">
        <v>1051.69</v>
      </c>
      <c r="U106" s="16">
        <v>1046.93</v>
      </c>
      <c r="V106" s="16">
        <v>1031.59</v>
      </c>
      <c r="W106" s="16">
        <v>1020.7</v>
      </c>
      <c r="X106" s="16">
        <v>1004.93</v>
      </c>
      <c r="Y106" s="17">
        <v>992.25</v>
      </c>
    </row>
    <row r="107" spans="1:25" ht="16.5" thickBot="1">
      <c r="A107" s="18" t="str">
        <f t="shared" si="1"/>
        <v>31.12.2014</v>
      </c>
      <c r="B107" s="19">
        <v>896.47</v>
      </c>
      <c r="C107" s="20">
        <v>799.24</v>
      </c>
      <c r="D107" s="20">
        <v>878.97</v>
      </c>
      <c r="E107" s="20">
        <v>846.56</v>
      </c>
      <c r="F107" s="20">
        <v>804.62</v>
      </c>
      <c r="G107" s="20">
        <v>780.02</v>
      </c>
      <c r="H107" s="20">
        <v>832.21</v>
      </c>
      <c r="I107" s="20">
        <v>886.17</v>
      </c>
      <c r="J107" s="20">
        <v>965.02</v>
      </c>
      <c r="K107" s="20">
        <v>1002.98</v>
      </c>
      <c r="L107" s="20">
        <v>1096.59</v>
      </c>
      <c r="M107" s="20">
        <v>1104.35</v>
      </c>
      <c r="N107" s="20">
        <v>1097.42</v>
      </c>
      <c r="O107" s="20">
        <v>1096.51</v>
      </c>
      <c r="P107" s="20">
        <v>1093.45</v>
      </c>
      <c r="Q107" s="20">
        <v>1101.52</v>
      </c>
      <c r="R107" s="20">
        <v>1118.95</v>
      </c>
      <c r="S107" s="20">
        <v>1129.27</v>
      </c>
      <c r="T107" s="20">
        <v>1131.04</v>
      </c>
      <c r="U107" s="20">
        <v>1121.48</v>
      </c>
      <c r="V107" s="20">
        <v>1107.7</v>
      </c>
      <c r="W107" s="20">
        <v>1095.41</v>
      </c>
      <c r="X107" s="20">
        <v>1078.31</v>
      </c>
      <c r="Y107" s="21">
        <v>1056.4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01.12.2014</v>
      </c>
      <c r="B111" s="10">
        <v>849.57</v>
      </c>
      <c r="C111" s="11">
        <v>795.05</v>
      </c>
      <c r="D111" s="11">
        <v>795.14</v>
      </c>
      <c r="E111" s="11">
        <v>774.12</v>
      </c>
      <c r="F111" s="11">
        <v>758.03</v>
      </c>
      <c r="G111" s="11">
        <v>759.02</v>
      </c>
      <c r="H111" s="11">
        <v>795.51</v>
      </c>
      <c r="I111" s="11">
        <v>868.88</v>
      </c>
      <c r="J111" s="11">
        <v>949.84</v>
      </c>
      <c r="K111" s="11">
        <v>995.07</v>
      </c>
      <c r="L111" s="11">
        <v>981.25</v>
      </c>
      <c r="M111" s="11">
        <v>979.2</v>
      </c>
      <c r="N111" s="11">
        <v>931.27</v>
      </c>
      <c r="O111" s="11">
        <v>944.46</v>
      </c>
      <c r="P111" s="11">
        <v>956.77</v>
      </c>
      <c r="Q111" s="11">
        <v>925.01</v>
      </c>
      <c r="R111" s="11">
        <v>955.22</v>
      </c>
      <c r="S111" s="11">
        <v>975.37</v>
      </c>
      <c r="T111" s="11">
        <v>981.05</v>
      </c>
      <c r="U111" s="11">
        <v>957.93</v>
      </c>
      <c r="V111" s="11">
        <v>1140.77</v>
      </c>
      <c r="W111" s="11">
        <v>1204.11</v>
      </c>
      <c r="X111" s="11">
        <v>1175.44</v>
      </c>
      <c r="Y111" s="12">
        <v>1037.22</v>
      </c>
      <c r="Z111" s="13"/>
    </row>
    <row r="112" spans="1:25" ht="15.75">
      <c r="A112" s="14" t="str">
        <f t="shared" si="2"/>
        <v>02.12.2014</v>
      </c>
      <c r="B112" s="15">
        <v>985.77</v>
      </c>
      <c r="C112" s="16">
        <v>814.1</v>
      </c>
      <c r="D112" s="16">
        <v>842.93</v>
      </c>
      <c r="E112" s="16">
        <v>834.4</v>
      </c>
      <c r="F112" s="16">
        <v>810.64</v>
      </c>
      <c r="G112" s="16">
        <v>823.64</v>
      </c>
      <c r="H112" s="16">
        <v>850.36</v>
      </c>
      <c r="I112" s="16">
        <v>904.3</v>
      </c>
      <c r="J112" s="16">
        <v>1017.28</v>
      </c>
      <c r="K112" s="16">
        <v>1198.71</v>
      </c>
      <c r="L112" s="16">
        <v>1241.39</v>
      </c>
      <c r="M112" s="16">
        <v>1287.41</v>
      </c>
      <c r="N112" s="16">
        <v>1320.9</v>
      </c>
      <c r="O112" s="16">
        <v>1313.64</v>
      </c>
      <c r="P112" s="16">
        <v>1309.11</v>
      </c>
      <c r="Q112" s="16">
        <v>1228.52</v>
      </c>
      <c r="R112" s="16">
        <v>1207.23</v>
      </c>
      <c r="S112" s="16">
        <v>1197.69</v>
      </c>
      <c r="T112" s="16">
        <v>1188.94</v>
      </c>
      <c r="U112" s="16">
        <v>1185.21</v>
      </c>
      <c r="V112" s="16">
        <v>1241.75</v>
      </c>
      <c r="W112" s="16">
        <v>1268.65</v>
      </c>
      <c r="X112" s="16">
        <v>1223.41</v>
      </c>
      <c r="Y112" s="17">
        <v>1136.99</v>
      </c>
    </row>
    <row r="113" spans="1:25" ht="15.75">
      <c r="A113" s="14" t="str">
        <f t="shared" si="2"/>
        <v>03.12.2014</v>
      </c>
      <c r="B113" s="15">
        <v>1006.54</v>
      </c>
      <c r="C113" s="16">
        <v>837.31</v>
      </c>
      <c r="D113" s="16">
        <v>853.63</v>
      </c>
      <c r="E113" s="16">
        <v>860.17</v>
      </c>
      <c r="F113" s="16">
        <v>861.18</v>
      </c>
      <c r="G113" s="16">
        <v>876.25</v>
      </c>
      <c r="H113" s="16">
        <v>907.61</v>
      </c>
      <c r="I113" s="16">
        <v>1038.89</v>
      </c>
      <c r="J113" s="16">
        <v>1085.19</v>
      </c>
      <c r="K113" s="16">
        <v>1307.18</v>
      </c>
      <c r="L113" s="16">
        <v>1461.14</v>
      </c>
      <c r="M113" s="16">
        <v>1525.32</v>
      </c>
      <c r="N113" s="16">
        <v>1518.53</v>
      </c>
      <c r="O113" s="16">
        <v>1525.82</v>
      </c>
      <c r="P113" s="16">
        <v>1509.99</v>
      </c>
      <c r="Q113" s="16">
        <v>1516.61</v>
      </c>
      <c r="R113" s="16">
        <v>1491.32</v>
      </c>
      <c r="S113" s="16">
        <v>1515.99</v>
      </c>
      <c r="T113" s="16">
        <v>1507.38</v>
      </c>
      <c r="U113" s="16">
        <v>1525.63</v>
      </c>
      <c r="V113" s="16">
        <v>1510.36</v>
      </c>
      <c r="W113" s="16">
        <v>1508.07</v>
      </c>
      <c r="X113" s="16">
        <v>1404.52</v>
      </c>
      <c r="Y113" s="17">
        <v>1264.36</v>
      </c>
    </row>
    <row r="114" spans="1:25" ht="15.75">
      <c r="A114" s="14" t="str">
        <f t="shared" si="2"/>
        <v>04.12.2014</v>
      </c>
      <c r="B114" s="15">
        <v>1141.58</v>
      </c>
      <c r="C114" s="16">
        <v>916.17</v>
      </c>
      <c r="D114" s="16">
        <v>860.74</v>
      </c>
      <c r="E114" s="16">
        <v>845.03</v>
      </c>
      <c r="F114" s="16">
        <v>842.95</v>
      </c>
      <c r="G114" s="16">
        <v>867.55</v>
      </c>
      <c r="H114" s="16">
        <v>905.67</v>
      </c>
      <c r="I114" s="16">
        <v>970.74</v>
      </c>
      <c r="J114" s="16">
        <v>1072.86</v>
      </c>
      <c r="K114" s="16">
        <v>1288.53</v>
      </c>
      <c r="L114" s="16">
        <v>1301.68</v>
      </c>
      <c r="M114" s="16">
        <v>1365.7</v>
      </c>
      <c r="N114" s="16">
        <v>1366.56</v>
      </c>
      <c r="O114" s="16">
        <v>1363.45</v>
      </c>
      <c r="P114" s="16">
        <v>1331.29</v>
      </c>
      <c r="Q114" s="16">
        <v>1309.46</v>
      </c>
      <c r="R114" s="16">
        <v>1298.72</v>
      </c>
      <c r="S114" s="16">
        <v>1257.22</v>
      </c>
      <c r="T114" s="16">
        <v>1261.49</v>
      </c>
      <c r="U114" s="16">
        <v>1265.67</v>
      </c>
      <c r="V114" s="16">
        <v>1310.13</v>
      </c>
      <c r="W114" s="16">
        <v>1312.13</v>
      </c>
      <c r="X114" s="16">
        <v>1253.95</v>
      </c>
      <c r="Y114" s="17">
        <v>1195.57</v>
      </c>
    </row>
    <row r="115" spans="1:25" ht="15.75">
      <c r="A115" s="14" t="str">
        <f t="shared" si="2"/>
        <v>05.12.2014</v>
      </c>
      <c r="B115" s="15">
        <v>1055.99</v>
      </c>
      <c r="C115" s="16">
        <v>954.2</v>
      </c>
      <c r="D115" s="16">
        <v>844.91</v>
      </c>
      <c r="E115" s="16">
        <v>836.13</v>
      </c>
      <c r="F115" s="16">
        <v>822.23</v>
      </c>
      <c r="G115" s="16">
        <v>858.54</v>
      </c>
      <c r="H115" s="16">
        <v>933.08</v>
      </c>
      <c r="I115" s="16">
        <v>1045.07</v>
      </c>
      <c r="J115" s="16">
        <v>1092.83</v>
      </c>
      <c r="K115" s="16">
        <v>1245.61</v>
      </c>
      <c r="L115" s="16">
        <v>1257.51</v>
      </c>
      <c r="M115" s="16">
        <v>1280.78</v>
      </c>
      <c r="N115" s="16">
        <v>1269.1</v>
      </c>
      <c r="O115" s="16">
        <v>1268.89</v>
      </c>
      <c r="P115" s="16">
        <v>1271.07</v>
      </c>
      <c r="Q115" s="16">
        <v>1307.43</v>
      </c>
      <c r="R115" s="16">
        <v>1323.09</v>
      </c>
      <c r="S115" s="16">
        <v>1296.48</v>
      </c>
      <c r="T115" s="16">
        <v>1290.83</v>
      </c>
      <c r="U115" s="16">
        <v>1279.03</v>
      </c>
      <c r="V115" s="16">
        <v>1286.56</v>
      </c>
      <c r="W115" s="16">
        <v>1254.14</v>
      </c>
      <c r="X115" s="16">
        <v>1190.01</v>
      </c>
      <c r="Y115" s="17">
        <v>1147.92</v>
      </c>
    </row>
    <row r="116" spans="1:25" ht="15.75">
      <c r="A116" s="14" t="str">
        <f t="shared" si="2"/>
        <v>06.12.2014</v>
      </c>
      <c r="B116" s="15">
        <v>1134.93</v>
      </c>
      <c r="C116" s="16">
        <v>959.81</v>
      </c>
      <c r="D116" s="16">
        <v>840.94</v>
      </c>
      <c r="E116" s="16">
        <v>829.44</v>
      </c>
      <c r="F116" s="16">
        <v>818.8</v>
      </c>
      <c r="G116" s="16">
        <v>806.22</v>
      </c>
      <c r="H116" s="16">
        <v>844.07</v>
      </c>
      <c r="I116" s="16">
        <v>888.98</v>
      </c>
      <c r="J116" s="16">
        <v>935.5</v>
      </c>
      <c r="K116" s="16">
        <v>991.13</v>
      </c>
      <c r="L116" s="16">
        <v>1117.82</v>
      </c>
      <c r="M116" s="16">
        <v>1137.29</v>
      </c>
      <c r="N116" s="16">
        <v>1153.69</v>
      </c>
      <c r="O116" s="16">
        <v>1150.33</v>
      </c>
      <c r="P116" s="16">
        <v>1143.83</v>
      </c>
      <c r="Q116" s="16">
        <v>1150.07</v>
      </c>
      <c r="R116" s="16">
        <v>1160.06</v>
      </c>
      <c r="S116" s="16">
        <v>1157.23</v>
      </c>
      <c r="T116" s="16">
        <v>1171.55</v>
      </c>
      <c r="U116" s="16">
        <v>1184.4</v>
      </c>
      <c r="V116" s="16">
        <v>1173.05</v>
      </c>
      <c r="W116" s="16">
        <v>1119.16</v>
      </c>
      <c r="X116" s="16">
        <v>1102.03</v>
      </c>
      <c r="Y116" s="17">
        <v>1027.95</v>
      </c>
    </row>
    <row r="117" spans="1:25" ht="15.75">
      <c r="A117" s="14" t="str">
        <f t="shared" si="2"/>
        <v>07.12.2014</v>
      </c>
      <c r="B117" s="15">
        <v>935.44</v>
      </c>
      <c r="C117" s="16">
        <v>833.53</v>
      </c>
      <c r="D117" s="16">
        <v>823.37</v>
      </c>
      <c r="E117" s="16">
        <v>803.51</v>
      </c>
      <c r="F117" s="16">
        <v>798.89</v>
      </c>
      <c r="G117" s="16">
        <v>788.09</v>
      </c>
      <c r="H117" s="16">
        <v>795.29</v>
      </c>
      <c r="I117" s="16">
        <v>813.02</v>
      </c>
      <c r="J117" s="16">
        <v>828.88</v>
      </c>
      <c r="K117" s="16">
        <v>854</v>
      </c>
      <c r="L117" s="16">
        <v>854.11</v>
      </c>
      <c r="M117" s="16">
        <v>928.14</v>
      </c>
      <c r="N117" s="16">
        <v>970.53</v>
      </c>
      <c r="O117" s="16">
        <v>971.49</v>
      </c>
      <c r="P117" s="16">
        <v>967.48</v>
      </c>
      <c r="Q117" s="16">
        <v>983.2</v>
      </c>
      <c r="R117" s="16">
        <v>1039.95</v>
      </c>
      <c r="S117" s="16">
        <v>1084</v>
      </c>
      <c r="T117" s="16">
        <v>1132.91</v>
      </c>
      <c r="U117" s="16">
        <v>1121.95</v>
      </c>
      <c r="V117" s="16">
        <v>1135.32</v>
      </c>
      <c r="W117" s="16">
        <v>1078.27</v>
      </c>
      <c r="X117" s="16">
        <v>1027.74</v>
      </c>
      <c r="Y117" s="17">
        <v>954.92</v>
      </c>
    </row>
    <row r="118" spans="1:25" ht="15.75">
      <c r="A118" s="14" t="str">
        <f t="shared" si="2"/>
        <v>08.12.2014</v>
      </c>
      <c r="B118" s="15">
        <v>909.78</v>
      </c>
      <c r="C118" s="16">
        <v>829.16</v>
      </c>
      <c r="D118" s="16">
        <v>901.74</v>
      </c>
      <c r="E118" s="16">
        <v>861.06</v>
      </c>
      <c r="F118" s="16">
        <v>824.46</v>
      </c>
      <c r="G118" s="16">
        <v>838.68</v>
      </c>
      <c r="H118" s="16">
        <v>904.17</v>
      </c>
      <c r="I118" s="16">
        <v>987.27</v>
      </c>
      <c r="J118" s="16">
        <v>1042.65</v>
      </c>
      <c r="K118" s="16">
        <v>1171.85</v>
      </c>
      <c r="L118" s="16">
        <v>1171.65</v>
      </c>
      <c r="M118" s="16">
        <v>1190.56</v>
      </c>
      <c r="N118" s="16">
        <v>1171.79</v>
      </c>
      <c r="O118" s="16">
        <v>1152.23</v>
      </c>
      <c r="P118" s="16">
        <v>1162.69</v>
      </c>
      <c r="Q118" s="16">
        <v>1195.35</v>
      </c>
      <c r="R118" s="16">
        <v>1197.78</v>
      </c>
      <c r="S118" s="16">
        <v>1180.87</v>
      </c>
      <c r="T118" s="16">
        <v>1173.98</v>
      </c>
      <c r="U118" s="16">
        <v>1172.92</v>
      </c>
      <c r="V118" s="16">
        <v>1170.39</v>
      </c>
      <c r="W118" s="16">
        <v>1153.57</v>
      </c>
      <c r="X118" s="16">
        <v>1098.27</v>
      </c>
      <c r="Y118" s="17">
        <v>1029.23</v>
      </c>
    </row>
    <row r="119" spans="1:25" ht="15.75">
      <c r="A119" s="14" t="str">
        <f t="shared" si="2"/>
        <v>09.12.2014</v>
      </c>
      <c r="B119" s="15">
        <v>933.07</v>
      </c>
      <c r="C119" s="16">
        <v>893.91</v>
      </c>
      <c r="D119" s="16">
        <v>820.28</v>
      </c>
      <c r="E119" s="16">
        <v>793.92</v>
      </c>
      <c r="F119" s="16">
        <v>795.12</v>
      </c>
      <c r="G119" s="16">
        <v>799.62</v>
      </c>
      <c r="H119" s="16">
        <v>848.72</v>
      </c>
      <c r="I119" s="16">
        <v>939.24</v>
      </c>
      <c r="J119" s="16">
        <v>973.46</v>
      </c>
      <c r="K119" s="16">
        <v>1134.86</v>
      </c>
      <c r="L119" s="16">
        <v>1147.18</v>
      </c>
      <c r="M119" s="16">
        <v>1146.66</v>
      </c>
      <c r="N119" s="16">
        <v>1141.97</v>
      </c>
      <c r="O119" s="16">
        <v>1141.29</v>
      </c>
      <c r="P119" s="16">
        <v>1137.42</v>
      </c>
      <c r="Q119" s="16">
        <v>1156.43</v>
      </c>
      <c r="R119" s="16">
        <v>1162.64</v>
      </c>
      <c r="S119" s="16">
        <v>1160.08</v>
      </c>
      <c r="T119" s="16">
        <v>1160.86</v>
      </c>
      <c r="U119" s="16">
        <v>1160.14</v>
      </c>
      <c r="V119" s="16">
        <v>1149.12</v>
      </c>
      <c r="W119" s="16">
        <v>1133.22</v>
      </c>
      <c r="X119" s="16">
        <v>1088.59</v>
      </c>
      <c r="Y119" s="17">
        <v>1014.81</v>
      </c>
    </row>
    <row r="120" spans="1:25" ht="15.75">
      <c r="A120" s="14" t="str">
        <f t="shared" si="2"/>
        <v>10.12.2014</v>
      </c>
      <c r="B120" s="15">
        <v>897.62</v>
      </c>
      <c r="C120" s="16">
        <v>858.77</v>
      </c>
      <c r="D120" s="16">
        <v>830.01</v>
      </c>
      <c r="E120" s="16">
        <v>846.35</v>
      </c>
      <c r="F120" s="16">
        <v>818.98</v>
      </c>
      <c r="G120" s="16">
        <v>843.2</v>
      </c>
      <c r="H120" s="16">
        <v>863.88</v>
      </c>
      <c r="I120" s="16">
        <v>959.44</v>
      </c>
      <c r="J120" s="16">
        <v>993.97</v>
      </c>
      <c r="K120" s="16">
        <v>1176.19</v>
      </c>
      <c r="L120" s="16">
        <v>1189.35</v>
      </c>
      <c r="M120" s="16">
        <v>1192.1</v>
      </c>
      <c r="N120" s="16">
        <v>1188.67</v>
      </c>
      <c r="O120" s="16">
        <v>1187.89</v>
      </c>
      <c r="P120" s="16">
        <v>1189.33</v>
      </c>
      <c r="Q120" s="16">
        <v>1204.39</v>
      </c>
      <c r="R120" s="16">
        <v>1208.28</v>
      </c>
      <c r="S120" s="16">
        <v>1213.34</v>
      </c>
      <c r="T120" s="16">
        <v>1211.33</v>
      </c>
      <c r="U120" s="16">
        <v>1197.29</v>
      </c>
      <c r="V120" s="16">
        <v>1193.44</v>
      </c>
      <c r="W120" s="16">
        <v>1188.8</v>
      </c>
      <c r="X120" s="16">
        <v>1148.72</v>
      </c>
      <c r="Y120" s="17">
        <v>1033.58</v>
      </c>
    </row>
    <row r="121" spans="1:25" ht="15.75">
      <c r="A121" s="14" t="str">
        <f t="shared" si="2"/>
        <v>11.12.2014</v>
      </c>
      <c r="B121" s="15">
        <v>972.75</v>
      </c>
      <c r="C121" s="16">
        <v>868.54</v>
      </c>
      <c r="D121" s="16">
        <v>841.81</v>
      </c>
      <c r="E121" s="16">
        <v>862.17</v>
      </c>
      <c r="F121" s="16">
        <v>827.44</v>
      </c>
      <c r="G121" s="16">
        <v>838.22</v>
      </c>
      <c r="H121" s="16">
        <v>897.45</v>
      </c>
      <c r="I121" s="16">
        <v>981.15</v>
      </c>
      <c r="J121" s="16">
        <v>1075.43</v>
      </c>
      <c r="K121" s="16">
        <v>1170.89</v>
      </c>
      <c r="L121" s="16">
        <v>1208.7</v>
      </c>
      <c r="M121" s="16">
        <v>1220.35</v>
      </c>
      <c r="N121" s="16">
        <v>1215.77</v>
      </c>
      <c r="O121" s="16">
        <v>1217.32</v>
      </c>
      <c r="P121" s="16">
        <v>1218.45</v>
      </c>
      <c r="Q121" s="16">
        <v>1241.86</v>
      </c>
      <c r="R121" s="16">
        <v>1247.78</v>
      </c>
      <c r="S121" s="16">
        <v>1240.55</v>
      </c>
      <c r="T121" s="16">
        <v>1254.89</v>
      </c>
      <c r="U121" s="16">
        <v>1227.57</v>
      </c>
      <c r="V121" s="16">
        <v>1223.83</v>
      </c>
      <c r="W121" s="16">
        <v>1203.31</v>
      </c>
      <c r="X121" s="16">
        <v>1169.4</v>
      </c>
      <c r="Y121" s="17">
        <v>1039.26</v>
      </c>
    </row>
    <row r="122" spans="1:25" ht="15.75">
      <c r="A122" s="14" t="str">
        <f t="shared" si="2"/>
        <v>12.12.2014</v>
      </c>
      <c r="B122" s="15">
        <v>978.45</v>
      </c>
      <c r="C122" s="16">
        <v>893.68</v>
      </c>
      <c r="D122" s="16">
        <v>847.51</v>
      </c>
      <c r="E122" s="16">
        <v>855.72</v>
      </c>
      <c r="F122" s="16">
        <v>823.97</v>
      </c>
      <c r="G122" s="16">
        <v>841.25</v>
      </c>
      <c r="H122" s="16">
        <v>884.1</v>
      </c>
      <c r="I122" s="16">
        <v>984.5</v>
      </c>
      <c r="J122" s="16">
        <v>1072.61</v>
      </c>
      <c r="K122" s="16">
        <v>1151.13</v>
      </c>
      <c r="L122" s="16">
        <v>1191.77</v>
      </c>
      <c r="M122" s="16">
        <v>1195.51</v>
      </c>
      <c r="N122" s="16">
        <v>1192.09</v>
      </c>
      <c r="O122" s="16">
        <v>1191.77</v>
      </c>
      <c r="P122" s="16">
        <v>1190.09</v>
      </c>
      <c r="Q122" s="16">
        <v>1195.2</v>
      </c>
      <c r="R122" s="16">
        <v>1199.24</v>
      </c>
      <c r="S122" s="16">
        <v>1213.34</v>
      </c>
      <c r="T122" s="16">
        <v>1205.8</v>
      </c>
      <c r="U122" s="16">
        <v>1193.97</v>
      </c>
      <c r="V122" s="16">
        <v>1194.4</v>
      </c>
      <c r="W122" s="16">
        <v>1242.88</v>
      </c>
      <c r="X122" s="16">
        <v>1190.78</v>
      </c>
      <c r="Y122" s="17">
        <v>1151.19</v>
      </c>
    </row>
    <row r="123" spans="1:25" ht="15.75">
      <c r="A123" s="14" t="str">
        <f t="shared" si="2"/>
        <v>13.12.2014</v>
      </c>
      <c r="B123" s="15">
        <v>1115.51</v>
      </c>
      <c r="C123" s="16">
        <v>952.93</v>
      </c>
      <c r="D123" s="16">
        <v>905.67</v>
      </c>
      <c r="E123" s="16">
        <v>937.04</v>
      </c>
      <c r="F123" s="16">
        <v>902.32</v>
      </c>
      <c r="G123" s="16">
        <v>868.5</v>
      </c>
      <c r="H123" s="16">
        <v>853.4</v>
      </c>
      <c r="I123" s="16">
        <v>961.64</v>
      </c>
      <c r="J123" s="16">
        <v>1081.28</v>
      </c>
      <c r="K123" s="16">
        <v>1110.85</v>
      </c>
      <c r="L123" s="16">
        <v>1177.17</v>
      </c>
      <c r="M123" s="16">
        <v>1242.35</v>
      </c>
      <c r="N123" s="16">
        <v>1238.98</v>
      </c>
      <c r="O123" s="16">
        <v>1211.07</v>
      </c>
      <c r="P123" s="16">
        <v>1204.9</v>
      </c>
      <c r="Q123" s="16">
        <v>1217.82</v>
      </c>
      <c r="R123" s="16">
        <v>1247.52</v>
      </c>
      <c r="S123" s="16">
        <v>1286.52</v>
      </c>
      <c r="T123" s="16">
        <v>1289.13</v>
      </c>
      <c r="U123" s="16">
        <v>1264.32</v>
      </c>
      <c r="V123" s="16">
        <v>1231.86</v>
      </c>
      <c r="W123" s="16">
        <v>1203.36</v>
      </c>
      <c r="X123" s="16">
        <v>1205.52</v>
      </c>
      <c r="Y123" s="17">
        <v>1139.64</v>
      </c>
    </row>
    <row r="124" spans="1:25" ht="15.75">
      <c r="A124" s="14" t="str">
        <f t="shared" si="2"/>
        <v>14.12.2014</v>
      </c>
      <c r="B124" s="15">
        <v>1044.17</v>
      </c>
      <c r="C124" s="16">
        <v>882.17</v>
      </c>
      <c r="D124" s="16">
        <v>876.63</v>
      </c>
      <c r="E124" s="16">
        <v>886.65</v>
      </c>
      <c r="F124" s="16">
        <v>802.86</v>
      </c>
      <c r="G124" s="16">
        <v>782.5</v>
      </c>
      <c r="H124" s="16">
        <v>775.59</v>
      </c>
      <c r="I124" s="16">
        <v>801.9</v>
      </c>
      <c r="J124" s="16">
        <v>891.29</v>
      </c>
      <c r="K124" s="16">
        <v>930.13</v>
      </c>
      <c r="L124" s="16">
        <v>984.73</v>
      </c>
      <c r="M124" s="16">
        <v>1118.93</v>
      </c>
      <c r="N124" s="16">
        <v>1150.01</v>
      </c>
      <c r="O124" s="16">
        <v>1148.98</v>
      </c>
      <c r="P124" s="16">
        <v>1151.52</v>
      </c>
      <c r="Q124" s="16">
        <v>1153.58</v>
      </c>
      <c r="R124" s="16">
        <v>1172.67</v>
      </c>
      <c r="S124" s="16">
        <v>1198.21</v>
      </c>
      <c r="T124" s="16">
        <v>1209.44</v>
      </c>
      <c r="U124" s="16">
        <v>1195.03</v>
      </c>
      <c r="V124" s="16">
        <v>1187.51</v>
      </c>
      <c r="W124" s="16">
        <v>1154.5</v>
      </c>
      <c r="X124" s="16">
        <v>1141.02</v>
      </c>
      <c r="Y124" s="17">
        <v>1061.88</v>
      </c>
    </row>
    <row r="125" spans="1:25" ht="15.75">
      <c r="A125" s="14" t="str">
        <f t="shared" si="2"/>
        <v>15.12.2014</v>
      </c>
      <c r="B125" s="15">
        <v>941.31</v>
      </c>
      <c r="C125" s="16">
        <v>847.94</v>
      </c>
      <c r="D125" s="16">
        <v>788.66</v>
      </c>
      <c r="E125" s="16">
        <v>772.1</v>
      </c>
      <c r="F125" s="16">
        <v>766.21</v>
      </c>
      <c r="G125" s="16">
        <v>768.01</v>
      </c>
      <c r="H125" s="16">
        <v>786.08</v>
      </c>
      <c r="I125" s="16">
        <v>944.8</v>
      </c>
      <c r="J125" s="16">
        <v>1084.69</v>
      </c>
      <c r="K125" s="16">
        <v>1177.73</v>
      </c>
      <c r="L125" s="16">
        <v>1194.21</v>
      </c>
      <c r="M125" s="16">
        <v>1193.8</v>
      </c>
      <c r="N125" s="16">
        <v>1184.16</v>
      </c>
      <c r="O125" s="16">
        <v>1186.59</v>
      </c>
      <c r="P125" s="16">
        <v>1189.28</v>
      </c>
      <c r="Q125" s="16">
        <v>1192.96</v>
      </c>
      <c r="R125" s="16">
        <v>1199.78</v>
      </c>
      <c r="S125" s="16">
        <v>1200.02</v>
      </c>
      <c r="T125" s="16">
        <v>1201.53</v>
      </c>
      <c r="U125" s="16">
        <v>1193.84</v>
      </c>
      <c r="V125" s="16">
        <v>1187.35</v>
      </c>
      <c r="W125" s="16">
        <v>1167.74</v>
      </c>
      <c r="X125" s="16">
        <v>1148.23</v>
      </c>
      <c r="Y125" s="17">
        <v>1056.99</v>
      </c>
    </row>
    <row r="126" spans="1:25" ht="15.75">
      <c r="A126" s="14" t="str">
        <f t="shared" si="2"/>
        <v>16.12.2014</v>
      </c>
      <c r="B126" s="15">
        <v>973.35</v>
      </c>
      <c r="C126" s="16">
        <v>874.06</v>
      </c>
      <c r="D126" s="16">
        <v>845.18</v>
      </c>
      <c r="E126" s="16">
        <v>828.85</v>
      </c>
      <c r="F126" s="16">
        <v>815.98</v>
      </c>
      <c r="G126" s="16">
        <v>841.58</v>
      </c>
      <c r="H126" s="16">
        <v>902</v>
      </c>
      <c r="I126" s="16">
        <v>980.56</v>
      </c>
      <c r="J126" s="16">
        <v>1046.39</v>
      </c>
      <c r="K126" s="16">
        <v>1097.71</v>
      </c>
      <c r="L126" s="16">
        <v>1196.52</v>
      </c>
      <c r="M126" s="16">
        <v>1194.6</v>
      </c>
      <c r="N126" s="16">
        <v>1190.98</v>
      </c>
      <c r="O126" s="16">
        <v>1187.26</v>
      </c>
      <c r="P126" s="16">
        <v>1186.32</v>
      </c>
      <c r="Q126" s="16">
        <v>1194.63</v>
      </c>
      <c r="R126" s="16">
        <v>1206.27</v>
      </c>
      <c r="S126" s="16">
        <v>1206.89</v>
      </c>
      <c r="T126" s="16">
        <v>1206.18</v>
      </c>
      <c r="U126" s="16">
        <v>1197.59</v>
      </c>
      <c r="V126" s="16">
        <v>1192.45</v>
      </c>
      <c r="W126" s="16">
        <v>1176.87</v>
      </c>
      <c r="X126" s="16">
        <v>1148.47</v>
      </c>
      <c r="Y126" s="17">
        <v>1059.01</v>
      </c>
    </row>
    <row r="127" spans="1:25" ht="15.75">
      <c r="A127" s="14" t="str">
        <f t="shared" si="2"/>
        <v>17.12.2014</v>
      </c>
      <c r="B127" s="15">
        <v>1005.61</v>
      </c>
      <c r="C127" s="16">
        <v>853.74</v>
      </c>
      <c r="D127" s="16">
        <v>844.29</v>
      </c>
      <c r="E127" s="16">
        <v>850.82</v>
      </c>
      <c r="F127" s="16">
        <v>809.75</v>
      </c>
      <c r="G127" s="16">
        <v>848.01</v>
      </c>
      <c r="H127" s="16">
        <v>924.37</v>
      </c>
      <c r="I127" s="16">
        <v>961.28</v>
      </c>
      <c r="J127" s="16">
        <v>1041.22</v>
      </c>
      <c r="K127" s="16">
        <v>1177.48</v>
      </c>
      <c r="L127" s="16">
        <v>1214.21</v>
      </c>
      <c r="M127" s="16">
        <v>1210.41</v>
      </c>
      <c r="N127" s="16">
        <v>1198.35</v>
      </c>
      <c r="O127" s="16">
        <v>1201.52</v>
      </c>
      <c r="P127" s="16">
        <v>1204.53</v>
      </c>
      <c r="Q127" s="16">
        <v>1214.12</v>
      </c>
      <c r="R127" s="16">
        <v>1221.84</v>
      </c>
      <c r="S127" s="16">
        <v>1237.05</v>
      </c>
      <c r="T127" s="16">
        <v>1237.27</v>
      </c>
      <c r="U127" s="16">
        <v>1217.79</v>
      </c>
      <c r="V127" s="16">
        <v>1206.35</v>
      </c>
      <c r="W127" s="16">
        <v>1193.15</v>
      </c>
      <c r="X127" s="16">
        <v>1159.78</v>
      </c>
      <c r="Y127" s="17">
        <v>1092.14</v>
      </c>
    </row>
    <row r="128" spans="1:25" ht="15.75">
      <c r="A128" s="14" t="str">
        <f t="shared" si="2"/>
        <v>18.12.2014</v>
      </c>
      <c r="B128" s="15">
        <v>978.57</v>
      </c>
      <c r="C128" s="16">
        <v>841.32</v>
      </c>
      <c r="D128" s="16">
        <v>799.03</v>
      </c>
      <c r="E128" s="16">
        <v>794.47</v>
      </c>
      <c r="F128" s="16">
        <v>789.33</v>
      </c>
      <c r="G128" s="16">
        <v>792.94</v>
      </c>
      <c r="H128" s="16">
        <v>921.72</v>
      </c>
      <c r="I128" s="16">
        <v>954.48</v>
      </c>
      <c r="J128" s="16">
        <v>1097.78</v>
      </c>
      <c r="K128" s="16">
        <v>1181.21</v>
      </c>
      <c r="L128" s="16">
        <v>1188.99</v>
      </c>
      <c r="M128" s="16">
        <v>1194.29</v>
      </c>
      <c r="N128" s="16">
        <v>1182.79</v>
      </c>
      <c r="O128" s="16">
        <v>1184.81</v>
      </c>
      <c r="P128" s="16">
        <v>1193.01</v>
      </c>
      <c r="Q128" s="16">
        <v>1202.22</v>
      </c>
      <c r="R128" s="16">
        <v>1203.12</v>
      </c>
      <c r="S128" s="16">
        <v>1209.98</v>
      </c>
      <c r="T128" s="16">
        <v>1205.46</v>
      </c>
      <c r="U128" s="16">
        <v>1191.48</v>
      </c>
      <c r="V128" s="16">
        <v>1177.07</v>
      </c>
      <c r="W128" s="16">
        <v>1173.19</v>
      </c>
      <c r="X128" s="16">
        <v>1123.15</v>
      </c>
      <c r="Y128" s="17">
        <v>1025.3</v>
      </c>
    </row>
    <row r="129" spans="1:25" ht="15.75">
      <c r="A129" s="14" t="str">
        <f t="shared" si="2"/>
        <v>19.12.2014</v>
      </c>
      <c r="B129" s="15">
        <v>889.6</v>
      </c>
      <c r="C129" s="16">
        <v>833.72</v>
      </c>
      <c r="D129" s="16">
        <v>798.52</v>
      </c>
      <c r="E129" s="16">
        <v>797.72</v>
      </c>
      <c r="F129" s="16">
        <v>780.49</v>
      </c>
      <c r="G129" s="16">
        <v>805.81</v>
      </c>
      <c r="H129" s="16">
        <v>920.47</v>
      </c>
      <c r="I129" s="16">
        <v>991.8</v>
      </c>
      <c r="J129" s="16">
        <v>1081.53</v>
      </c>
      <c r="K129" s="16">
        <v>1146.05</v>
      </c>
      <c r="L129" s="16">
        <v>1188.32</v>
      </c>
      <c r="M129" s="16">
        <v>1181.08</v>
      </c>
      <c r="N129" s="16">
        <v>1177.22</v>
      </c>
      <c r="O129" s="16">
        <v>1169.06</v>
      </c>
      <c r="P129" s="16">
        <v>1173.97</v>
      </c>
      <c r="Q129" s="16">
        <v>1183.59</v>
      </c>
      <c r="R129" s="16">
        <v>1189.88</v>
      </c>
      <c r="S129" s="16">
        <v>1189.29</v>
      </c>
      <c r="T129" s="16">
        <v>1189.7</v>
      </c>
      <c r="U129" s="16">
        <v>1175.83</v>
      </c>
      <c r="V129" s="16">
        <v>1174.79</v>
      </c>
      <c r="W129" s="16">
        <v>1166.97</v>
      </c>
      <c r="X129" s="16">
        <v>1124.14</v>
      </c>
      <c r="Y129" s="17">
        <v>1074.88</v>
      </c>
    </row>
    <row r="130" spans="1:25" ht="15.75">
      <c r="A130" s="14" t="str">
        <f t="shared" si="2"/>
        <v>20.12.2014</v>
      </c>
      <c r="B130" s="15">
        <v>948.16</v>
      </c>
      <c r="C130" s="16">
        <v>842.97</v>
      </c>
      <c r="D130" s="16">
        <v>908.95</v>
      </c>
      <c r="E130" s="16">
        <v>899.43</v>
      </c>
      <c r="F130" s="16">
        <v>895.17</v>
      </c>
      <c r="G130" s="16">
        <v>882.2</v>
      </c>
      <c r="H130" s="16">
        <v>889.84</v>
      </c>
      <c r="I130" s="16">
        <v>864.53</v>
      </c>
      <c r="J130" s="16">
        <v>1049.13</v>
      </c>
      <c r="K130" s="16">
        <v>1046.38</v>
      </c>
      <c r="L130" s="16">
        <v>1148.92</v>
      </c>
      <c r="M130" s="16">
        <v>1213.84</v>
      </c>
      <c r="N130" s="16">
        <v>1214.07</v>
      </c>
      <c r="O130" s="16">
        <v>1213.02</v>
      </c>
      <c r="P130" s="16">
        <v>1215.07</v>
      </c>
      <c r="Q130" s="16">
        <v>1212.51</v>
      </c>
      <c r="R130" s="16">
        <v>1240.13</v>
      </c>
      <c r="S130" s="16">
        <v>1261.8</v>
      </c>
      <c r="T130" s="16">
        <v>1243.64</v>
      </c>
      <c r="U130" s="16">
        <v>1236.11</v>
      </c>
      <c r="V130" s="16">
        <v>1216.73</v>
      </c>
      <c r="W130" s="16">
        <v>1197.18</v>
      </c>
      <c r="X130" s="16">
        <v>1169.26</v>
      </c>
      <c r="Y130" s="17">
        <v>1129.78</v>
      </c>
    </row>
    <row r="131" spans="1:25" ht="15.75">
      <c r="A131" s="14" t="str">
        <f t="shared" si="2"/>
        <v>21.12.2014</v>
      </c>
      <c r="B131" s="15">
        <v>1029.18</v>
      </c>
      <c r="C131" s="16">
        <v>854.53</v>
      </c>
      <c r="D131" s="16">
        <v>857.53</v>
      </c>
      <c r="E131" s="16">
        <v>858.53</v>
      </c>
      <c r="F131" s="16">
        <v>806.15</v>
      </c>
      <c r="G131" s="16">
        <v>796.44</v>
      </c>
      <c r="H131" s="16">
        <v>758.81</v>
      </c>
      <c r="I131" s="16">
        <v>777.75</v>
      </c>
      <c r="J131" s="16">
        <v>792.39</v>
      </c>
      <c r="K131" s="16">
        <v>786.21</v>
      </c>
      <c r="L131" s="16">
        <v>972.59</v>
      </c>
      <c r="M131" s="16">
        <v>1057.51</v>
      </c>
      <c r="N131" s="16">
        <v>1100.45</v>
      </c>
      <c r="O131" s="16">
        <v>1101.86</v>
      </c>
      <c r="P131" s="16">
        <v>1104.67</v>
      </c>
      <c r="Q131" s="16">
        <v>1107.83</v>
      </c>
      <c r="R131" s="16">
        <v>1143.45</v>
      </c>
      <c r="S131" s="16">
        <v>1178.56</v>
      </c>
      <c r="T131" s="16">
        <v>1181.65</v>
      </c>
      <c r="U131" s="16">
        <v>1206.92</v>
      </c>
      <c r="V131" s="16">
        <v>1196.91</v>
      </c>
      <c r="W131" s="16">
        <v>1184.39</v>
      </c>
      <c r="X131" s="16">
        <v>1137.48</v>
      </c>
      <c r="Y131" s="17">
        <v>1048.23</v>
      </c>
    </row>
    <row r="132" spans="1:25" ht="15.75">
      <c r="A132" s="14" t="str">
        <f t="shared" si="2"/>
        <v>22.12.2014</v>
      </c>
      <c r="B132" s="15">
        <v>1013.48</v>
      </c>
      <c r="C132" s="16">
        <v>838.38</v>
      </c>
      <c r="D132" s="16">
        <v>836.33</v>
      </c>
      <c r="E132" s="16">
        <v>824.58</v>
      </c>
      <c r="F132" s="16">
        <v>797.17</v>
      </c>
      <c r="G132" s="16">
        <v>797.21</v>
      </c>
      <c r="H132" s="16">
        <v>853.59</v>
      </c>
      <c r="I132" s="16">
        <v>913.86</v>
      </c>
      <c r="J132" s="16">
        <v>1057.5</v>
      </c>
      <c r="K132" s="16">
        <v>1211.5</v>
      </c>
      <c r="L132" s="16">
        <v>1259.22</v>
      </c>
      <c r="M132" s="16">
        <v>1243.46</v>
      </c>
      <c r="N132" s="16">
        <v>1230.78</v>
      </c>
      <c r="O132" s="16">
        <v>1231.79</v>
      </c>
      <c r="P132" s="16">
        <v>1238.28</v>
      </c>
      <c r="Q132" s="16">
        <v>1254.52</v>
      </c>
      <c r="R132" s="16">
        <v>1271.58</v>
      </c>
      <c r="S132" s="16">
        <v>1278.77</v>
      </c>
      <c r="T132" s="16">
        <v>1265.97</v>
      </c>
      <c r="U132" s="16">
        <v>1248.15</v>
      </c>
      <c r="V132" s="16">
        <v>1234.63</v>
      </c>
      <c r="W132" s="16">
        <v>1219.54</v>
      </c>
      <c r="X132" s="16">
        <v>1187.06</v>
      </c>
      <c r="Y132" s="17">
        <v>1119.2</v>
      </c>
    </row>
    <row r="133" spans="1:25" ht="15.75">
      <c r="A133" s="14" t="str">
        <f t="shared" si="2"/>
        <v>23.12.2014</v>
      </c>
      <c r="B133" s="15">
        <v>932.55</v>
      </c>
      <c r="C133" s="16">
        <v>866.94</v>
      </c>
      <c r="D133" s="16">
        <v>817.85</v>
      </c>
      <c r="E133" s="16">
        <v>810.02</v>
      </c>
      <c r="F133" s="16">
        <v>795.84</v>
      </c>
      <c r="G133" s="16">
        <v>796.98</v>
      </c>
      <c r="H133" s="16">
        <v>863.49</v>
      </c>
      <c r="I133" s="16">
        <v>930.81</v>
      </c>
      <c r="J133" s="16">
        <v>1051.29</v>
      </c>
      <c r="K133" s="16">
        <v>1188.85</v>
      </c>
      <c r="L133" s="16">
        <v>1192.35</v>
      </c>
      <c r="M133" s="16">
        <v>1188.88</v>
      </c>
      <c r="N133" s="16">
        <v>1182.99</v>
      </c>
      <c r="O133" s="16">
        <v>1183.53</v>
      </c>
      <c r="P133" s="16">
        <v>1187.46</v>
      </c>
      <c r="Q133" s="16">
        <v>1189.06</v>
      </c>
      <c r="R133" s="16">
        <v>1203.05</v>
      </c>
      <c r="S133" s="16">
        <v>1226.17</v>
      </c>
      <c r="T133" s="16">
        <v>1217.37</v>
      </c>
      <c r="U133" s="16">
        <v>1195.81</v>
      </c>
      <c r="V133" s="16">
        <v>1187.11</v>
      </c>
      <c r="W133" s="16">
        <v>1176.02</v>
      </c>
      <c r="X133" s="16">
        <v>1144.5</v>
      </c>
      <c r="Y133" s="17">
        <v>1098.45</v>
      </c>
    </row>
    <row r="134" spans="1:25" ht="15.75">
      <c r="A134" s="14" t="str">
        <f t="shared" si="2"/>
        <v>24.12.2014</v>
      </c>
      <c r="B134" s="15">
        <v>971.29</v>
      </c>
      <c r="C134" s="16">
        <v>849.72</v>
      </c>
      <c r="D134" s="16">
        <v>799.24</v>
      </c>
      <c r="E134" s="16">
        <v>794.16</v>
      </c>
      <c r="F134" s="16">
        <v>762.43</v>
      </c>
      <c r="G134" s="16">
        <v>775.92</v>
      </c>
      <c r="H134" s="16">
        <v>797.86</v>
      </c>
      <c r="I134" s="16">
        <v>908.39</v>
      </c>
      <c r="J134" s="16">
        <v>1002.91</v>
      </c>
      <c r="K134" s="16">
        <v>1065.48</v>
      </c>
      <c r="L134" s="16">
        <v>1119.49</v>
      </c>
      <c r="M134" s="16">
        <v>1120.51</v>
      </c>
      <c r="N134" s="16">
        <v>1107.73</v>
      </c>
      <c r="O134" s="16">
        <v>1104.49</v>
      </c>
      <c r="P134" s="16">
        <v>1118.85</v>
      </c>
      <c r="Q134" s="16">
        <v>1121.35</v>
      </c>
      <c r="R134" s="16">
        <v>1147.76</v>
      </c>
      <c r="S134" s="16">
        <v>1174.48</v>
      </c>
      <c r="T134" s="16">
        <v>1167.19</v>
      </c>
      <c r="U134" s="16">
        <v>1146.31</v>
      </c>
      <c r="V134" s="16">
        <v>1110.1</v>
      </c>
      <c r="W134" s="16">
        <v>1096.96</v>
      </c>
      <c r="X134" s="16">
        <v>1048.55</v>
      </c>
      <c r="Y134" s="17">
        <v>1005.18</v>
      </c>
    </row>
    <row r="135" spans="1:25" ht="15.75">
      <c r="A135" s="14" t="str">
        <f t="shared" si="2"/>
        <v>25.12.2014</v>
      </c>
      <c r="B135" s="15">
        <v>850.76</v>
      </c>
      <c r="C135" s="16">
        <v>799.71</v>
      </c>
      <c r="D135" s="16">
        <v>769.89</v>
      </c>
      <c r="E135" s="16">
        <v>708.8</v>
      </c>
      <c r="F135" s="16">
        <v>711.56</v>
      </c>
      <c r="G135" s="16">
        <v>693.98</v>
      </c>
      <c r="H135" s="16">
        <v>716.11</v>
      </c>
      <c r="I135" s="16">
        <v>848.87</v>
      </c>
      <c r="J135" s="16">
        <v>932.16</v>
      </c>
      <c r="K135" s="16">
        <v>978.83</v>
      </c>
      <c r="L135" s="16">
        <v>1023.79</v>
      </c>
      <c r="M135" s="16">
        <v>1015.61</v>
      </c>
      <c r="N135" s="16">
        <v>1008.7</v>
      </c>
      <c r="O135" s="16">
        <v>1009.74</v>
      </c>
      <c r="P135" s="16">
        <v>1012.74</v>
      </c>
      <c r="Q135" s="16">
        <v>1014.15</v>
      </c>
      <c r="R135" s="16">
        <v>1030.05</v>
      </c>
      <c r="S135" s="16">
        <v>1047.16</v>
      </c>
      <c r="T135" s="16">
        <v>1044.18</v>
      </c>
      <c r="U135" s="16">
        <v>1030.97</v>
      </c>
      <c r="V135" s="16">
        <v>1018.55</v>
      </c>
      <c r="W135" s="16">
        <v>1003.62</v>
      </c>
      <c r="X135" s="16">
        <v>982.49</v>
      </c>
      <c r="Y135" s="17">
        <v>963.8</v>
      </c>
    </row>
    <row r="136" spans="1:25" ht="15.75">
      <c r="A136" s="14" t="str">
        <f t="shared" si="2"/>
        <v>26.12.2014</v>
      </c>
      <c r="B136" s="15">
        <v>832.37</v>
      </c>
      <c r="C136" s="16">
        <v>791.98</v>
      </c>
      <c r="D136" s="16">
        <v>832.23</v>
      </c>
      <c r="E136" s="16">
        <v>795.66</v>
      </c>
      <c r="F136" s="16">
        <v>773.75</v>
      </c>
      <c r="G136" s="16">
        <v>785.33</v>
      </c>
      <c r="H136" s="16">
        <v>803.43</v>
      </c>
      <c r="I136" s="16">
        <v>932.29</v>
      </c>
      <c r="J136" s="16">
        <v>1027</v>
      </c>
      <c r="K136" s="16">
        <v>1153.3</v>
      </c>
      <c r="L136" s="16">
        <v>1195.84</v>
      </c>
      <c r="M136" s="16">
        <v>1192.96</v>
      </c>
      <c r="N136" s="16">
        <v>1182.85</v>
      </c>
      <c r="O136" s="16">
        <v>1185.44</v>
      </c>
      <c r="P136" s="16">
        <v>1184.09</v>
      </c>
      <c r="Q136" s="16">
        <v>1177.84</v>
      </c>
      <c r="R136" s="16">
        <v>1192.02</v>
      </c>
      <c r="S136" s="16">
        <v>1199.09</v>
      </c>
      <c r="T136" s="16">
        <v>1195.25</v>
      </c>
      <c r="U136" s="16">
        <v>1190.93</v>
      </c>
      <c r="V136" s="16">
        <v>1176.49</v>
      </c>
      <c r="W136" s="16">
        <v>1170.59</v>
      </c>
      <c r="X136" s="16">
        <v>1145.7</v>
      </c>
      <c r="Y136" s="17">
        <v>1090.3</v>
      </c>
    </row>
    <row r="137" spans="1:25" ht="15.75">
      <c r="A137" s="14" t="str">
        <f t="shared" si="2"/>
        <v>27.12.2014</v>
      </c>
      <c r="B137" s="15">
        <v>924.55</v>
      </c>
      <c r="C137" s="16">
        <v>801.45</v>
      </c>
      <c r="D137" s="16">
        <v>936.44</v>
      </c>
      <c r="E137" s="16">
        <v>859.27</v>
      </c>
      <c r="F137" s="16">
        <v>843.63</v>
      </c>
      <c r="G137" s="16">
        <v>831.91</v>
      </c>
      <c r="H137" s="16">
        <v>846.84</v>
      </c>
      <c r="I137" s="16">
        <v>854.96</v>
      </c>
      <c r="J137" s="16">
        <v>953.1</v>
      </c>
      <c r="K137" s="16">
        <v>956.8</v>
      </c>
      <c r="L137" s="16">
        <v>1025.91</v>
      </c>
      <c r="M137" s="16">
        <v>1056.05</v>
      </c>
      <c r="N137" s="16">
        <v>1053.95</v>
      </c>
      <c r="O137" s="16">
        <v>1059.53</v>
      </c>
      <c r="P137" s="16">
        <v>1057.07</v>
      </c>
      <c r="Q137" s="16">
        <v>1066.32</v>
      </c>
      <c r="R137" s="16">
        <v>1088.15</v>
      </c>
      <c r="S137" s="16">
        <v>1101.27</v>
      </c>
      <c r="T137" s="16">
        <v>1100.62</v>
      </c>
      <c r="U137" s="16">
        <v>1095.62</v>
      </c>
      <c r="V137" s="16">
        <v>1080.57</v>
      </c>
      <c r="W137" s="16">
        <v>1059.19</v>
      </c>
      <c r="X137" s="16">
        <v>1053.43</v>
      </c>
      <c r="Y137" s="17">
        <v>1038.08</v>
      </c>
    </row>
    <row r="138" spans="1:25" ht="15.75">
      <c r="A138" s="14" t="str">
        <f t="shared" si="2"/>
        <v>28.12.2014</v>
      </c>
      <c r="B138" s="15">
        <v>907.02</v>
      </c>
      <c r="C138" s="16">
        <v>801.32</v>
      </c>
      <c r="D138" s="16">
        <v>868.4</v>
      </c>
      <c r="E138" s="16">
        <v>802.45</v>
      </c>
      <c r="F138" s="16">
        <v>770.7</v>
      </c>
      <c r="G138" s="16">
        <v>751.01</v>
      </c>
      <c r="H138" s="16">
        <v>732.46</v>
      </c>
      <c r="I138" s="16">
        <v>768.49</v>
      </c>
      <c r="J138" s="16">
        <v>769.45</v>
      </c>
      <c r="K138" s="16">
        <v>618.33</v>
      </c>
      <c r="L138" s="16">
        <v>848.21</v>
      </c>
      <c r="M138" s="16">
        <v>913.67</v>
      </c>
      <c r="N138" s="16">
        <v>974.44</v>
      </c>
      <c r="O138" s="16">
        <v>978.2</v>
      </c>
      <c r="P138" s="16">
        <v>981.48</v>
      </c>
      <c r="Q138" s="16">
        <v>998.84</v>
      </c>
      <c r="R138" s="16">
        <v>1037.12</v>
      </c>
      <c r="S138" s="16">
        <v>1051.97</v>
      </c>
      <c r="T138" s="16">
        <v>1067.5</v>
      </c>
      <c r="U138" s="16">
        <v>1083.65</v>
      </c>
      <c r="V138" s="16">
        <v>1073.48</v>
      </c>
      <c r="W138" s="16">
        <v>1044.51</v>
      </c>
      <c r="X138" s="16">
        <v>1026.15</v>
      </c>
      <c r="Y138" s="17">
        <v>978.12</v>
      </c>
    </row>
    <row r="139" spans="1:25" ht="15.75">
      <c r="A139" s="14" t="str">
        <f t="shared" si="2"/>
        <v>29.12.2014</v>
      </c>
      <c r="B139" s="15">
        <v>881.29</v>
      </c>
      <c r="C139" s="16">
        <v>811.01</v>
      </c>
      <c r="D139" s="16">
        <v>813.17</v>
      </c>
      <c r="E139" s="16">
        <v>762.86</v>
      </c>
      <c r="F139" s="16">
        <v>709.28</v>
      </c>
      <c r="G139" s="16">
        <v>702.63</v>
      </c>
      <c r="H139" s="16">
        <v>699.61</v>
      </c>
      <c r="I139" s="16">
        <v>886.41</v>
      </c>
      <c r="J139" s="16">
        <v>992.84</v>
      </c>
      <c r="K139" s="16">
        <v>1057.13</v>
      </c>
      <c r="L139" s="16">
        <v>1109.14</v>
      </c>
      <c r="M139" s="16">
        <v>1113.48</v>
      </c>
      <c r="N139" s="16">
        <v>1103.38</v>
      </c>
      <c r="O139" s="16">
        <v>1104.7</v>
      </c>
      <c r="P139" s="16">
        <v>1107.87</v>
      </c>
      <c r="Q139" s="16">
        <v>1107.23</v>
      </c>
      <c r="R139" s="16">
        <v>1121.36</v>
      </c>
      <c r="S139" s="16">
        <v>1132.1</v>
      </c>
      <c r="T139" s="16">
        <v>1128.05</v>
      </c>
      <c r="U139" s="16">
        <v>1116.39</v>
      </c>
      <c r="V139" s="16">
        <v>1103.31</v>
      </c>
      <c r="W139" s="16">
        <v>1083.97</v>
      </c>
      <c r="X139" s="16">
        <v>1069.01</v>
      </c>
      <c r="Y139" s="17">
        <v>1033.18</v>
      </c>
    </row>
    <row r="140" spans="1:25" ht="15.75">
      <c r="A140" s="14" t="str">
        <f t="shared" si="2"/>
        <v>30.12.2014</v>
      </c>
      <c r="B140" s="15">
        <v>946</v>
      </c>
      <c r="C140" s="16">
        <v>814.43</v>
      </c>
      <c r="D140" s="16">
        <v>797.54</v>
      </c>
      <c r="E140" s="16">
        <v>769.01</v>
      </c>
      <c r="F140" s="16">
        <v>749.58</v>
      </c>
      <c r="G140" s="16">
        <v>723.58</v>
      </c>
      <c r="H140" s="16">
        <v>769.34</v>
      </c>
      <c r="I140" s="16">
        <v>836.7</v>
      </c>
      <c r="J140" s="16">
        <v>946.94</v>
      </c>
      <c r="K140" s="16">
        <v>1004.87</v>
      </c>
      <c r="L140" s="16">
        <v>1038.86</v>
      </c>
      <c r="M140" s="16">
        <v>1038.34</v>
      </c>
      <c r="N140" s="16">
        <v>1026.19</v>
      </c>
      <c r="O140" s="16">
        <v>1023.3</v>
      </c>
      <c r="P140" s="16">
        <v>1025.74</v>
      </c>
      <c r="Q140" s="16">
        <v>1025.85</v>
      </c>
      <c r="R140" s="16">
        <v>1042.38</v>
      </c>
      <c r="S140" s="16">
        <v>1055.81</v>
      </c>
      <c r="T140" s="16">
        <v>1051.69</v>
      </c>
      <c r="U140" s="16">
        <v>1046.93</v>
      </c>
      <c r="V140" s="16">
        <v>1031.59</v>
      </c>
      <c r="W140" s="16">
        <v>1020.7</v>
      </c>
      <c r="X140" s="16">
        <v>1004.93</v>
      </c>
      <c r="Y140" s="17">
        <v>992.25</v>
      </c>
    </row>
    <row r="141" spans="1:25" ht="16.5" thickBot="1">
      <c r="A141" s="18" t="str">
        <f t="shared" si="2"/>
        <v>31.12.2014</v>
      </c>
      <c r="B141" s="19">
        <v>896.47</v>
      </c>
      <c r="C141" s="20">
        <v>799.24</v>
      </c>
      <c r="D141" s="20">
        <v>878.97</v>
      </c>
      <c r="E141" s="20">
        <v>846.56</v>
      </c>
      <c r="F141" s="20">
        <v>804.62</v>
      </c>
      <c r="G141" s="20">
        <v>780.02</v>
      </c>
      <c r="H141" s="20">
        <v>832.21</v>
      </c>
      <c r="I141" s="20">
        <v>886.17</v>
      </c>
      <c r="J141" s="20">
        <v>965.02</v>
      </c>
      <c r="K141" s="20">
        <v>1002.98</v>
      </c>
      <c r="L141" s="20">
        <v>1096.59</v>
      </c>
      <c r="M141" s="20">
        <v>1104.35</v>
      </c>
      <c r="N141" s="20">
        <v>1097.42</v>
      </c>
      <c r="O141" s="20">
        <v>1096.51</v>
      </c>
      <c r="P141" s="20">
        <v>1093.45</v>
      </c>
      <c r="Q141" s="20">
        <v>1101.52</v>
      </c>
      <c r="R141" s="20">
        <v>1118.95</v>
      </c>
      <c r="S141" s="20">
        <v>1129.27</v>
      </c>
      <c r="T141" s="20">
        <v>1131.04</v>
      </c>
      <c r="U141" s="20">
        <v>1121.48</v>
      </c>
      <c r="V141" s="20">
        <v>1107.7</v>
      </c>
      <c r="W141" s="20">
        <v>1095.41</v>
      </c>
      <c r="X141" s="20">
        <v>1078.31</v>
      </c>
      <c r="Y141" s="20">
        <v>1056.4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01.12.2014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24.75</v>
      </c>
      <c r="I145" s="11">
        <v>85.62</v>
      </c>
      <c r="J145" s="11">
        <v>128.77</v>
      </c>
      <c r="K145" s="11">
        <v>91.86</v>
      </c>
      <c r="L145" s="11">
        <v>119.11</v>
      </c>
      <c r="M145" s="11">
        <v>77.35</v>
      </c>
      <c r="N145" s="11">
        <v>0</v>
      </c>
      <c r="O145" s="11">
        <v>0</v>
      </c>
      <c r="P145" s="11">
        <v>104.66</v>
      </c>
      <c r="Q145" s="11">
        <v>163.61</v>
      </c>
      <c r="R145" s="11">
        <v>0.89</v>
      </c>
      <c r="S145" s="11">
        <v>0</v>
      </c>
      <c r="T145" s="11">
        <v>0</v>
      </c>
      <c r="U145" s="11">
        <v>0</v>
      </c>
      <c r="V145" s="11">
        <v>150.02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02.12.2014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1.26</v>
      </c>
      <c r="I146" s="16">
        <v>49.05</v>
      </c>
      <c r="J146" s="16">
        <v>10.4</v>
      </c>
      <c r="K146" s="16">
        <v>0</v>
      </c>
      <c r="L146" s="16">
        <v>184.24</v>
      </c>
      <c r="M146" s="16">
        <v>134.5</v>
      </c>
      <c r="N146" s="16">
        <v>112.71</v>
      </c>
      <c r="O146" s="16">
        <v>108.16</v>
      </c>
      <c r="P146" s="16">
        <v>0</v>
      </c>
      <c r="Q146" s="16">
        <v>59.12</v>
      </c>
      <c r="R146" s="16">
        <v>155.57</v>
      </c>
      <c r="S146" s="16">
        <v>48.62</v>
      </c>
      <c r="T146" s="16">
        <v>31.62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03.12.2014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160.41</v>
      </c>
      <c r="K147" s="16">
        <v>6.41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0.27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04.12.2014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25.72</v>
      </c>
      <c r="H148" s="16">
        <v>46.88</v>
      </c>
      <c r="I148" s="16">
        <v>102.73</v>
      </c>
      <c r="J148" s="16">
        <v>182.98</v>
      </c>
      <c r="K148" s="16">
        <v>6.3</v>
      </c>
      <c r="L148" s="16">
        <v>15.42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25.08</v>
      </c>
      <c r="S148" s="16">
        <v>74.94</v>
      </c>
      <c r="T148" s="16">
        <v>0.1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05.12.2014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5.85</v>
      </c>
      <c r="I149" s="16">
        <v>20.59</v>
      </c>
      <c r="J149" s="16">
        <v>63.71</v>
      </c>
      <c r="K149" s="16">
        <v>6.61</v>
      </c>
      <c r="L149" s="16">
        <v>16.67</v>
      </c>
      <c r="M149" s="16">
        <v>0</v>
      </c>
      <c r="N149" s="16">
        <v>1.77</v>
      </c>
      <c r="O149" s="16">
        <v>0</v>
      </c>
      <c r="P149" s="16">
        <v>0</v>
      </c>
      <c r="Q149" s="16">
        <v>16.74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06.12.2014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0.42</v>
      </c>
      <c r="H150" s="16">
        <v>0.08</v>
      </c>
      <c r="I150" s="16">
        <v>72.8</v>
      </c>
      <c r="J150" s="16">
        <v>101.14</v>
      </c>
      <c r="K150" s="16">
        <v>145.03</v>
      </c>
      <c r="L150" s="16">
        <v>50.09</v>
      </c>
      <c r="M150" s="16">
        <v>78.54</v>
      </c>
      <c r="N150" s="16">
        <v>84.02</v>
      </c>
      <c r="O150" s="16">
        <v>82.42</v>
      </c>
      <c r="P150" s="16">
        <v>102.47</v>
      </c>
      <c r="Q150" s="16">
        <v>139.05</v>
      </c>
      <c r="R150" s="16">
        <v>148.28</v>
      </c>
      <c r="S150" s="16">
        <v>178.33</v>
      </c>
      <c r="T150" s="16">
        <v>178.14</v>
      </c>
      <c r="U150" s="16">
        <v>121.66</v>
      </c>
      <c r="V150" s="16">
        <v>61.33</v>
      </c>
      <c r="W150" s="16">
        <v>27.43</v>
      </c>
      <c r="X150" s="16">
        <v>0</v>
      </c>
      <c r="Y150" s="17">
        <v>0</v>
      </c>
    </row>
    <row r="151" spans="1:25" ht="15.75">
      <c r="A151" s="14" t="str">
        <f t="shared" si="3"/>
        <v>07.12.2014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8.9</v>
      </c>
      <c r="J151" s="16">
        <v>32.78</v>
      </c>
      <c r="K151" s="16">
        <v>76.81</v>
      </c>
      <c r="L151" s="16">
        <v>67.63</v>
      </c>
      <c r="M151" s="16">
        <v>16.73</v>
      </c>
      <c r="N151" s="16">
        <v>18.15</v>
      </c>
      <c r="O151" s="16">
        <v>13.42</v>
      </c>
      <c r="P151" s="16">
        <v>30.64</v>
      </c>
      <c r="Q151" s="16">
        <v>59.86</v>
      </c>
      <c r="R151" s="16">
        <v>108.29</v>
      </c>
      <c r="S151" s="16">
        <v>102.56</v>
      </c>
      <c r="T151" s="16">
        <v>97.61</v>
      </c>
      <c r="U151" s="16">
        <v>88.3</v>
      </c>
      <c r="V151" s="16">
        <v>43.85</v>
      </c>
      <c r="W151" s="16">
        <v>0</v>
      </c>
      <c r="X151" s="16">
        <v>0</v>
      </c>
      <c r="Y151" s="17">
        <v>25.13</v>
      </c>
    </row>
    <row r="152" spans="1:25" ht="15.75">
      <c r="A152" s="14" t="str">
        <f t="shared" si="3"/>
        <v>08.12.2014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51.29</v>
      </c>
      <c r="J152" s="16">
        <v>7.27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09.12.2014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75.62</v>
      </c>
      <c r="J153" s="16">
        <v>103.15</v>
      </c>
      <c r="K153" s="16">
        <v>50.81</v>
      </c>
      <c r="L153" s="16">
        <v>35.19</v>
      </c>
      <c r="M153" s="16">
        <v>24.65</v>
      </c>
      <c r="N153" s="16">
        <v>20.8</v>
      </c>
      <c r="O153" s="16">
        <v>16.51</v>
      </c>
      <c r="P153" s="16">
        <v>0</v>
      </c>
      <c r="Q153" s="16">
        <v>13.44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10.12.2014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8.44</v>
      </c>
      <c r="H154" s="16">
        <v>21.81</v>
      </c>
      <c r="I154" s="16">
        <v>92.99</v>
      </c>
      <c r="J154" s="16">
        <v>114.5</v>
      </c>
      <c r="K154" s="16">
        <v>60.33</v>
      </c>
      <c r="L154" s="16">
        <v>23.17</v>
      </c>
      <c r="M154" s="16">
        <v>25.41</v>
      </c>
      <c r="N154" s="16">
        <v>5.48</v>
      </c>
      <c r="O154" s="16">
        <v>9.37</v>
      </c>
      <c r="P154" s="16">
        <v>11.33</v>
      </c>
      <c r="Q154" s="16">
        <v>18.46</v>
      </c>
      <c r="R154" s="16">
        <v>9.6</v>
      </c>
      <c r="S154" s="16">
        <v>6.29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11.12.2014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32.07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12.12.2014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34.23</v>
      </c>
      <c r="J156" s="16">
        <v>7.05</v>
      </c>
      <c r="K156" s="16">
        <v>20.69</v>
      </c>
      <c r="L156" s="16">
        <v>0</v>
      </c>
      <c r="M156" s="16">
        <v>0</v>
      </c>
      <c r="N156" s="16">
        <v>0</v>
      </c>
      <c r="O156" s="16">
        <v>0.08</v>
      </c>
      <c r="P156" s="16">
        <v>0</v>
      </c>
      <c r="Q156" s="16">
        <v>11.77</v>
      </c>
      <c r="R156" s="16">
        <v>4.29</v>
      </c>
      <c r="S156" s="16">
        <v>13.45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13.12.2014</v>
      </c>
      <c r="B157" s="15">
        <v>0</v>
      </c>
      <c r="C157" s="16">
        <v>0</v>
      </c>
      <c r="D157" s="16">
        <v>0</v>
      </c>
      <c r="E157" s="16">
        <v>0</v>
      </c>
      <c r="F157" s="16">
        <v>2.1</v>
      </c>
      <c r="G157" s="16">
        <v>71.49</v>
      </c>
      <c r="H157" s="16">
        <v>104.15</v>
      </c>
      <c r="I157" s="16">
        <v>65.23</v>
      </c>
      <c r="J157" s="16">
        <v>2.64</v>
      </c>
      <c r="K157" s="16">
        <v>0</v>
      </c>
      <c r="L157" s="16">
        <v>24.83</v>
      </c>
      <c r="M157" s="16">
        <v>0</v>
      </c>
      <c r="N157" s="16">
        <v>0</v>
      </c>
      <c r="O157" s="16">
        <v>0</v>
      </c>
      <c r="P157" s="16">
        <v>29.05</v>
      </c>
      <c r="Q157" s="16">
        <v>41.22</v>
      </c>
      <c r="R157" s="16">
        <v>44.26</v>
      </c>
      <c r="S157" s="16">
        <v>46.5</v>
      </c>
      <c r="T157" s="16">
        <v>23.09</v>
      </c>
      <c r="U157" s="16">
        <v>6.6</v>
      </c>
      <c r="V157" s="16">
        <v>0.03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14.12.2014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34.82</v>
      </c>
      <c r="H158" s="16">
        <v>3.15</v>
      </c>
      <c r="I158" s="16">
        <v>93.59</v>
      </c>
      <c r="J158" s="16">
        <v>40.98</v>
      </c>
      <c r="K158" s="16">
        <v>32.13</v>
      </c>
      <c r="L158" s="16">
        <v>30.87</v>
      </c>
      <c r="M158" s="16">
        <v>0</v>
      </c>
      <c r="N158" s="16">
        <v>0</v>
      </c>
      <c r="O158" s="16">
        <v>0</v>
      </c>
      <c r="P158" s="16">
        <v>0</v>
      </c>
      <c r="Q158" s="16">
        <v>38.33</v>
      </c>
      <c r="R158" s="16">
        <v>101.3</v>
      </c>
      <c r="S158" s="16">
        <v>121.68</v>
      </c>
      <c r="T158" s="16">
        <v>51.38</v>
      </c>
      <c r="U158" s="16">
        <v>17.07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15.12.2014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42.91</v>
      </c>
      <c r="J159" s="16">
        <v>0</v>
      </c>
      <c r="K159" s="16">
        <v>31.76</v>
      </c>
      <c r="L159" s="16">
        <v>45.88</v>
      </c>
      <c r="M159" s="16">
        <v>20.34</v>
      </c>
      <c r="N159" s="16">
        <v>7.75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16.12.2014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76.2</v>
      </c>
      <c r="J160" s="16">
        <v>38.52</v>
      </c>
      <c r="K160" s="16">
        <v>78.82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17.12.2014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15.59</v>
      </c>
      <c r="I161" s="16">
        <v>106.3</v>
      </c>
      <c r="J161" s="16">
        <v>83.45</v>
      </c>
      <c r="K161" s="16">
        <v>11.64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59.36</v>
      </c>
      <c r="S161" s="16">
        <v>74.09</v>
      </c>
      <c r="T161" s="16">
        <v>30.73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18.12.2014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141.75</v>
      </c>
      <c r="H162" s="16">
        <v>34.32</v>
      </c>
      <c r="I162" s="16">
        <v>240.72</v>
      </c>
      <c r="J162" s="16">
        <v>117.03</v>
      </c>
      <c r="K162" s="16">
        <v>56.51</v>
      </c>
      <c r="L162" s="16">
        <v>46.65</v>
      </c>
      <c r="M162" s="16">
        <v>19.82</v>
      </c>
      <c r="N162" s="16">
        <v>19.97</v>
      </c>
      <c r="O162" s="16">
        <v>30.74</v>
      </c>
      <c r="P162" s="16">
        <v>14.22</v>
      </c>
      <c r="Q162" s="16">
        <v>30.95</v>
      </c>
      <c r="R162" s="16">
        <v>116.3</v>
      </c>
      <c r="S162" s="16">
        <v>112.78</v>
      </c>
      <c r="T162" s="16">
        <v>411.2</v>
      </c>
      <c r="U162" s="16">
        <v>186.24</v>
      </c>
      <c r="V162" s="16">
        <v>275.13</v>
      </c>
      <c r="W162" s="16">
        <v>263.39</v>
      </c>
      <c r="X162" s="16">
        <v>54.46</v>
      </c>
      <c r="Y162" s="17">
        <v>0</v>
      </c>
    </row>
    <row r="163" spans="1:25" ht="15.75">
      <c r="A163" s="14" t="str">
        <f t="shared" si="3"/>
        <v>19.12.2014</v>
      </c>
      <c r="B163" s="15">
        <v>0</v>
      </c>
      <c r="C163" s="16">
        <v>0</v>
      </c>
      <c r="D163" s="16">
        <v>0</v>
      </c>
      <c r="E163" s="16">
        <v>0</v>
      </c>
      <c r="F163" s="16">
        <v>49.6</v>
      </c>
      <c r="G163" s="16">
        <v>115.72</v>
      </c>
      <c r="H163" s="16">
        <v>23.61</v>
      </c>
      <c r="I163" s="16">
        <v>91.78</v>
      </c>
      <c r="J163" s="16">
        <v>55.16</v>
      </c>
      <c r="K163" s="16">
        <v>35.48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20.12.2014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18.32</v>
      </c>
      <c r="H164" s="16">
        <v>27.68</v>
      </c>
      <c r="I164" s="16">
        <v>120.6</v>
      </c>
      <c r="J164" s="16">
        <v>15.99</v>
      </c>
      <c r="K164" s="16">
        <v>0</v>
      </c>
      <c r="L164" s="16">
        <v>12.62</v>
      </c>
      <c r="M164" s="16">
        <v>0</v>
      </c>
      <c r="N164" s="16">
        <v>37.04</v>
      </c>
      <c r="O164" s="16">
        <v>38.2</v>
      </c>
      <c r="P164" s="16">
        <v>58.34</v>
      </c>
      <c r="Q164" s="16">
        <v>43.42</v>
      </c>
      <c r="R164" s="16">
        <v>45.64</v>
      </c>
      <c r="S164" s="16">
        <v>58.69</v>
      </c>
      <c r="T164" s="16">
        <v>33.91</v>
      </c>
      <c r="U164" s="16">
        <v>22.99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21.12.2014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54.69</v>
      </c>
      <c r="K165" s="16">
        <v>54.26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33.31</v>
      </c>
      <c r="S165" s="16">
        <v>19.82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22.12.2014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64.76</v>
      </c>
      <c r="J166" s="16">
        <v>10.29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23.12.2014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4.73</v>
      </c>
      <c r="H167" s="16">
        <v>0</v>
      </c>
      <c r="I167" s="16">
        <v>120.63</v>
      </c>
      <c r="J167" s="16">
        <v>24.78</v>
      </c>
      <c r="K167" s="16">
        <v>2.41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24.12.2014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85.37</v>
      </c>
      <c r="I168" s="16">
        <v>41.03</v>
      </c>
      <c r="J168" s="16">
        <v>71.18</v>
      </c>
      <c r="K168" s="16">
        <v>0</v>
      </c>
      <c r="L168" s="16">
        <v>54.74</v>
      </c>
      <c r="M168" s="16">
        <v>9.91</v>
      </c>
      <c r="N168" s="16">
        <v>23.7</v>
      </c>
      <c r="O168" s="16">
        <v>0</v>
      </c>
      <c r="P168" s="16">
        <v>46.23</v>
      </c>
      <c r="Q168" s="16">
        <v>42.63</v>
      </c>
      <c r="R168" s="16">
        <v>11.24</v>
      </c>
      <c r="S168" s="16">
        <v>0</v>
      </c>
      <c r="T168" s="16">
        <v>0</v>
      </c>
      <c r="U168" s="16">
        <v>0</v>
      </c>
      <c r="V168" s="16">
        <v>0</v>
      </c>
      <c r="W168" s="16">
        <v>0.08</v>
      </c>
      <c r="X168" s="16">
        <v>0</v>
      </c>
      <c r="Y168" s="17">
        <v>0</v>
      </c>
    </row>
    <row r="169" spans="1:25" ht="15.75">
      <c r="A169" s="14" t="str">
        <f t="shared" si="3"/>
        <v>25.12.2014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11.35</v>
      </c>
      <c r="H169" s="16">
        <v>74.75</v>
      </c>
      <c r="I169" s="16">
        <v>148.2</v>
      </c>
      <c r="J169" s="16">
        <v>124.08</v>
      </c>
      <c r="K169" s="16">
        <v>320.15</v>
      </c>
      <c r="L169" s="16">
        <v>304.7</v>
      </c>
      <c r="M169" s="16">
        <v>281.24</v>
      </c>
      <c r="N169" s="16">
        <v>271.23</v>
      </c>
      <c r="O169" s="16">
        <v>270.14</v>
      </c>
      <c r="P169" s="16">
        <v>281.4</v>
      </c>
      <c r="Q169" s="16">
        <v>269.67</v>
      </c>
      <c r="R169" s="16">
        <v>158.03</v>
      </c>
      <c r="S169" s="16">
        <v>177.47</v>
      </c>
      <c r="T169" s="16">
        <v>143.49</v>
      </c>
      <c r="U169" s="16">
        <v>113.5</v>
      </c>
      <c r="V169" s="16">
        <v>47.17</v>
      </c>
      <c r="W169" s="16">
        <v>51.19</v>
      </c>
      <c r="X169" s="16">
        <v>0</v>
      </c>
      <c r="Y169" s="17">
        <v>0</v>
      </c>
    </row>
    <row r="170" spans="1:25" ht="15.75">
      <c r="A170" s="14" t="str">
        <f t="shared" si="3"/>
        <v>26.12.2014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98.8</v>
      </c>
      <c r="H170" s="16">
        <v>150.93</v>
      </c>
      <c r="I170" s="16">
        <v>154.5</v>
      </c>
      <c r="J170" s="16">
        <v>264.95</v>
      </c>
      <c r="K170" s="16">
        <v>299.61</v>
      </c>
      <c r="L170" s="16">
        <v>230.49</v>
      </c>
      <c r="M170" s="16">
        <v>219.85</v>
      </c>
      <c r="N170" s="16">
        <v>205.1</v>
      </c>
      <c r="O170" s="16">
        <v>208.77</v>
      </c>
      <c r="P170" s="16">
        <v>162.13</v>
      </c>
      <c r="Q170" s="16">
        <v>177.39</v>
      </c>
      <c r="R170" s="16">
        <v>100.9</v>
      </c>
      <c r="S170" s="16">
        <v>111.94</v>
      </c>
      <c r="T170" s="16">
        <v>60.78</v>
      </c>
      <c r="U170" s="16">
        <v>46.93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27.12.2014</v>
      </c>
      <c r="B171" s="15">
        <v>0</v>
      </c>
      <c r="C171" s="16">
        <v>0</v>
      </c>
      <c r="D171" s="16">
        <v>0</v>
      </c>
      <c r="E171" s="16">
        <v>0</v>
      </c>
      <c r="F171" s="16">
        <v>71.89</v>
      </c>
      <c r="G171" s="16">
        <v>109.69</v>
      </c>
      <c r="H171" s="16">
        <v>109.1</v>
      </c>
      <c r="I171" s="16">
        <v>124.56</v>
      </c>
      <c r="J171" s="16">
        <v>89.15</v>
      </c>
      <c r="K171" s="16">
        <v>51.21</v>
      </c>
      <c r="L171" s="16">
        <v>0</v>
      </c>
      <c r="M171" s="16">
        <v>0</v>
      </c>
      <c r="N171" s="16">
        <v>0</v>
      </c>
      <c r="O171" s="16">
        <v>15.54</v>
      </c>
      <c r="P171" s="16">
        <v>0</v>
      </c>
      <c r="Q171" s="16">
        <v>16.51</v>
      </c>
      <c r="R171" s="16">
        <v>29.45</v>
      </c>
      <c r="S171" s="16">
        <v>41.86</v>
      </c>
      <c r="T171" s="16">
        <v>26.36</v>
      </c>
      <c r="U171" s="16">
        <v>12.39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28.12.2014</v>
      </c>
      <c r="B172" s="15">
        <v>0</v>
      </c>
      <c r="C172" s="16">
        <v>0</v>
      </c>
      <c r="D172" s="16">
        <v>14.94</v>
      </c>
      <c r="E172" s="16">
        <v>0.01</v>
      </c>
      <c r="F172" s="16">
        <v>15.26</v>
      </c>
      <c r="G172" s="16">
        <v>0</v>
      </c>
      <c r="H172" s="16">
        <v>47.21</v>
      </c>
      <c r="I172" s="16">
        <v>115.5</v>
      </c>
      <c r="J172" s="16">
        <v>184.07</v>
      </c>
      <c r="K172" s="16">
        <v>305.14</v>
      </c>
      <c r="L172" s="16">
        <v>150.49</v>
      </c>
      <c r="M172" s="16">
        <v>116.6</v>
      </c>
      <c r="N172" s="16">
        <v>80.94</v>
      </c>
      <c r="O172" s="16">
        <v>80.54</v>
      </c>
      <c r="P172" s="16">
        <v>91.92</v>
      </c>
      <c r="Q172" s="16">
        <v>90.15</v>
      </c>
      <c r="R172" s="16">
        <v>68.8</v>
      </c>
      <c r="S172" s="16">
        <v>74.68</v>
      </c>
      <c r="T172" s="16">
        <v>52.11</v>
      </c>
      <c r="U172" s="16">
        <v>11.67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29.12.2014</v>
      </c>
      <c r="B173" s="15">
        <v>0</v>
      </c>
      <c r="C173" s="16">
        <v>0</v>
      </c>
      <c r="D173" s="16">
        <v>56.37</v>
      </c>
      <c r="E173" s="16">
        <v>47.41</v>
      </c>
      <c r="F173" s="16">
        <v>104.52</v>
      </c>
      <c r="G173" s="16">
        <v>143.06</v>
      </c>
      <c r="H173" s="16">
        <v>154.73</v>
      </c>
      <c r="I173" s="16">
        <v>160.76</v>
      </c>
      <c r="J173" s="16">
        <v>203.47</v>
      </c>
      <c r="K173" s="16">
        <v>362.23</v>
      </c>
      <c r="L173" s="16">
        <v>298.56</v>
      </c>
      <c r="M173" s="16">
        <v>297.72</v>
      </c>
      <c r="N173" s="16">
        <v>300.64</v>
      </c>
      <c r="O173" s="16">
        <v>293.36</v>
      </c>
      <c r="P173" s="16">
        <v>298.69</v>
      </c>
      <c r="Q173" s="16">
        <v>300.74</v>
      </c>
      <c r="R173" s="16">
        <v>290.49</v>
      </c>
      <c r="S173" s="16">
        <v>291.56</v>
      </c>
      <c r="T173" s="16">
        <v>273.48</v>
      </c>
      <c r="U173" s="16">
        <v>254.99</v>
      </c>
      <c r="V173" s="16">
        <v>160.64</v>
      </c>
      <c r="W173" s="16">
        <v>137.85</v>
      </c>
      <c r="X173" s="16">
        <v>75.63</v>
      </c>
      <c r="Y173" s="17">
        <v>58.44</v>
      </c>
    </row>
    <row r="174" spans="1:25" ht="15.75">
      <c r="A174" s="14" t="str">
        <f t="shared" si="3"/>
        <v>30.12.2014</v>
      </c>
      <c r="B174" s="15">
        <v>37.1</v>
      </c>
      <c r="C174" s="16">
        <v>10.31</v>
      </c>
      <c r="D174" s="16">
        <v>2.12</v>
      </c>
      <c r="E174" s="16">
        <v>0.05</v>
      </c>
      <c r="F174" s="16">
        <v>42.5</v>
      </c>
      <c r="G174" s="16">
        <v>74.68</v>
      </c>
      <c r="H174" s="16">
        <v>98.23</v>
      </c>
      <c r="I174" s="16">
        <v>173.2</v>
      </c>
      <c r="J174" s="16">
        <v>196.59</v>
      </c>
      <c r="K174" s="16">
        <v>302.49</v>
      </c>
      <c r="L174" s="16">
        <v>262.29</v>
      </c>
      <c r="M174" s="16">
        <v>272.6</v>
      </c>
      <c r="N174" s="16">
        <v>250.12</v>
      </c>
      <c r="O174" s="16">
        <v>247.1</v>
      </c>
      <c r="P174" s="16">
        <v>177.2</v>
      </c>
      <c r="Q174" s="16">
        <v>188.49</v>
      </c>
      <c r="R174" s="16">
        <v>138.86</v>
      </c>
      <c r="S174" s="16">
        <v>145.31</v>
      </c>
      <c r="T174" s="16">
        <v>57.79</v>
      </c>
      <c r="U174" s="16">
        <v>46.74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31.12.2014</v>
      </c>
      <c r="B175" s="19">
        <v>0</v>
      </c>
      <c r="C175" s="20">
        <v>0</v>
      </c>
      <c r="D175" s="20">
        <v>14.34</v>
      </c>
      <c r="E175" s="20">
        <v>24.54</v>
      </c>
      <c r="F175" s="20">
        <v>99.17</v>
      </c>
      <c r="G175" s="20">
        <v>146.38</v>
      </c>
      <c r="H175" s="20">
        <v>106.35</v>
      </c>
      <c r="I175" s="20">
        <v>149.07</v>
      </c>
      <c r="J175" s="20">
        <v>177.98</v>
      </c>
      <c r="K175" s="20">
        <v>299.83</v>
      </c>
      <c r="L175" s="20">
        <v>216.03</v>
      </c>
      <c r="M175" s="20">
        <v>204.57</v>
      </c>
      <c r="N175" s="20">
        <v>160.57</v>
      </c>
      <c r="O175" s="20">
        <v>150.09</v>
      </c>
      <c r="P175" s="20">
        <v>119.46</v>
      </c>
      <c r="Q175" s="20">
        <v>113.09</v>
      </c>
      <c r="R175" s="20">
        <v>106.72</v>
      </c>
      <c r="S175" s="20">
        <v>122.61</v>
      </c>
      <c r="T175" s="20">
        <v>86.83</v>
      </c>
      <c r="U175" s="20">
        <v>63.26</v>
      </c>
      <c r="V175" s="20">
        <v>5.52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01.12.2014</v>
      </c>
      <c r="B179" s="10">
        <v>359.33</v>
      </c>
      <c r="C179" s="11">
        <v>271</v>
      </c>
      <c r="D179" s="11">
        <v>351.3</v>
      </c>
      <c r="E179" s="11">
        <v>225.41</v>
      </c>
      <c r="F179" s="11">
        <v>262.41</v>
      </c>
      <c r="G179" s="11">
        <v>28.87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136.34</v>
      </c>
      <c r="O179" s="11">
        <v>309.31</v>
      </c>
      <c r="P179" s="11">
        <v>0</v>
      </c>
      <c r="Q179" s="11">
        <v>0</v>
      </c>
      <c r="R179" s="11">
        <v>4.47</v>
      </c>
      <c r="S179" s="11">
        <v>37.79</v>
      </c>
      <c r="T179" s="11">
        <v>76.33</v>
      </c>
      <c r="U179" s="11">
        <v>174.56</v>
      </c>
      <c r="V179" s="11">
        <v>0</v>
      </c>
      <c r="W179" s="11">
        <v>422.93</v>
      </c>
      <c r="X179" s="11">
        <v>433.91</v>
      </c>
      <c r="Y179" s="12">
        <v>357.48</v>
      </c>
      <c r="Z179" s="13"/>
    </row>
    <row r="180" spans="1:25" ht="15.75">
      <c r="A180" s="14" t="str">
        <f t="shared" si="4"/>
        <v>02.12.2014</v>
      </c>
      <c r="B180" s="15">
        <v>364.2</v>
      </c>
      <c r="C180" s="16">
        <v>197.68</v>
      </c>
      <c r="D180" s="16">
        <v>820.84</v>
      </c>
      <c r="E180" s="16">
        <v>362.03</v>
      </c>
      <c r="F180" s="16">
        <v>88.55</v>
      </c>
      <c r="G180" s="16">
        <v>93.78</v>
      </c>
      <c r="H180" s="16">
        <v>0.17</v>
      </c>
      <c r="I180" s="16">
        <v>0</v>
      </c>
      <c r="J180" s="16">
        <v>0</v>
      </c>
      <c r="K180" s="16">
        <v>28.26</v>
      </c>
      <c r="L180" s="16">
        <v>0</v>
      </c>
      <c r="M180" s="16">
        <v>0</v>
      </c>
      <c r="N180" s="16">
        <v>0</v>
      </c>
      <c r="O180" s="16">
        <v>0</v>
      </c>
      <c r="P180" s="16">
        <v>79.34</v>
      </c>
      <c r="Q180" s="16">
        <v>0</v>
      </c>
      <c r="R180" s="16">
        <v>0</v>
      </c>
      <c r="S180" s="16">
        <v>0</v>
      </c>
      <c r="T180" s="16">
        <v>0</v>
      </c>
      <c r="U180" s="16">
        <v>11.36</v>
      </c>
      <c r="V180" s="16">
        <v>40.27</v>
      </c>
      <c r="W180" s="16">
        <v>41.2</v>
      </c>
      <c r="X180" s="16">
        <v>426.04</v>
      </c>
      <c r="Y180" s="17">
        <v>309.84</v>
      </c>
    </row>
    <row r="181" spans="1:25" ht="15.75">
      <c r="A181" s="14" t="str">
        <f t="shared" si="4"/>
        <v>03.12.2014</v>
      </c>
      <c r="B181" s="15">
        <v>277.38</v>
      </c>
      <c r="C181" s="16">
        <v>97.82</v>
      </c>
      <c r="D181" s="16">
        <v>431.79</v>
      </c>
      <c r="E181" s="16">
        <v>343.29</v>
      </c>
      <c r="F181" s="16">
        <v>373.36</v>
      </c>
      <c r="G181" s="16">
        <v>253.12</v>
      </c>
      <c r="H181" s="16">
        <v>35.66</v>
      </c>
      <c r="I181" s="16">
        <v>34.66</v>
      </c>
      <c r="J181" s="16">
        <v>0</v>
      </c>
      <c r="K181" s="16">
        <v>0.29</v>
      </c>
      <c r="L181" s="16">
        <v>177.96</v>
      </c>
      <c r="M181" s="16">
        <v>245.28</v>
      </c>
      <c r="N181" s="16">
        <v>99.68</v>
      </c>
      <c r="O181" s="16">
        <v>59.35</v>
      </c>
      <c r="P181" s="16">
        <v>33.46</v>
      </c>
      <c r="Q181" s="16">
        <v>71.69</v>
      </c>
      <c r="R181" s="16">
        <v>39.49</v>
      </c>
      <c r="S181" s="16">
        <v>67.6</v>
      </c>
      <c r="T181" s="16">
        <v>64.2</v>
      </c>
      <c r="U181" s="16">
        <v>33.31</v>
      </c>
      <c r="V181" s="16">
        <v>243.3</v>
      </c>
      <c r="W181" s="16">
        <v>338.2</v>
      </c>
      <c r="X181" s="16">
        <v>558.47</v>
      </c>
      <c r="Y181" s="17">
        <v>377.19</v>
      </c>
    </row>
    <row r="182" spans="1:25" ht="15.75">
      <c r="A182" s="14" t="str">
        <f t="shared" si="4"/>
        <v>04.12.2014</v>
      </c>
      <c r="B182" s="15">
        <v>396.06</v>
      </c>
      <c r="C182" s="16">
        <v>288.63</v>
      </c>
      <c r="D182" s="16">
        <v>380.47</v>
      </c>
      <c r="E182" s="16">
        <v>100.6</v>
      </c>
      <c r="F182" s="16">
        <v>5.88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55.63</v>
      </c>
      <c r="N182" s="16">
        <v>76.05</v>
      </c>
      <c r="O182" s="16">
        <v>79.3</v>
      </c>
      <c r="P182" s="16">
        <v>134.19</v>
      </c>
      <c r="Q182" s="16">
        <v>53.21</v>
      </c>
      <c r="R182" s="16">
        <v>0</v>
      </c>
      <c r="S182" s="16">
        <v>0</v>
      </c>
      <c r="T182" s="16">
        <v>18.91</v>
      </c>
      <c r="U182" s="16">
        <v>72.61</v>
      </c>
      <c r="V182" s="16">
        <v>269.87</v>
      </c>
      <c r="W182" s="16">
        <v>292.35</v>
      </c>
      <c r="X182" s="16">
        <v>413.89</v>
      </c>
      <c r="Y182" s="17">
        <v>537.72</v>
      </c>
    </row>
    <row r="183" spans="1:25" ht="15.75">
      <c r="A183" s="14" t="str">
        <f t="shared" si="4"/>
        <v>05.12.2014</v>
      </c>
      <c r="B183" s="15">
        <v>312.63</v>
      </c>
      <c r="C183" s="16">
        <v>501.78</v>
      </c>
      <c r="D183" s="16">
        <v>858.32</v>
      </c>
      <c r="E183" s="16">
        <v>367.32</v>
      </c>
      <c r="F183" s="16">
        <v>239.88</v>
      </c>
      <c r="G183" s="16">
        <v>148.15</v>
      </c>
      <c r="H183" s="16">
        <v>0.08</v>
      </c>
      <c r="I183" s="16">
        <v>0</v>
      </c>
      <c r="J183" s="16">
        <v>0</v>
      </c>
      <c r="K183" s="16">
        <v>0</v>
      </c>
      <c r="L183" s="16">
        <v>0</v>
      </c>
      <c r="M183" s="16">
        <v>8.8</v>
      </c>
      <c r="N183" s="16">
        <v>0.07</v>
      </c>
      <c r="O183" s="16">
        <v>7.05</v>
      </c>
      <c r="P183" s="16">
        <v>1.32</v>
      </c>
      <c r="Q183" s="16">
        <v>0</v>
      </c>
      <c r="R183" s="16">
        <v>126.1</v>
      </c>
      <c r="S183" s="16">
        <v>150.17</v>
      </c>
      <c r="T183" s="16">
        <v>159.47</v>
      </c>
      <c r="U183" s="16">
        <v>167.75</v>
      </c>
      <c r="V183" s="16">
        <v>276.01</v>
      </c>
      <c r="W183" s="16">
        <v>293.6</v>
      </c>
      <c r="X183" s="16">
        <v>356.36</v>
      </c>
      <c r="Y183" s="17">
        <v>399.32</v>
      </c>
    </row>
    <row r="184" spans="1:25" ht="15.75">
      <c r="A184" s="14" t="str">
        <f t="shared" si="4"/>
        <v>06.12.2014</v>
      </c>
      <c r="B184" s="15">
        <v>464.49</v>
      </c>
      <c r="C184" s="16">
        <v>355.46</v>
      </c>
      <c r="D184" s="16">
        <v>234.38</v>
      </c>
      <c r="E184" s="16">
        <v>301.8</v>
      </c>
      <c r="F184" s="16">
        <v>35.38</v>
      </c>
      <c r="G184" s="16">
        <v>0.27</v>
      </c>
      <c r="H184" s="16">
        <v>0.8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154.81</v>
      </c>
      <c r="Y184" s="17">
        <v>130.1</v>
      </c>
    </row>
    <row r="185" spans="1:25" ht="15.75">
      <c r="A185" s="14" t="str">
        <f t="shared" si="4"/>
        <v>07.12.2014</v>
      </c>
      <c r="B185" s="15">
        <v>326.14</v>
      </c>
      <c r="C185" s="16">
        <v>222.83</v>
      </c>
      <c r="D185" s="16">
        <v>108.98</v>
      </c>
      <c r="E185" s="16">
        <v>64.51</v>
      </c>
      <c r="F185" s="16">
        <v>86.02</v>
      </c>
      <c r="G185" s="16">
        <v>49.39</v>
      </c>
      <c r="H185" s="16">
        <v>6.37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25.14</v>
      </c>
      <c r="X185" s="16">
        <v>10.19</v>
      </c>
      <c r="Y185" s="17">
        <v>0</v>
      </c>
    </row>
    <row r="186" spans="1:25" ht="15.75">
      <c r="A186" s="14" t="str">
        <f t="shared" si="4"/>
        <v>08.12.2014</v>
      </c>
      <c r="B186" s="15">
        <v>218.06</v>
      </c>
      <c r="C186" s="16">
        <v>141.43</v>
      </c>
      <c r="D186" s="16">
        <v>411.36</v>
      </c>
      <c r="E186" s="16">
        <v>256.67</v>
      </c>
      <c r="F186" s="16">
        <v>220.35</v>
      </c>
      <c r="G186" s="16">
        <v>132.55</v>
      </c>
      <c r="H186" s="16">
        <v>16.8</v>
      </c>
      <c r="I186" s="16">
        <v>0</v>
      </c>
      <c r="J186" s="16">
        <v>0.06</v>
      </c>
      <c r="K186" s="16">
        <v>86.17</v>
      </c>
      <c r="L186" s="16">
        <v>78.29</v>
      </c>
      <c r="M186" s="16">
        <v>93.08</v>
      </c>
      <c r="N186" s="16">
        <v>70.5</v>
      </c>
      <c r="O186" s="16">
        <v>64.75</v>
      </c>
      <c r="P186" s="16">
        <v>182.39</v>
      </c>
      <c r="Q186" s="16">
        <v>86.53</v>
      </c>
      <c r="R186" s="16">
        <v>119.85</v>
      </c>
      <c r="S186" s="16">
        <v>158.82</v>
      </c>
      <c r="T186" s="16">
        <v>226.86</v>
      </c>
      <c r="U186" s="16">
        <v>247.38</v>
      </c>
      <c r="V186" s="16">
        <v>327.65</v>
      </c>
      <c r="W186" s="16">
        <v>317.13</v>
      </c>
      <c r="X186" s="16">
        <v>291.31</v>
      </c>
      <c r="Y186" s="17">
        <v>264.84</v>
      </c>
    </row>
    <row r="187" spans="1:25" ht="15.75">
      <c r="A187" s="14" t="str">
        <f t="shared" si="4"/>
        <v>09.12.2014</v>
      </c>
      <c r="B187" s="15">
        <v>321.93</v>
      </c>
      <c r="C187" s="16">
        <v>907.94</v>
      </c>
      <c r="D187" s="16">
        <v>158.78</v>
      </c>
      <c r="E187" s="16">
        <v>185.23</v>
      </c>
      <c r="F187" s="16">
        <v>186.03</v>
      </c>
      <c r="G187" s="16">
        <v>61.21</v>
      </c>
      <c r="H187" s="16">
        <v>4.17</v>
      </c>
      <c r="I187" s="16">
        <v>0</v>
      </c>
      <c r="J187" s="16">
        <v>0</v>
      </c>
      <c r="K187" s="16">
        <v>0</v>
      </c>
      <c r="L187" s="16">
        <v>0</v>
      </c>
      <c r="M187" s="16">
        <v>0.05</v>
      </c>
      <c r="N187" s="16">
        <v>0.1</v>
      </c>
      <c r="O187" s="16">
        <v>0.16</v>
      </c>
      <c r="P187" s="16">
        <v>11.2</v>
      </c>
      <c r="Q187" s="16">
        <v>0.19</v>
      </c>
      <c r="R187" s="16">
        <v>5.52</v>
      </c>
      <c r="S187" s="16">
        <v>12.32</v>
      </c>
      <c r="T187" s="16">
        <v>83.26</v>
      </c>
      <c r="U187" s="16">
        <v>79.36</v>
      </c>
      <c r="V187" s="16">
        <v>117.33</v>
      </c>
      <c r="W187" s="16">
        <v>126.34</v>
      </c>
      <c r="X187" s="16">
        <v>165.69</v>
      </c>
      <c r="Y187" s="17">
        <v>154.38</v>
      </c>
    </row>
    <row r="188" spans="1:25" ht="15.75">
      <c r="A188" s="14" t="str">
        <f t="shared" si="4"/>
        <v>10.12.2014</v>
      </c>
      <c r="B188" s="15">
        <v>289.6</v>
      </c>
      <c r="C188" s="16">
        <v>251.73</v>
      </c>
      <c r="D188" s="16">
        <v>295.68</v>
      </c>
      <c r="E188" s="16">
        <v>241.82</v>
      </c>
      <c r="F188" s="16">
        <v>24.52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0.01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22.52</v>
      </c>
      <c r="U188" s="16">
        <v>47.18</v>
      </c>
      <c r="V188" s="16">
        <v>230.56</v>
      </c>
      <c r="W188" s="16">
        <v>242.16</v>
      </c>
      <c r="X188" s="16">
        <v>242.62</v>
      </c>
      <c r="Y188" s="17">
        <v>124.19</v>
      </c>
    </row>
    <row r="189" spans="1:25" ht="15.75">
      <c r="A189" s="14" t="str">
        <f t="shared" si="4"/>
        <v>11.12.2014</v>
      </c>
      <c r="B189" s="15">
        <v>371.8</v>
      </c>
      <c r="C189" s="16">
        <v>292.43</v>
      </c>
      <c r="D189" s="16">
        <v>130.11</v>
      </c>
      <c r="E189" s="16">
        <v>189.81</v>
      </c>
      <c r="F189" s="16">
        <v>223.89</v>
      </c>
      <c r="G189" s="16">
        <v>93.38</v>
      </c>
      <c r="H189" s="16">
        <v>61.65</v>
      </c>
      <c r="I189" s="16">
        <v>0</v>
      </c>
      <c r="J189" s="16">
        <v>47.25</v>
      </c>
      <c r="K189" s="16">
        <v>196.26</v>
      </c>
      <c r="L189" s="16">
        <v>57.48</v>
      </c>
      <c r="M189" s="16">
        <v>69.42</v>
      </c>
      <c r="N189" s="16">
        <v>98.95</v>
      </c>
      <c r="O189" s="16">
        <v>93.03</v>
      </c>
      <c r="P189" s="16">
        <v>176.06</v>
      </c>
      <c r="Q189" s="16">
        <v>106.24</v>
      </c>
      <c r="R189" s="16">
        <v>161.03</v>
      </c>
      <c r="S189" s="16">
        <v>203.19</v>
      </c>
      <c r="T189" s="16">
        <v>341.96</v>
      </c>
      <c r="U189" s="16">
        <v>337.11</v>
      </c>
      <c r="V189" s="16">
        <v>353.82</v>
      </c>
      <c r="W189" s="16">
        <v>355.51</v>
      </c>
      <c r="X189" s="16">
        <v>389.78</v>
      </c>
      <c r="Y189" s="17">
        <v>264.38</v>
      </c>
    </row>
    <row r="190" spans="1:25" ht="15.75">
      <c r="A190" s="14" t="str">
        <f t="shared" si="4"/>
        <v>12.12.2014</v>
      </c>
      <c r="B190" s="15">
        <v>325.35</v>
      </c>
      <c r="C190" s="16">
        <v>291.99</v>
      </c>
      <c r="D190" s="16">
        <v>88.05</v>
      </c>
      <c r="E190" s="16">
        <v>190.32</v>
      </c>
      <c r="F190" s="16">
        <v>256.3</v>
      </c>
      <c r="G190" s="16">
        <v>83.98</v>
      </c>
      <c r="H190" s="16">
        <v>49.19</v>
      </c>
      <c r="I190" s="16">
        <v>0</v>
      </c>
      <c r="J190" s="16">
        <v>0.02</v>
      </c>
      <c r="K190" s="16">
        <v>0</v>
      </c>
      <c r="L190" s="16">
        <v>4.27</v>
      </c>
      <c r="M190" s="16">
        <v>10.54</v>
      </c>
      <c r="N190" s="16">
        <v>1.75</v>
      </c>
      <c r="O190" s="16">
        <v>1.44</v>
      </c>
      <c r="P190" s="16">
        <v>8.02</v>
      </c>
      <c r="Q190" s="16">
        <v>0</v>
      </c>
      <c r="R190" s="16">
        <v>0</v>
      </c>
      <c r="S190" s="16">
        <v>0</v>
      </c>
      <c r="T190" s="16">
        <v>19.06</v>
      </c>
      <c r="U190" s="16">
        <v>41.7</v>
      </c>
      <c r="V190" s="16">
        <v>30.51</v>
      </c>
      <c r="W190" s="16">
        <v>76</v>
      </c>
      <c r="X190" s="16">
        <v>52.75</v>
      </c>
      <c r="Y190" s="17">
        <v>113.58</v>
      </c>
    </row>
    <row r="191" spans="1:25" ht="15.75">
      <c r="A191" s="14" t="str">
        <f t="shared" si="4"/>
        <v>13.12.2014</v>
      </c>
      <c r="B191" s="15">
        <v>206.38</v>
      </c>
      <c r="C191" s="16">
        <v>194.38</v>
      </c>
      <c r="D191" s="16">
        <v>212.95</v>
      </c>
      <c r="E191" s="16">
        <v>36.23</v>
      </c>
      <c r="F191" s="16">
        <v>0.04</v>
      </c>
      <c r="G191" s="16">
        <v>0</v>
      </c>
      <c r="H191" s="16">
        <v>0</v>
      </c>
      <c r="I191" s="16">
        <v>0</v>
      </c>
      <c r="J191" s="16">
        <v>0.19</v>
      </c>
      <c r="K191" s="16">
        <v>1.86</v>
      </c>
      <c r="L191" s="16">
        <v>0</v>
      </c>
      <c r="M191" s="16">
        <v>44.01</v>
      </c>
      <c r="N191" s="16">
        <v>158.83</v>
      </c>
      <c r="O191" s="16">
        <v>173.51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4.64</v>
      </c>
      <c r="W191" s="16">
        <v>28.82</v>
      </c>
      <c r="X191" s="16">
        <v>261.82</v>
      </c>
      <c r="Y191" s="17">
        <v>190.77</v>
      </c>
    </row>
    <row r="192" spans="1:25" ht="15.75">
      <c r="A192" s="14" t="str">
        <f t="shared" si="4"/>
        <v>14.12.2014</v>
      </c>
      <c r="B192" s="15">
        <v>308.06</v>
      </c>
      <c r="C192" s="16">
        <v>171.84</v>
      </c>
      <c r="D192" s="16">
        <v>195.61</v>
      </c>
      <c r="E192" s="16">
        <v>173</v>
      </c>
      <c r="F192" s="16">
        <v>88.88</v>
      </c>
      <c r="G192" s="16">
        <v>0</v>
      </c>
      <c r="H192" s="16">
        <v>0.06</v>
      </c>
      <c r="I192" s="16">
        <v>0</v>
      </c>
      <c r="J192" s="16">
        <v>0</v>
      </c>
      <c r="K192" s="16">
        <v>0</v>
      </c>
      <c r="L192" s="16">
        <v>0</v>
      </c>
      <c r="M192" s="16">
        <v>14.39</v>
      </c>
      <c r="N192" s="16">
        <v>61.82</v>
      </c>
      <c r="O192" s="16">
        <v>41.6</v>
      </c>
      <c r="P192" s="16">
        <v>31.94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79.59</v>
      </c>
      <c r="W192" s="16">
        <v>155.47</v>
      </c>
      <c r="X192" s="16">
        <v>534.64</v>
      </c>
      <c r="Y192" s="17">
        <v>460.52</v>
      </c>
    </row>
    <row r="193" spans="1:25" ht="15.75">
      <c r="A193" s="14" t="str">
        <f t="shared" si="4"/>
        <v>15.12.2014</v>
      </c>
      <c r="B193" s="15">
        <v>357.66</v>
      </c>
      <c r="C193" s="16">
        <v>243.06</v>
      </c>
      <c r="D193" s="16">
        <v>174.62</v>
      </c>
      <c r="E193" s="16">
        <v>161.23</v>
      </c>
      <c r="F193" s="16">
        <v>40.84</v>
      </c>
      <c r="G193" s="16">
        <v>9.8</v>
      </c>
      <c r="H193" s="16">
        <v>73.32</v>
      </c>
      <c r="I193" s="16">
        <v>0</v>
      </c>
      <c r="J193" s="16">
        <v>9.94</v>
      </c>
      <c r="K193" s="16">
        <v>0</v>
      </c>
      <c r="L193" s="16">
        <v>0</v>
      </c>
      <c r="M193" s="16">
        <v>0</v>
      </c>
      <c r="N193" s="16">
        <v>0.06</v>
      </c>
      <c r="O193" s="16">
        <v>11.79</v>
      </c>
      <c r="P193" s="16">
        <v>32.97</v>
      </c>
      <c r="Q193" s="16">
        <v>21.79</v>
      </c>
      <c r="R193" s="16">
        <v>82.24</v>
      </c>
      <c r="S193" s="16">
        <v>79.05</v>
      </c>
      <c r="T193" s="16">
        <v>165.98</v>
      </c>
      <c r="U193" s="16">
        <v>201.51</v>
      </c>
      <c r="V193" s="16">
        <v>281.23</v>
      </c>
      <c r="W193" s="16">
        <v>290.72</v>
      </c>
      <c r="X193" s="16">
        <v>275.97</v>
      </c>
      <c r="Y193" s="17">
        <v>199.96</v>
      </c>
    </row>
    <row r="194" spans="1:25" ht="15.75">
      <c r="A194" s="14" t="str">
        <f t="shared" si="4"/>
        <v>16.12.2014</v>
      </c>
      <c r="B194" s="15">
        <v>287.25</v>
      </c>
      <c r="C194" s="16">
        <v>261.42</v>
      </c>
      <c r="D194" s="16">
        <v>238.49</v>
      </c>
      <c r="E194" s="16">
        <v>223.26</v>
      </c>
      <c r="F194" s="16">
        <v>199.85</v>
      </c>
      <c r="G194" s="16">
        <v>81.29</v>
      </c>
      <c r="H194" s="16">
        <v>39.08</v>
      </c>
      <c r="I194" s="16">
        <v>0</v>
      </c>
      <c r="J194" s="16">
        <v>0</v>
      </c>
      <c r="K194" s="16">
        <v>0</v>
      </c>
      <c r="L194" s="16">
        <v>31.67</v>
      </c>
      <c r="M194" s="16">
        <v>42.73</v>
      </c>
      <c r="N194" s="16">
        <v>38.24</v>
      </c>
      <c r="O194" s="16">
        <v>40.34</v>
      </c>
      <c r="P194" s="16">
        <v>70.21</v>
      </c>
      <c r="Q194" s="16">
        <v>47.86</v>
      </c>
      <c r="R194" s="16">
        <v>193.04</v>
      </c>
      <c r="S194" s="16">
        <v>193.53</v>
      </c>
      <c r="T194" s="16">
        <v>223.76</v>
      </c>
      <c r="U194" s="16">
        <v>222.91</v>
      </c>
      <c r="V194" s="16">
        <v>313.39</v>
      </c>
      <c r="W194" s="16">
        <v>325.46</v>
      </c>
      <c r="X194" s="16">
        <v>303.14</v>
      </c>
      <c r="Y194" s="17">
        <v>213.47</v>
      </c>
    </row>
    <row r="195" spans="1:25" ht="15.75">
      <c r="A195" s="14" t="str">
        <f t="shared" si="4"/>
        <v>17.12.2014</v>
      </c>
      <c r="B195" s="15">
        <v>248.25</v>
      </c>
      <c r="C195" s="16">
        <v>155.61</v>
      </c>
      <c r="D195" s="16">
        <v>231.4</v>
      </c>
      <c r="E195" s="16">
        <v>202.77</v>
      </c>
      <c r="F195" s="16">
        <v>111.51</v>
      </c>
      <c r="G195" s="16">
        <v>22.31</v>
      </c>
      <c r="H195" s="16">
        <v>0</v>
      </c>
      <c r="I195" s="16">
        <v>0</v>
      </c>
      <c r="J195" s="16">
        <v>0</v>
      </c>
      <c r="K195" s="16">
        <v>0</v>
      </c>
      <c r="L195" s="16">
        <v>52.68</v>
      </c>
      <c r="M195" s="16">
        <v>76.27</v>
      </c>
      <c r="N195" s="16">
        <v>61.31</v>
      </c>
      <c r="O195" s="16">
        <v>52.62</v>
      </c>
      <c r="P195" s="16">
        <v>32.56</v>
      </c>
      <c r="Q195" s="16">
        <v>12.91</v>
      </c>
      <c r="R195" s="16">
        <v>0</v>
      </c>
      <c r="S195" s="16">
        <v>0</v>
      </c>
      <c r="T195" s="16">
        <v>0</v>
      </c>
      <c r="U195" s="16">
        <v>9.32</v>
      </c>
      <c r="V195" s="16">
        <v>112.18</v>
      </c>
      <c r="W195" s="16">
        <v>136.64</v>
      </c>
      <c r="X195" s="16">
        <v>330.42</v>
      </c>
      <c r="Y195" s="17">
        <v>265.58</v>
      </c>
    </row>
    <row r="196" spans="1:25" ht="15.75">
      <c r="A196" s="14" t="str">
        <f t="shared" si="4"/>
        <v>18.12.2014</v>
      </c>
      <c r="B196" s="15">
        <v>221.46</v>
      </c>
      <c r="C196" s="16">
        <v>236.27</v>
      </c>
      <c r="D196" s="16">
        <v>190.74</v>
      </c>
      <c r="E196" s="16">
        <v>179.58</v>
      </c>
      <c r="F196" s="16">
        <v>15.64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47.84</v>
      </c>
    </row>
    <row r="197" spans="1:25" ht="15.75">
      <c r="A197" s="14" t="str">
        <f t="shared" si="4"/>
        <v>19.12.2014</v>
      </c>
      <c r="B197" s="15">
        <v>160.3</v>
      </c>
      <c r="C197" s="16">
        <v>201.55</v>
      </c>
      <c r="D197" s="16">
        <v>36.1</v>
      </c>
      <c r="E197" s="16">
        <v>8.02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4.02</v>
      </c>
      <c r="M197" s="16">
        <v>9.44</v>
      </c>
      <c r="N197" s="16">
        <v>34.95</v>
      </c>
      <c r="O197" s="16">
        <v>17.4</v>
      </c>
      <c r="P197" s="16">
        <v>64.21</v>
      </c>
      <c r="Q197" s="16">
        <v>60.22</v>
      </c>
      <c r="R197" s="16">
        <v>113.33</v>
      </c>
      <c r="S197" s="16">
        <v>66.21</v>
      </c>
      <c r="T197" s="16">
        <v>53.85</v>
      </c>
      <c r="U197" s="16">
        <v>106.9</v>
      </c>
      <c r="V197" s="16">
        <v>206.5</v>
      </c>
      <c r="W197" s="16">
        <v>210.78</v>
      </c>
      <c r="X197" s="16">
        <v>215.03</v>
      </c>
      <c r="Y197" s="17">
        <v>166.04</v>
      </c>
    </row>
    <row r="198" spans="1:25" ht="15.75">
      <c r="A198" s="14" t="str">
        <f t="shared" si="4"/>
        <v>20.12.2014</v>
      </c>
      <c r="B198" s="15">
        <v>961.85</v>
      </c>
      <c r="C198" s="16">
        <v>857.9</v>
      </c>
      <c r="D198" s="16">
        <v>149.49</v>
      </c>
      <c r="E198" s="16">
        <v>89.13</v>
      </c>
      <c r="F198" s="16">
        <v>30.29</v>
      </c>
      <c r="G198" s="16">
        <v>0</v>
      </c>
      <c r="H198" s="16">
        <v>0</v>
      </c>
      <c r="I198" s="16">
        <v>0</v>
      </c>
      <c r="J198" s="16">
        <v>0</v>
      </c>
      <c r="K198" s="16">
        <v>11.21</v>
      </c>
      <c r="L198" s="16">
        <v>0</v>
      </c>
      <c r="M198" s="16">
        <v>59.11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90.42</v>
      </c>
      <c r="W198" s="16">
        <v>87.19</v>
      </c>
      <c r="X198" s="16">
        <v>159.74</v>
      </c>
      <c r="Y198" s="17">
        <v>153.82</v>
      </c>
    </row>
    <row r="199" spans="1:25" ht="15.75">
      <c r="A199" s="14" t="str">
        <f t="shared" si="4"/>
        <v>21.12.2014</v>
      </c>
      <c r="B199" s="15">
        <v>625.55</v>
      </c>
      <c r="C199" s="16">
        <v>447.16</v>
      </c>
      <c r="D199" s="16">
        <v>104.83</v>
      </c>
      <c r="E199" s="16">
        <v>161.04</v>
      </c>
      <c r="F199" s="16">
        <v>109.41</v>
      </c>
      <c r="G199" s="16">
        <v>54.83</v>
      </c>
      <c r="H199" s="16">
        <v>157.77</v>
      </c>
      <c r="I199" s="16">
        <v>4.96</v>
      </c>
      <c r="J199" s="16">
        <v>0</v>
      </c>
      <c r="K199" s="16">
        <v>0</v>
      </c>
      <c r="L199" s="16">
        <v>49.26</v>
      </c>
      <c r="M199" s="16">
        <v>98.47</v>
      </c>
      <c r="N199" s="16">
        <v>89.25</v>
      </c>
      <c r="O199" s="16">
        <v>77.16</v>
      </c>
      <c r="P199" s="16">
        <v>214.7</v>
      </c>
      <c r="Q199" s="16">
        <v>207.51</v>
      </c>
      <c r="R199" s="16">
        <v>0</v>
      </c>
      <c r="S199" s="16">
        <v>0.01</v>
      </c>
      <c r="T199" s="16">
        <v>17.98</v>
      </c>
      <c r="U199" s="16">
        <v>54.68</v>
      </c>
      <c r="V199" s="16">
        <v>108.76</v>
      </c>
      <c r="W199" s="16">
        <v>133.5</v>
      </c>
      <c r="X199" s="16">
        <v>319.67</v>
      </c>
      <c r="Y199" s="17">
        <v>288.93</v>
      </c>
    </row>
    <row r="200" spans="1:25" ht="15.75">
      <c r="A200" s="14" t="str">
        <f t="shared" si="4"/>
        <v>22.12.2014</v>
      </c>
      <c r="B200" s="15">
        <v>1012.28</v>
      </c>
      <c r="C200" s="16">
        <v>758.2</v>
      </c>
      <c r="D200" s="16">
        <v>232.33</v>
      </c>
      <c r="E200" s="16">
        <v>223.55</v>
      </c>
      <c r="F200" s="16">
        <v>164.36</v>
      </c>
      <c r="G200" s="16">
        <v>9.8</v>
      </c>
      <c r="H200" s="16">
        <v>33.14</v>
      </c>
      <c r="I200" s="16">
        <v>0</v>
      </c>
      <c r="J200" s="16">
        <v>0</v>
      </c>
      <c r="K200" s="16">
        <v>13.43</v>
      </c>
      <c r="L200" s="16">
        <v>30.65</v>
      </c>
      <c r="M200" s="16">
        <v>31.63</v>
      </c>
      <c r="N200" s="16">
        <v>55.26</v>
      </c>
      <c r="O200" s="16">
        <v>57.72</v>
      </c>
      <c r="P200" s="16">
        <v>63.96</v>
      </c>
      <c r="Q200" s="16">
        <v>61.41</v>
      </c>
      <c r="R200" s="16">
        <v>88.48</v>
      </c>
      <c r="S200" s="16">
        <v>69.99</v>
      </c>
      <c r="T200" s="16">
        <v>77.19</v>
      </c>
      <c r="U200" s="16">
        <v>79.99</v>
      </c>
      <c r="V200" s="16">
        <v>80.92</v>
      </c>
      <c r="W200" s="16">
        <v>89.97</v>
      </c>
      <c r="X200" s="16">
        <v>204.13</v>
      </c>
      <c r="Y200" s="17">
        <v>178.09</v>
      </c>
    </row>
    <row r="201" spans="1:25" ht="15.75">
      <c r="A201" s="14" t="str">
        <f t="shared" si="4"/>
        <v>23.12.2014</v>
      </c>
      <c r="B201" s="15">
        <v>146.23</v>
      </c>
      <c r="C201" s="16">
        <v>261.28</v>
      </c>
      <c r="D201" s="16">
        <v>214.38</v>
      </c>
      <c r="E201" s="16">
        <v>110.78</v>
      </c>
      <c r="F201" s="16">
        <v>101.92</v>
      </c>
      <c r="G201" s="16">
        <v>0</v>
      </c>
      <c r="H201" s="16">
        <v>19.39</v>
      </c>
      <c r="I201" s="16">
        <v>0</v>
      </c>
      <c r="J201" s="16">
        <v>0</v>
      </c>
      <c r="K201" s="16">
        <v>0</v>
      </c>
      <c r="L201" s="16">
        <v>9.28</v>
      </c>
      <c r="M201" s="16">
        <v>17.01</v>
      </c>
      <c r="N201" s="16">
        <v>41.28</v>
      </c>
      <c r="O201" s="16">
        <v>30.52</v>
      </c>
      <c r="P201" s="16">
        <v>47.8</v>
      </c>
      <c r="Q201" s="16">
        <v>39.67</v>
      </c>
      <c r="R201" s="16">
        <v>122.82</v>
      </c>
      <c r="S201" s="16">
        <v>70.41</v>
      </c>
      <c r="T201" s="16">
        <v>142.76</v>
      </c>
      <c r="U201" s="16">
        <v>156.7</v>
      </c>
      <c r="V201" s="16">
        <v>232.93</v>
      </c>
      <c r="W201" s="16">
        <v>245.83</v>
      </c>
      <c r="X201" s="16">
        <v>289.82</v>
      </c>
      <c r="Y201" s="17">
        <v>236.03</v>
      </c>
    </row>
    <row r="202" spans="1:25" ht="15.75">
      <c r="A202" s="14" t="str">
        <f t="shared" si="4"/>
        <v>24.12.2014</v>
      </c>
      <c r="B202" s="15">
        <v>185.06</v>
      </c>
      <c r="C202" s="16">
        <v>89.68</v>
      </c>
      <c r="D202" s="16">
        <v>452.99</v>
      </c>
      <c r="E202" s="16">
        <v>197.21</v>
      </c>
      <c r="F202" s="16">
        <v>58.55</v>
      </c>
      <c r="G202" s="16">
        <v>3.37</v>
      </c>
      <c r="H202" s="16">
        <v>0</v>
      </c>
      <c r="I202" s="16">
        <v>0</v>
      </c>
      <c r="J202" s="16">
        <v>0</v>
      </c>
      <c r="K202" s="16">
        <v>20.7</v>
      </c>
      <c r="L202" s="16">
        <v>0</v>
      </c>
      <c r="M202" s="16">
        <v>0</v>
      </c>
      <c r="N202" s="16">
        <v>0</v>
      </c>
      <c r="O202" s="16">
        <v>36.75</v>
      </c>
      <c r="P202" s="16">
        <v>0</v>
      </c>
      <c r="Q202" s="16">
        <v>0</v>
      </c>
      <c r="R202" s="16">
        <v>0</v>
      </c>
      <c r="S202" s="16">
        <v>12.14</v>
      </c>
      <c r="T202" s="16">
        <v>86.72</v>
      </c>
      <c r="U202" s="16">
        <v>111.69</v>
      </c>
      <c r="V202" s="16">
        <v>37.72</v>
      </c>
      <c r="W202" s="16">
        <v>0.4</v>
      </c>
      <c r="X202" s="16">
        <v>126.24</v>
      </c>
      <c r="Y202" s="17">
        <v>100.94</v>
      </c>
    </row>
    <row r="203" spans="1:25" ht="15.75">
      <c r="A203" s="14" t="str">
        <f t="shared" si="4"/>
        <v>25.12.2014</v>
      </c>
      <c r="B203" s="15">
        <v>59.97</v>
      </c>
      <c r="C203" s="16">
        <v>41.78</v>
      </c>
      <c r="D203" s="16">
        <v>416.66</v>
      </c>
      <c r="E203" s="16">
        <v>457.55</v>
      </c>
      <c r="F203" s="16">
        <v>129.37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167.75</v>
      </c>
      <c r="Y203" s="17">
        <v>149.79</v>
      </c>
    </row>
    <row r="204" spans="1:25" ht="15.75">
      <c r="A204" s="14" t="str">
        <f t="shared" si="4"/>
        <v>26.12.2014</v>
      </c>
      <c r="B204" s="15">
        <v>81.22</v>
      </c>
      <c r="C204" s="16">
        <v>25.46</v>
      </c>
      <c r="D204" s="16">
        <v>70.24</v>
      </c>
      <c r="E204" s="16">
        <v>42.68</v>
      </c>
      <c r="F204" s="16">
        <v>19.13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106.57</v>
      </c>
      <c r="W204" s="16">
        <v>121.78</v>
      </c>
      <c r="X204" s="16">
        <v>201.06</v>
      </c>
      <c r="Y204" s="17">
        <v>122.03</v>
      </c>
    </row>
    <row r="205" spans="1:25" ht="15.75">
      <c r="A205" s="14" t="str">
        <f t="shared" si="4"/>
        <v>27.12.2014</v>
      </c>
      <c r="B205" s="15">
        <v>37.14</v>
      </c>
      <c r="C205" s="16">
        <v>11.38</v>
      </c>
      <c r="D205" s="16">
        <v>9.65</v>
      </c>
      <c r="E205" s="16">
        <v>49.52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30.41</v>
      </c>
      <c r="M205" s="16">
        <v>21.1</v>
      </c>
      <c r="N205" s="16">
        <v>4.8</v>
      </c>
      <c r="O205" s="16">
        <v>0</v>
      </c>
      <c r="P205" s="16">
        <v>35.09</v>
      </c>
      <c r="Q205" s="16">
        <v>0</v>
      </c>
      <c r="R205" s="16">
        <v>0</v>
      </c>
      <c r="S205" s="16">
        <v>0</v>
      </c>
      <c r="T205" s="16">
        <v>0</v>
      </c>
      <c r="U205" s="16">
        <v>0.01</v>
      </c>
      <c r="V205" s="16">
        <v>41.26</v>
      </c>
      <c r="W205" s="16">
        <v>181.97</v>
      </c>
      <c r="X205" s="16">
        <v>252.08</v>
      </c>
      <c r="Y205" s="17">
        <v>270.81</v>
      </c>
    </row>
    <row r="206" spans="1:25" ht="15.75">
      <c r="A206" s="14" t="str">
        <f t="shared" si="4"/>
        <v>28.12.2014</v>
      </c>
      <c r="B206" s="15">
        <v>279</v>
      </c>
      <c r="C206" s="16">
        <v>169.92</v>
      </c>
      <c r="D206" s="16">
        <v>0</v>
      </c>
      <c r="E206" s="16">
        <v>3.59</v>
      </c>
      <c r="F206" s="16">
        <v>0</v>
      </c>
      <c r="G206" s="16">
        <v>9.31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0.19</v>
      </c>
      <c r="V206" s="16">
        <v>25.93</v>
      </c>
      <c r="W206" s="16">
        <v>40.11</v>
      </c>
      <c r="X206" s="16">
        <v>27.4</v>
      </c>
      <c r="Y206" s="17">
        <v>39.81</v>
      </c>
    </row>
    <row r="207" spans="1:25" ht="15.75">
      <c r="A207" s="14" t="str">
        <f t="shared" si="4"/>
        <v>29.12.2014</v>
      </c>
      <c r="B207" s="15">
        <v>154.43</v>
      </c>
      <c r="C207" s="16">
        <v>139.06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7">
        <v>0</v>
      </c>
    </row>
    <row r="208" spans="1:25" ht="15.75">
      <c r="A208" s="14" t="str">
        <f t="shared" si="4"/>
        <v>30.12.2014</v>
      </c>
      <c r="B208" s="15">
        <v>0</v>
      </c>
      <c r="C208" s="16">
        <v>0</v>
      </c>
      <c r="D208" s="16">
        <v>0</v>
      </c>
      <c r="E208" s="16">
        <v>0.71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8.91</v>
      </c>
      <c r="W208" s="16">
        <v>25.57</v>
      </c>
      <c r="X208" s="16">
        <v>144.77</v>
      </c>
      <c r="Y208" s="17">
        <v>151.53</v>
      </c>
    </row>
    <row r="209" spans="1:25" ht="16.5" thickBot="1">
      <c r="A209" s="18" t="str">
        <f t="shared" si="4"/>
        <v>31.12.2014</v>
      </c>
      <c r="B209" s="19">
        <v>70.6</v>
      </c>
      <c r="C209" s="20">
        <v>50.81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0.29</v>
      </c>
      <c r="W209" s="20">
        <v>19.63</v>
      </c>
      <c r="X209" s="20">
        <v>73.21</v>
      </c>
      <c r="Y209" s="21">
        <v>73.67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-1.14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214.84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343644.28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842.78</v>
      </c>
      <c r="C9" s="11">
        <v>788.7</v>
      </c>
      <c r="D9" s="11">
        <v>788.79</v>
      </c>
      <c r="E9" s="11">
        <v>767.94</v>
      </c>
      <c r="F9" s="11">
        <v>751.98</v>
      </c>
      <c r="G9" s="11">
        <v>752.96</v>
      </c>
      <c r="H9" s="11">
        <v>789.16</v>
      </c>
      <c r="I9" s="11">
        <v>861.94</v>
      </c>
      <c r="J9" s="11">
        <v>942.25</v>
      </c>
      <c r="K9" s="11">
        <v>987.13</v>
      </c>
      <c r="L9" s="11">
        <v>973.42</v>
      </c>
      <c r="M9" s="11">
        <v>971.38</v>
      </c>
      <c r="N9" s="11">
        <v>923.83</v>
      </c>
      <c r="O9" s="11">
        <v>936.92</v>
      </c>
      <c r="P9" s="11">
        <v>949.13</v>
      </c>
      <c r="Q9" s="11">
        <v>917.62</v>
      </c>
      <c r="R9" s="11">
        <v>947.59</v>
      </c>
      <c r="S9" s="11">
        <v>967.58</v>
      </c>
      <c r="T9" s="11">
        <v>973.21</v>
      </c>
      <c r="U9" s="11">
        <v>950.28</v>
      </c>
      <c r="V9" s="11">
        <v>1131.65</v>
      </c>
      <c r="W9" s="11">
        <v>1194.48</v>
      </c>
      <c r="X9" s="11">
        <v>1166.04</v>
      </c>
      <c r="Y9" s="12">
        <v>1028.93</v>
      </c>
      <c r="Z9" s="13"/>
    </row>
    <row r="10" spans="1:25" ht="15.75">
      <c r="A10" s="14" t="s">
        <v>56</v>
      </c>
      <c r="B10" s="15">
        <v>977.9</v>
      </c>
      <c r="C10" s="16">
        <v>807.6</v>
      </c>
      <c r="D10" s="16">
        <v>836.19</v>
      </c>
      <c r="E10" s="16">
        <v>827.74</v>
      </c>
      <c r="F10" s="16">
        <v>804.17</v>
      </c>
      <c r="G10" s="16">
        <v>817.06</v>
      </c>
      <c r="H10" s="16">
        <v>843.57</v>
      </c>
      <c r="I10" s="16">
        <v>897.07</v>
      </c>
      <c r="J10" s="16">
        <v>1009.15</v>
      </c>
      <c r="K10" s="16">
        <v>1189.13</v>
      </c>
      <c r="L10" s="16">
        <v>1231.47</v>
      </c>
      <c r="M10" s="16">
        <v>1277.12</v>
      </c>
      <c r="N10" s="16">
        <v>1310.35</v>
      </c>
      <c r="O10" s="16">
        <v>1303.14</v>
      </c>
      <c r="P10" s="16">
        <v>1298.65</v>
      </c>
      <c r="Q10" s="16">
        <v>1218.7</v>
      </c>
      <c r="R10" s="16">
        <v>1197.58</v>
      </c>
      <c r="S10" s="16">
        <v>1188.12</v>
      </c>
      <c r="T10" s="16">
        <v>1179.44</v>
      </c>
      <c r="U10" s="16">
        <v>1175.74</v>
      </c>
      <c r="V10" s="16">
        <v>1231.83</v>
      </c>
      <c r="W10" s="16">
        <v>1258.51</v>
      </c>
      <c r="X10" s="16">
        <v>1213.63</v>
      </c>
      <c r="Y10" s="17">
        <v>1127.91</v>
      </c>
    </row>
    <row r="11" spans="1:25" ht="15.75">
      <c r="A11" s="14" t="s">
        <v>57</v>
      </c>
      <c r="B11" s="15">
        <v>998.5</v>
      </c>
      <c r="C11" s="16">
        <v>830.62</v>
      </c>
      <c r="D11" s="16">
        <v>846.81</v>
      </c>
      <c r="E11" s="16">
        <v>853.3</v>
      </c>
      <c r="F11" s="16">
        <v>854.31</v>
      </c>
      <c r="G11" s="16">
        <v>869.25</v>
      </c>
      <c r="H11" s="16">
        <v>900.36</v>
      </c>
      <c r="I11" s="16">
        <v>1030.59</v>
      </c>
      <c r="J11" s="16">
        <v>1076.52</v>
      </c>
      <c r="K11" s="16">
        <v>1296.73</v>
      </c>
      <c r="L11" s="16">
        <v>1449.46</v>
      </c>
      <c r="M11" s="16">
        <v>1513.12</v>
      </c>
      <c r="N11" s="16">
        <v>1506.39</v>
      </c>
      <c r="O11" s="16">
        <v>1513.62</v>
      </c>
      <c r="P11" s="16">
        <v>1497.91</v>
      </c>
      <c r="Q11" s="16">
        <v>1504.48</v>
      </c>
      <c r="R11" s="16">
        <v>1479.4</v>
      </c>
      <c r="S11" s="16">
        <v>1503.87</v>
      </c>
      <c r="T11" s="16">
        <v>1495.32</v>
      </c>
      <c r="U11" s="16">
        <v>1513.43</v>
      </c>
      <c r="V11" s="16">
        <v>1498.29</v>
      </c>
      <c r="W11" s="16">
        <v>1496.01</v>
      </c>
      <c r="X11" s="16">
        <v>1393.29</v>
      </c>
      <c r="Y11" s="17">
        <v>1254.25</v>
      </c>
    </row>
    <row r="12" spans="1:25" ht="15.75">
      <c r="A12" s="14" t="s">
        <v>58</v>
      </c>
      <c r="B12" s="15">
        <v>1132.46</v>
      </c>
      <c r="C12" s="16">
        <v>908.85</v>
      </c>
      <c r="D12" s="16">
        <v>853.87</v>
      </c>
      <c r="E12" s="16">
        <v>838.28</v>
      </c>
      <c r="F12" s="16">
        <v>836.21</v>
      </c>
      <c r="G12" s="16">
        <v>860.62</v>
      </c>
      <c r="H12" s="16">
        <v>898.44</v>
      </c>
      <c r="I12" s="16">
        <v>962.98</v>
      </c>
      <c r="J12" s="16">
        <v>1064.29</v>
      </c>
      <c r="K12" s="16">
        <v>1278.23</v>
      </c>
      <c r="L12" s="16">
        <v>1291.27</v>
      </c>
      <c r="M12" s="16">
        <v>1354.78</v>
      </c>
      <c r="N12" s="16">
        <v>1355.63</v>
      </c>
      <c r="O12" s="16">
        <v>1352.55</v>
      </c>
      <c r="P12" s="16">
        <v>1320.65</v>
      </c>
      <c r="Q12" s="16">
        <v>1298.99</v>
      </c>
      <c r="R12" s="16">
        <v>1288.34</v>
      </c>
      <c r="S12" s="16">
        <v>1247.17</v>
      </c>
      <c r="T12" s="16">
        <v>1251.41</v>
      </c>
      <c r="U12" s="16">
        <v>1255.56</v>
      </c>
      <c r="V12" s="16">
        <v>1299.66</v>
      </c>
      <c r="W12" s="16">
        <v>1301.64</v>
      </c>
      <c r="X12" s="16">
        <v>1243.93</v>
      </c>
      <c r="Y12" s="17">
        <v>1186.02</v>
      </c>
    </row>
    <row r="13" spans="1:25" ht="15.75">
      <c r="A13" s="14" t="s">
        <v>59</v>
      </c>
      <c r="B13" s="15">
        <v>1047.55</v>
      </c>
      <c r="C13" s="16">
        <v>946.58</v>
      </c>
      <c r="D13" s="16">
        <v>838.17</v>
      </c>
      <c r="E13" s="16">
        <v>829.46</v>
      </c>
      <c r="F13" s="16">
        <v>815.67</v>
      </c>
      <c r="G13" s="16">
        <v>851.69</v>
      </c>
      <c r="H13" s="16">
        <v>925.63</v>
      </c>
      <c r="I13" s="16">
        <v>1036.72</v>
      </c>
      <c r="J13" s="16">
        <v>1084.1</v>
      </c>
      <c r="K13" s="16">
        <v>1235.65</v>
      </c>
      <c r="L13" s="16">
        <v>1247.46</v>
      </c>
      <c r="M13" s="16">
        <v>1270.54</v>
      </c>
      <c r="N13" s="16">
        <v>1258.96</v>
      </c>
      <c r="O13" s="16">
        <v>1258.74</v>
      </c>
      <c r="P13" s="16">
        <v>1260.91</v>
      </c>
      <c r="Q13" s="16">
        <v>1296.98</v>
      </c>
      <c r="R13" s="16">
        <v>1312.51</v>
      </c>
      <c r="S13" s="16">
        <v>1286.11</v>
      </c>
      <c r="T13" s="16">
        <v>1280.51</v>
      </c>
      <c r="U13" s="16">
        <v>1268.81</v>
      </c>
      <c r="V13" s="16">
        <v>1276.28</v>
      </c>
      <c r="W13" s="16">
        <v>1244.11</v>
      </c>
      <c r="X13" s="16">
        <v>1180.5</v>
      </c>
      <c r="Y13" s="17">
        <v>1138.74</v>
      </c>
    </row>
    <row r="14" spans="1:25" ht="15.75">
      <c r="A14" s="14" t="s">
        <v>60</v>
      </c>
      <c r="B14" s="15">
        <v>1125.86</v>
      </c>
      <c r="C14" s="16">
        <v>952.15</v>
      </c>
      <c r="D14" s="16">
        <v>834.22</v>
      </c>
      <c r="E14" s="16">
        <v>822.82</v>
      </c>
      <c r="F14" s="16">
        <v>812.27</v>
      </c>
      <c r="G14" s="16">
        <v>799.78</v>
      </c>
      <c r="H14" s="16">
        <v>837.33</v>
      </c>
      <c r="I14" s="16">
        <v>881.88</v>
      </c>
      <c r="J14" s="16">
        <v>928.03</v>
      </c>
      <c r="K14" s="16">
        <v>983.21</v>
      </c>
      <c r="L14" s="16">
        <v>1108.89</v>
      </c>
      <c r="M14" s="16">
        <v>1128.2</v>
      </c>
      <c r="N14" s="16">
        <v>1144.47</v>
      </c>
      <c r="O14" s="16">
        <v>1141.14</v>
      </c>
      <c r="P14" s="16">
        <v>1134.69</v>
      </c>
      <c r="Q14" s="16">
        <v>1140.88</v>
      </c>
      <c r="R14" s="16">
        <v>1150.78</v>
      </c>
      <c r="S14" s="16">
        <v>1147.98</v>
      </c>
      <c r="T14" s="16">
        <v>1162.19</v>
      </c>
      <c r="U14" s="16">
        <v>1174.94</v>
      </c>
      <c r="V14" s="16">
        <v>1163.67</v>
      </c>
      <c r="W14" s="16">
        <v>1110.22</v>
      </c>
      <c r="X14" s="16">
        <v>1093.22</v>
      </c>
      <c r="Y14" s="17">
        <v>1019.74</v>
      </c>
    </row>
    <row r="15" spans="1:25" ht="15.75">
      <c r="A15" s="14" t="s">
        <v>61</v>
      </c>
      <c r="B15" s="15">
        <v>927.97</v>
      </c>
      <c r="C15" s="16">
        <v>826.88</v>
      </c>
      <c r="D15" s="16">
        <v>816.8</v>
      </c>
      <c r="E15" s="16">
        <v>797.1</v>
      </c>
      <c r="F15" s="16">
        <v>792.52</v>
      </c>
      <c r="G15" s="16">
        <v>781.8</v>
      </c>
      <c r="H15" s="16">
        <v>788.94</v>
      </c>
      <c r="I15" s="16">
        <v>806.53</v>
      </c>
      <c r="J15" s="16">
        <v>822.26</v>
      </c>
      <c r="K15" s="16">
        <v>847.18</v>
      </c>
      <c r="L15" s="16">
        <v>847.29</v>
      </c>
      <c r="M15" s="16">
        <v>920.73</v>
      </c>
      <c r="N15" s="16">
        <v>962.78</v>
      </c>
      <c r="O15" s="16">
        <v>963.73</v>
      </c>
      <c r="P15" s="16">
        <v>959.76</v>
      </c>
      <c r="Q15" s="16">
        <v>975.35</v>
      </c>
      <c r="R15" s="16">
        <v>1031.64</v>
      </c>
      <c r="S15" s="16">
        <v>1075.33</v>
      </c>
      <c r="T15" s="16">
        <v>1123.86</v>
      </c>
      <c r="U15" s="16">
        <v>1112.98</v>
      </c>
      <c r="V15" s="16">
        <v>1126.25</v>
      </c>
      <c r="W15" s="16">
        <v>1069.66</v>
      </c>
      <c r="X15" s="16">
        <v>1019.53</v>
      </c>
      <c r="Y15" s="17">
        <v>947.29</v>
      </c>
    </row>
    <row r="16" spans="1:25" ht="15.75">
      <c r="A16" s="14" t="s">
        <v>62</v>
      </c>
      <c r="B16" s="15">
        <v>902.52</v>
      </c>
      <c r="C16" s="16">
        <v>822.54</v>
      </c>
      <c r="D16" s="16">
        <v>894.54</v>
      </c>
      <c r="E16" s="16">
        <v>854.18</v>
      </c>
      <c r="F16" s="16">
        <v>817.88</v>
      </c>
      <c r="G16" s="16">
        <v>831.99</v>
      </c>
      <c r="H16" s="16">
        <v>896.95</v>
      </c>
      <c r="I16" s="16">
        <v>979.38</v>
      </c>
      <c r="J16" s="16">
        <v>1034.32</v>
      </c>
      <c r="K16" s="16">
        <v>1162.48</v>
      </c>
      <c r="L16" s="16">
        <v>1162.29</v>
      </c>
      <c r="M16" s="16">
        <v>1181.05</v>
      </c>
      <c r="N16" s="16">
        <v>1162.43</v>
      </c>
      <c r="O16" s="16">
        <v>1143.02</v>
      </c>
      <c r="P16" s="16">
        <v>1153.39</v>
      </c>
      <c r="Q16" s="16">
        <v>1185.79</v>
      </c>
      <c r="R16" s="16">
        <v>1188.21</v>
      </c>
      <c r="S16" s="16">
        <v>1171.43</v>
      </c>
      <c r="T16" s="16">
        <v>1164.6</v>
      </c>
      <c r="U16" s="16">
        <v>1163.54</v>
      </c>
      <c r="V16" s="16">
        <v>1161.03</v>
      </c>
      <c r="W16" s="16">
        <v>1144.35</v>
      </c>
      <c r="X16" s="16">
        <v>1089.49</v>
      </c>
      <c r="Y16" s="17">
        <v>1021.01</v>
      </c>
    </row>
    <row r="17" spans="1:25" ht="15.75">
      <c r="A17" s="14" t="s">
        <v>63</v>
      </c>
      <c r="B17" s="15">
        <v>925.62</v>
      </c>
      <c r="C17" s="16">
        <v>886.77</v>
      </c>
      <c r="D17" s="16">
        <v>813.73</v>
      </c>
      <c r="E17" s="16">
        <v>787.58</v>
      </c>
      <c r="F17" s="16">
        <v>788.77</v>
      </c>
      <c r="G17" s="16">
        <v>793.23</v>
      </c>
      <c r="H17" s="16">
        <v>841.94</v>
      </c>
      <c r="I17" s="16">
        <v>931.74</v>
      </c>
      <c r="J17" s="16">
        <v>965.69</v>
      </c>
      <c r="K17" s="16">
        <v>1125.79</v>
      </c>
      <c r="L17" s="16">
        <v>1138.02</v>
      </c>
      <c r="M17" s="16">
        <v>1137.5</v>
      </c>
      <c r="N17" s="16">
        <v>1132.84</v>
      </c>
      <c r="O17" s="16">
        <v>1132.17</v>
      </c>
      <c r="P17" s="16">
        <v>1128.33</v>
      </c>
      <c r="Q17" s="16">
        <v>1147.19</v>
      </c>
      <c r="R17" s="16">
        <v>1153.34</v>
      </c>
      <c r="S17" s="16">
        <v>1150.8</v>
      </c>
      <c r="T17" s="16">
        <v>1151.58</v>
      </c>
      <c r="U17" s="16">
        <v>1150.87</v>
      </c>
      <c r="V17" s="16">
        <v>1139.94</v>
      </c>
      <c r="W17" s="16">
        <v>1124.16</v>
      </c>
      <c r="X17" s="16">
        <v>1079.89</v>
      </c>
      <c r="Y17" s="17">
        <v>1006.7</v>
      </c>
    </row>
    <row r="18" spans="1:25" ht="15.75">
      <c r="A18" s="14" t="s">
        <v>64</v>
      </c>
      <c r="B18" s="15">
        <v>890.45</v>
      </c>
      <c r="C18" s="16">
        <v>851.91</v>
      </c>
      <c r="D18" s="16">
        <v>823.39</v>
      </c>
      <c r="E18" s="16">
        <v>839.59</v>
      </c>
      <c r="F18" s="16">
        <v>812.44</v>
      </c>
      <c r="G18" s="16">
        <v>836.47</v>
      </c>
      <c r="H18" s="16">
        <v>856.98</v>
      </c>
      <c r="I18" s="16">
        <v>951.77</v>
      </c>
      <c r="J18" s="16">
        <v>986.03</v>
      </c>
      <c r="K18" s="16">
        <v>1166.79</v>
      </c>
      <c r="L18" s="16">
        <v>1179.84</v>
      </c>
      <c r="M18" s="16">
        <v>1182.57</v>
      </c>
      <c r="N18" s="16">
        <v>1179.17</v>
      </c>
      <c r="O18" s="16">
        <v>1178.4</v>
      </c>
      <c r="P18" s="16">
        <v>1179.82</v>
      </c>
      <c r="Q18" s="16">
        <v>1194.77</v>
      </c>
      <c r="R18" s="16">
        <v>1198.62</v>
      </c>
      <c r="S18" s="16">
        <v>1203.64</v>
      </c>
      <c r="T18" s="16">
        <v>1201.65</v>
      </c>
      <c r="U18" s="16">
        <v>1187.72</v>
      </c>
      <c r="V18" s="16">
        <v>1183.9</v>
      </c>
      <c r="W18" s="16">
        <v>1179.3</v>
      </c>
      <c r="X18" s="16">
        <v>1139.54</v>
      </c>
      <c r="Y18" s="17">
        <v>1025.32</v>
      </c>
    </row>
    <row r="19" spans="1:25" ht="15.75">
      <c r="A19" s="14" t="s">
        <v>65</v>
      </c>
      <c r="B19" s="15">
        <v>964.98</v>
      </c>
      <c r="C19" s="16">
        <v>861.6</v>
      </c>
      <c r="D19" s="16">
        <v>835.09</v>
      </c>
      <c r="E19" s="16">
        <v>855.29</v>
      </c>
      <c r="F19" s="16">
        <v>820.84</v>
      </c>
      <c r="G19" s="16">
        <v>831.53</v>
      </c>
      <c r="H19" s="16">
        <v>890.29</v>
      </c>
      <c r="I19" s="16">
        <v>973.31</v>
      </c>
      <c r="J19" s="16">
        <v>1066.83</v>
      </c>
      <c r="K19" s="16">
        <v>1161.53</v>
      </c>
      <c r="L19" s="16">
        <v>1199.04</v>
      </c>
      <c r="M19" s="16">
        <v>1210.59</v>
      </c>
      <c r="N19" s="16">
        <v>1206.05</v>
      </c>
      <c r="O19" s="16">
        <v>1207.59</v>
      </c>
      <c r="P19" s="16">
        <v>1208.71</v>
      </c>
      <c r="Q19" s="16">
        <v>1231.93</v>
      </c>
      <c r="R19" s="16">
        <v>1237.81</v>
      </c>
      <c r="S19" s="16">
        <v>1230.64</v>
      </c>
      <c r="T19" s="16">
        <v>1244.86</v>
      </c>
      <c r="U19" s="16">
        <v>1217.76</v>
      </c>
      <c r="V19" s="16">
        <v>1214.05</v>
      </c>
      <c r="W19" s="16">
        <v>1193.69</v>
      </c>
      <c r="X19" s="16">
        <v>1160.05</v>
      </c>
      <c r="Y19" s="17">
        <v>1030.96</v>
      </c>
    </row>
    <row r="20" spans="1:25" ht="15.75">
      <c r="A20" s="14" t="s">
        <v>66</v>
      </c>
      <c r="B20" s="15">
        <v>970.63</v>
      </c>
      <c r="C20" s="16">
        <v>886.54</v>
      </c>
      <c r="D20" s="16">
        <v>840.74</v>
      </c>
      <c r="E20" s="16">
        <v>848.88</v>
      </c>
      <c r="F20" s="16">
        <v>817.4</v>
      </c>
      <c r="G20" s="16">
        <v>834.54</v>
      </c>
      <c r="H20" s="16">
        <v>877.04</v>
      </c>
      <c r="I20" s="16">
        <v>976.63</v>
      </c>
      <c r="J20" s="16">
        <v>1064.04</v>
      </c>
      <c r="K20" s="16">
        <v>1141.93</v>
      </c>
      <c r="L20" s="16">
        <v>1182.24</v>
      </c>
      <c r="M20" s="16">
        <v>1185.95</v>
      </c>
      <c r="N20" s="16">
        <v>1182.56</v>
      </c>
      <c r="O20" s="16">
        <v>1182.24</v>
      </c>
      <c r="P20" s="16">
        <v>1180.58</v>
      </c>
      <c r="Q20" s="16">
        <v>1185.65</v>
      </c>
      <c r="R20" s="16">
        <v>1189.66</v>
      </c>
      <c r="S20" s="16">
        <v>1203.64</v>
      </c>
      <c r="T20" s="16">
        <v>1196.16</v>
      </c>
      <c r="U20" s="16">
        <v>1184.43</v>
      </c>
      <c r="V20" s="16">
        <v>1184.85</v>
      </c>
      <c r="W20" s="16">
        <v>1232.94</v>
      </c>
      <c r="X20" s="16">
        <v>1181.26</v>
      </c>
      <c r="Y20" s="17">
        <v>1141.99</v>
      </c>
    </row>
    <row r="21" spans="1:25" ht="15.75">
      <c r="A21" s="14" t="s">
        <v>67</v>
      </c>
      <c r="B21" s="15">
        <v>1106.6</v>
      </c>
      <c r="C21" s="16">
        <v>945.32</v>
      </c>
      <c r="D21" s="16">
        <v>898.44</v>
      </c>
      <c r="E21" s="16">
        <v>929.55</v>
      </c>
      <c r="F21" s="16">
        <v>895.11</v>
      </c>
      <c r="G21" s="16">
        <v>861.56</v>
      </c>
      <c r="H21" s="16">
        <v>846.59</v>
      </c>
      <c r="I21" s="16">
        <v>953.96</v>
      </c>
      <c r="J21" s="16">
        <v>1072.64</v>
      </c>
      <c r="K21" s="16">
        <v>1101.97</v>
      </c>
      <c r="L21" s="16">
        <v>1167.76</v>
      </c>
      <c r="M21" s="16">
        <v>1232.42</v>
      </c>
      <c r="N21" s="16">
        <v>1229.08</v>
      </c>
      <c r="O21" s="16">
        <v>1201.39</v>
      </c>
      <c r="P21" s="16">
        <v>1195.27</v>
      </c>
      <c r="Q21" s="16">
        <v>1208.08</v>
      </c>
      <c r="R21" s="16">
        <v>1237.55</v>
      </c>
      <c r="S21" s="16">
        <v>1276.24</v>
      </c>
      <c r="T21" s="16">
        <v>1278.83</v>
      </c>
      <c r="U21" s="16">
        <v>1254.21</v>
      </c>
      <c r="V21" s="16">
        <v>1222.01</v>
      </c>
      <c r="W21" s="16">
        <v>1193.75</v>
      </c>
      <c r="X21" s="16">
        <v>1195.88</v>
      </c>
      <c r="Y21" s="17">
        <v>1130.53</v>
      </c>
    </row>
    <row r="22" spans="1:25" ht="15.75">
      <c r="A22" s="14" t="s">
        <v>68</v>
      </c>
      <c r="B22" s="15">
        <v>1035.82</v>
      </c>
      <c r="C22" s="16">
        <v>875.13</v>
      </c>
      <c r="D22" s="16">
        <v>869.62</v>
      </c>
      <c r="E22" s="16">
        <v>879.57</v>
      </c>
      <c r="F22" s="16">
        <v>796.45</v>
      </c>
      <c r="G22" s="16">
        <v>776.26</v>
      </c>
      <c r="H22" s="16">
        <v>769.4</v>
      </c>
      <c r="I22" s="16">
        <v>795.5</v>
      </c>
      <c r="J22" s="16">
        <v>884.17</v>
      </c>
      <c r="K22" s="16">
        <v>922.7</v>
      </c>
      <c r="L22" s="16">
        <v>976.87</v>
      </c>
      <c r="M22" s="16">
        <v>1109.99</v>
      </c>
      <c r="N22" s="16">
        <v>1140.82</v>
      </c>
      <c r="O22" s="16">
        <v>1139.8</v>
      </c>
      <c r="P22" s="16">
        <v>1142.32</v>
      </c>
      <c r="Q22" s="16">
        <v>1144.36</v>
      </c>
      <c r="R22" s="16">
        <v>1163.3</v>
      </c>
      <c r="S22" s="16">
        <v>1188.64</v>
      </c>
      <c r="T22" s="16">
        <v>1199.78</v>
      </c>
      <c r="U22" s="16">
        <v>1185.48</v>
      </c>
      <c r="V22" s="16">
        <v>1178.02</v>
      </c>
      <c r="W22" s="16">
        <v>1145.27</v>
      </c>
      <c r="X22" s="16">
        <v>1131.9</v>
      </c>
      <c r="Y22" s="17">
        <v>1053.4</v>
      </c>
    </row>
    <row r="23" spans="1:25" ht="15.75">
      <c r="A23" s="14" t="s">
        <v>69</v>
      </c>
      <c r="B23" s="15">
        <v>933.79</v>
      </c>
      <c r="C23" s="16">
        <v>841.17</v>
      </c>
      <c r="D23" s="16">
        <v>782.37</v>
      </c>
      <c r="E23" s="16">
        <v>765.94</v>
      </c>
      <c r="F23" s="16">
        <v>760.1</v>
      </c>
      <c r="G23" s="16">
        <v>761.88</v>
      </c>
      <c r="H23" s="16">
        <v>779.81</v>
      </c>
      <c r="I23" s="16">
        <v>937.25</v>
      </c>
      <c r="J23" s="16">
        <v>1076.02</v>
      </c>
      <c r="K23" s="16">
        <v>1168.32</v>
      </c>
      <c r="L23" s="16">
        <v>1184.67</v>
      </c>
      <c r="M23" s="16">
        <v>1184.25</v>
      </c>
      <c r="N23" s="16">
        <v>1174.69</v>
      </c>
      <c r="O23" s="16">
        <v>1177.11</v>
      </c>
      <c r="P23" s="16">
        <v>1179.77</v>
      </c>
      <c r="Q23" s="16">
        <v>1183.42</v>
      </c>
      <c r="R23" s="16">
        <v>1190.19</v>
      </c>
      <c r="S23" s="16">
        <v>1190.43</v>
      </c>
      <c r="T23" s="16">
        <v>1191.92</v>
      </c>
      <c r="U23" s="16">
        <v>1184.29</v>
      </c>
      <c r="V23" s="16">
        <v>1177.86</v>
      </c>
      <c r="W23" s="16">
        <v>1158.4</v>
      </c>
      <c r="X23" s="16">
        <v>1139.06</v>
      </c>
      <c r="Y23" s="17">
        <v>1048.54</v>
      </c>
    </row>
    <row r="24" spans="1:25" ht="15.75">
      <c r="A24" s="14" t="s">
        <v>70</v>
      </c>
      <c r="B24" s="15">
        <v>965.57</v>
      </c>
      <c r="C24" s="16">
        <v>867.07</v>
      </c>
      <c r="D24" s="16">
        <v>838.43</v>
      </c>
      <c r="E24" s="16">
        <v>822.23</v>
      </c>
      <c r="F24" s="16">
        <v>809.46</v>
      </c>
      <c r="G24" s="16">
        <v>834.86</v>
      </c>
      <c r="H24" s="16">
        <v>894.8</v>
      </c>
      <c r="I24" s="16">
        <v>972.73</v>
      </c>
      <c r="J24" s="16">
        <v>1038.03</v>
      </c>
      <c r="K24" s="16">
        <v>1088.94</v>
      </c>
      <c r="L24" s="16">
        <v>1186.96</v>
      </c>
      <c r="M24" s="16">
        <v>1185.05</v>
      </c>
      <c r="N24" s="16">
        <v>1181.46</v>
      </c>
      <c r="O24" s="16">
        <v>1177.77</v>
      </c>
      <c r="P24" s="16">
        <v>1176.84</v>
      </c>
      <c r="Q24" s="16">
        <v>1185.08</v>
      </c>
      <c r="R24" s="16">
        <v>1196.63</v>
      </c>
      <c r="S24" s="16">
        <v>1197.25</v>
      </c>
      <c r="T24" s="16">
        <v>1196.54</v>
      </c>
      <c r="U24" s="16">
        <v>1188.02</v>
      </c>
      <c r="V24" s="16">
        <v>1182.92</v>
      </c>
      <c r="W24" s="16">
        <v>1167.47</v>
      </c>
      <c r="X24" s="16">
        <v>1139.29</v>
      </c>
      <c r="Y24" s="17">
        <v>1050.54</v>
      </c>
    </row>
    <row r="25" spans="1:25" ht="15.75">
      <c r="A25" s="14" t="s">
        <v>71</v>
      </c>
      <c r="B25" s="15">
        <v>997.58</v>
      </c>
      <c r="C25" s="16">
        <v>846.92</v>
      </c>
      <c r="D25" s="16">
        <v>837.55</v>
      </c>
      <c r="E25" s="16">
        <v>844.03</v>
      </c>
      <c r="F25" s="16">
        <v>803.28</v>
      </c>
      <c r="G25" s="16">
        <v>841.23</v>
      </c>
      <c r="H25" s="16">
        <v>916.99</v>
      </c>
      <c r="I25" s="16">
        <v>953.6</v>
      </c>
      <c r="J25" s="16">
        <v>1032.9</v>
      </c>
      <c r="K25" s="16">
        <v>1168.07</v>
      </c>
      <c r="L25" s="16">
        <v>1204.5</v>
      </c>
      <c r="M25" s="16">
        <v>1200.74</v>
      </c>
      <c r="N25" s="16">
        <v>1188.78</v>
      </c>
      <c r="O25" s="16">
        <v>1191.91</v>
      </c>
      <c r="P25" s="16">
        <v>1194.9</v>
      </c>
      <c r="Q25" s="16">
        <v>1204.42</v>
      </c>
      <c r="R25" s="16">
        <v>1212.08</v>
      </c>
      <c r="S25" s="16">
        <v>1227.17</v>
      </c>
      <c r="T25" s="16">
        <v>1227.38</v>
      </c>
      <c r="U25" s="16">
        <v>1208.05</v>
      </c>
      <c r="V25" s="16">
        <v>1196.71</v>
      </c>
      <c r="W25" s="16">
        <v>1183.62</v>
      </c>
      <c r="X25" s="16">
        <v>1150.51</v>
      </c>
      <c r="Y25" s="17">
        <v>1083.41</v>
      </c>
    </row>
    <row r="26" spans="1:25" ht="15.75">
      <c r="A26" s="14" t="s">
        <v>72</v>
      </c>
      <c r="B26" s="15">
        <v>970.75</v>
      </c>
      <c r="C26" s="16">
        <v>834.61</v>
      </c>
      <c r="D26" s="16">
        <v>792.65</v>
      </c>
      <c r="E26" s="16">
        <v>788.12</v>
      </c>
      <c r="F26" s="16">
        <v>783.02</v>
      </c>
      <c r="G26" s="16">
        <v>786.61</v>
      </c>
      <c r="H26" s="16">
        <v>914.36</v>
      </c>
      <c r="I26" s="16">
        <v>946.86</v>
      </c>
      <c r="J26" s="16">
        <v>1089</v>
      </c>
      <c r="K26" s="16">
        <v>1171.77</v>
      </c>
      <c r="L26" s="16">
        <v>1179.49</v>
      </c>
      <c r="M26" s="16">
        <v>1184.74</v>
      </c>
      <c r="N26" s="16">
        <v>1173.34</v>
      </c>
      <c r="O26" s="16">
        <v>1175.34</v>
      </c>
      <c r="P26" s="16">
        <v>1183.48</v>
      </c>
      <c r="Q26" s="16">
        <v>1192.61</v>
      </c>
      <c r="R26" s="16">
        <v>1193.5</v>
      </c>
      <c r="S26" s="16">
        <v>1200.31</v>
      </c>
      <c r="T26" s="16">
        <v>1195.83</v>
      </c>
      <c r="U26" s="16">
        <v>1181.96</v>
      </c>
      <c r="V26" s="16">
        <v>1167.66</v>
      </c>
      <c r="W26" s="16">
        <v>1163.82</v>
      </c>
      <c r="X26" s="16">
        <v>1114.18</v>
      </c>
      <c r="Y26" s="17">
        <v>1017.1</v>
      </c>
    </row>
    <row r="27" spans="1:25" ht="15.75">
      <c r="A27" s="14" t="s">
        <v>73</v>
      </c>
      <c r="B27" s="15">
        <v>882.49</v>
      </c>
      <c r="C27" s="16">
        <v>827.06</v>
      </c>
      <c r="D27" s="16">
        <v>792.14</v>
      </c>
      <c r="E27" s="16">
        <v>791.35</v>
      </c>
      <c r="F27" s="16">
        <v>774.26</v>
      </c>
      <c r="G27" s="16">
        <v>799.38</v>
      </c>
      <c r="H27" s="16">
        <v>913.12</v>
      </c>
      <c r="I27" s="16">
        <v>983.88</v>
      </c>
      <c r="J27" s="16">
        <v>1072.89</v>
      </c>
      <c r="K27" s="16">
        <v>1136.89</v>
      </c>
      <c r="L27" s="16">
        <v>1178.82</v>
      </c>
      <c r="M27" s="16">
        <v>1171.64</v>
      </c>
      <c r="N27" s="16">
        <v>1167.81</v>
      </c>
      <c r="O27" s="16">
        <v>1159.72</v>
      </c>
      <c r="P27" s="16">
        <v>1164.59</v>
      </c>
      <c r="Q27" s="16">
        <v>1174.13</v>
      </c>
      <c r="R27" s="16">
        <v>1180.37</v>
      </c>
      <c r="S27" s="16">
        <v>1179.78</v>
      </c>
      <c r="T27" s="16">
        <v>1180.19</v>
      </c>
      <c r="U27" s="16">
        <v>1166.44</v>
      </c>
      <c r="V27" s="16">
        <v>1165.4</v>
      </c>
      <c r="W27" s="16">
        <v>1157.64</v>
      </c>
      <c r="X27" s="16">
        <v>1115.16</v>
      </c>
      <c r="Y27" s="17">
        <v>1066.29</v>
      </c>
    </row>
    <row r="28" spans="1:25" ht="15.75">
      <c r="A28" s="14" t="s">
        <v>74</v>
      </c>
      <c r="B28" s="15">
        <v>940.58</v>
      </c>
      <c r="C28" s="16">
        <v>836.24</v>
      </c>
      <c r="D28" s="16">
        <v>901.69</v>
      </c>
      <c r="E28" s="16">
        <v>892.25</v>
      </c>
      <c r="F28" s="16">
        <v>888.02</v>
      </c>
      <c r="G28" s="16">
        <v>875.16</v>
      </c>
      <c r="H28" s="16">
        <v>882.74</v>
      </c>
      <c r="I28" s="16">
        <v>857.62</v>
      </c>
      <c r="J28" s="16">
        <v>1040.75</v>
      </c>
      <c r="K28" s="16">
        <v>1038.02</v>
      </c>
      <c r="L28" s="16">
        <v>1139.74</v>
      </c>
      <c r="M28" s="16">
        <v>1204.14</v>
      </c>
      <c r="N28" s="16">
        <v>1204.37</v>
      </c>
      <c r="O28" s="16">
        <v>1203.33</v>
      </c>
      <c r="P28" s="16">
        <v>1205.36</v>
      </c>
      <c r="Q28" s="16">
        <v>1202.82</v>
      </c>
      <c r="R28" s="16">
        <v>1230.22</v>
      </c>
      <c r="S28" s="16">
        <v>1251.71</v>
      </c>
      <c r="T28" s="16">
        <v>1233.7</v>
      </c>
      <c r="U28" s="16">
        <v>1226.23</v>
      </c>
      <c r="V28" s="16">
        <v>1207.01</v>
      </c>
      <c r="W28" s="16">
        <v>1187.61</v>
      </c>
      <c r="X28" s="16">
        <v>1159.91</v>
      </c>
      <c r="Y28" s="17">
        <v>1120.75</v>
      </c>
    </row>
    <row r="29" spans="1:25" ht="15.75">
      <c r="A29" s="14" t="s">
        <v>75</v>
      </c>
      <c r="B29" s="15">
        <v>1020.96</v>
      </c>
      <c r="C29" s="16">
        <v>847.71</v>
      </c>
      <c r="D29" s="16">
        <v>850.68</v>
      </c>
      <c r="E29" s="16">
        <v>851.68</v>
      </c>
      <c r="F29" s="16">
        <v>799.71</v>
      </c>
      <c r="G29" s="16">
        <v>790.08</v>
      </c>
      <c r="H29" s="16">
        <v>752.75</v>
      </c>
      <c r="I29" s="16">
        <v>771.54</v>
      </c>
      <c r="J29" s="16">
        <v>786.06</v>
      </c>
      <c r="K29" s="16">
        <v>779.93</v>
      </c>
      <c r="L29" s="16">
        <v>964.83</v>
      </c>
      <c r="M29" s="16">
        <v>1049.06</v>
      </c>
      <c r="N29" s="16">
        <v>1091.65</v>
      </c>
      <c r="O29" s="16">
        <v>1093.05</v>
      </c>
      <c r="P29" s="16">
        <v>1095.84</v>
      </c>
      <c r="Q29" s="16">
        <v>1098.98</v>
      </c>
      <c r="R29" s="16">
        <v>1134.31</v>
      </c>
      <c r="S29" s="16">
        <v>1169.14</v>
      </c>
      <c r="T29" s="16">
        <v>1172.2</v>
      </c>
      <c r="U29" s="16">
        <v>1197.28</v>
      </c>
      <c r="V29" s="16">
        <v>1187.34</v>
      </c>
      <c r="W29" s="16">
        <v>1174.93</v>
      </c>
      <c r="X29" s="16">
        <v>1128.39</v>
      </c>
      <c r="Y29" s="17">
        <v>1039.85</v>
      </c>
    </row>
    <row r="30" spans="1:25" ht="15.75">
      <c r="A30" s="14" t="s">
        <v>76</v>
      </c>
      <c r="B30" s="15">
        <v>1005.38</v>
      </c>
      <c r="C30" s="16">
        <v>831.68</v>
      </c>
      <c r="D30" s="16">
        <v>829.65</v>
      </c>
      <c r="E30" s="16">
        <v>817.99</v>
      </c>
      <c r="F30" s="16">
        <v>790.81</v>
      </c>
      <c r="G30" s="16">
        <v>790.85</v>
      </c>
      <c r="H30" s="16">
        <v>846.78</v>
      </c>
      <c r="I30" s="16">
        <v>906.57</v>
      </c>
      <c r="J30" s="16">
        <v>1049.05</v>
      </c>
      <c r="K30" s="16">
        <v>1201.82</v>
      </c>
      <c r="L30" s="16">
        <v>1249.15</v>
      </c>
      <c r="M30" s="16">
        <v>1233.52</v>
      </c>
      <c r="N30" s="16">
        <v>1220.94</v>
      </c>
      <c r="O30" s="16">
        <v>1221.94</v>
      </c>
      <c r="P30" s="16">
        <v>1228.38</v>
      </c>
      <c r="Q30" s="16">
        <v>1244.5</v>
      </c>
      <c r="R30" s="16">
        <v>1261.41</v>
      </c>
      <c r="S30" s="16">
        <v>1268.55</v>
      </c>
      <c r="T30" s="16">
        <v>1255.85</v>
      </c>
      <c r="U30" s="16">
        <v>1238.17</v>
      </c>
      <c r="V30" s="16">
        <v>1224.76</v>
      </c>
      <c r="W30" s="16">
        <v>1209.79</v>
      </c>
      <c r="X30" s="16">
        <v>1177.58</v>
      </c>
      <c r="Y30" s="17">
        <v>1110.25</v>
      </c>
    </row>
    <row r="31" spans="1:25" ht="15.75">
      <c r="A31" s="14" t="s">
        <v>77</v>
      </c>
      <c r="B31" s="15">
        <v>925.1</v>
      </c>
      <c r="C31" s="16">
        <v>860.01</v>
      </c>
      <c r="D31" s="16">
        <v>811.32</v>
      </c>
      <c r="E31" s="16">
        <v>803.55</v>
      </c>
      <c r="F31" s="16">
        <v>789.49</v>
      </c>
      <c r="G31" s="16">
        <v>790.61</v>
      </c>
      <c r="H31" s="16">
        <v>856.59</v>
      </c>
      <c r="I31" s="16">
        <v>923.37</v>
      </c>
      <c r="J31" s="16">
        <v>1042.89</v>
      </c>
      <c r="K31" s="16">
        <v>1179.35</v>
      </c>
      <c r="L31" s="16">
        <v>1182.82</v>
      </c>
      <c r="M31" s="16">
        <v>1179.38</v>
      </c>
      <c r="N31" s="16">
        <v>1173.54</v>
      </c>
      <c r="O31" s="16">
        <v>1174.08</v>
      </c>
      <c r="P31" s="16">
        <v>1177.97</v>
      </c>
      <c r="Q31" s="16">
        <v>1179.56</v>
      </c>
      <c r="R31" s="16">
        <v>1193.43</v>
      </c>
      <c r="S31" s="16">
        <v>1216.37</v>
      </c>
      <c r="T31" s="16">
        <v>1207.64</v>
      </c>
      <c r="U31" s="16">
        <v>1186.25</v>
      </c>
      <c r="V31" s="16">
        <v>1177.63</v>
      </c>
      <c r="W31" s="16">
        <v>1166.62</v>
      </c>
      <c r="X31" s="16">
        <v>1135.35</v>
      </c>
      <c r="Y31" s="17">
        <v>1089.67</v>
      </c>
    </row>
    <row r="32" spans="1:25" ht="15.75">
      <c r="A32" s="14" t="s">
        <v>78</v>
      </c>
      <c r="B32" s="15">
        <v>963.53</v>
      </c>
      <c r="C32" s="16">
        <v>842.93</v>
      </c>
      <c r="D32" s="16">
        <v>792.86</v>
      </c>
      <c r="E32" s="16">
        <v>787.82</v>
      </c>
      <c r="F32" s="16">
        <v>756.34</v>
      </c>
      <c r="G32" s="16">
        <v>769.73</v>
      </c>
      <c r="H32" s="16">
        <v>791.49</v>
      </c>
      <c r="I32" s="16">
        <v>901.13</v>
      </c>
      <c r="J32" s="16">
        <v>994.9</v>
      </c>
      <c r="K32" s="16">
        <v>1056.97</v>
      </c>
      <c r="L32" s="16">
        <v>1110.54</v>
      </c>
      <c r="M32" s="16">
        <v>1111.56</v>
      </c>
      <c r="N32" s="16">
        <v>1098.88</v>
      </c>
      <c r="O32" s="16">
        <v>1095.66</v>
      </c>
      <c r="P32" s="16">
        <v>1109.91</v>
      </c>
      <c r="Q32" s="16">
        <v>1112.39</v>
      </c>
      <c r="R32" s="16">
        <v>1138.59</v>
      </c>
      <c r="S32" s="16">
        <v>1165.09</v>
      </c>
      <c r="T32" s="16">
        <v>1157.87</v>
      </c>
      <c r="U32" s="16">
        <v>1137.14</v>
      </c>
      <c r="V32" s="16">
        <v>1101.23</v>
      </c>
      <c r="W32" s="16">
        <v>1088.19</v>
      </c>
      <c r="X32" s="16">
        <v>1040.17</v>
      </c>
      <c r="Y32" s="17">
        <v>997.15</v>
      </c>
    </row>
    <row r="33" spans="1:25" ht="15.75">
      <c r="A33" s="14" t="s">
        <v>79</v>
      </c>
      <c r="B33" s="15">
        <v>843.97</v>
      </c>
      <c r="C33" s="16">
        <v>793.32</v>
      </c>
      <c r="D33" s="16">
        <v>763.74</v>
      </c>
      <c r="E33" s="16">
        <v>703.14</v>
      </c>
      <c r="F33" s="16">
        <v>705.88</v>
      </c>
      <c r="G33" s="16">
        <v>688.44</v>
      </c>
      <c r="H33" s="16">
        <v>710.4</v>
      </c>
      <c r="I33" s="16">
        <v>842.09</v>
      </c>
      <c r="J33" s="16">
        <v>924.72</v>
      </c>
      <c r="K33" s="16">
        <v>971.01</v>
      </c>
      <c r="L33" s="16">
        <v>1015.61</v>
      </c>
      <c r="M33" s="16">
        <v>1007.49</v>
      </c>
      <c r="N33" s="16">
        <v>1000.64</v>
      </c>
      <c r="O33" s="16">
        <v>1001.67</v>
      </c>
      <c r="P33" s="16">
        <v>1004.65</v>
      </c>
      <c r="Q33" s="16">
        <v>1006.05</v>
      </c>
      <c r="R33" s="16">
        <v>1021.82</v>
      </c>
      <c r="S33" s="16">
        <v>1038.8</v>
      </c>
      <c r="T33" s="16">
        <v>1035.83</v>
      </c>
      <c r="U33" s="16">
        <v>1022.73</v>
      </c>
      <c r="V33" s="16">
        <v>1010.42</v>
      </c>
      <c r="W33" s="16">
        <v>995.6</v>
      </c>
      <c r="X33" s="16">
        <v>974.64</v>
      </c>
      <c r="Y33" s="17">
        <v>956.1</v>
      </c>
    </row>
    <row r="34" spans="1:25" ht="15.75">
      <c r="A34" s="14" t="s">
        <v>80</v>
      </c>
      <c r="B34" s="15">
        <v>825.72</v>
      </c>
      <c r="C34" s="16">
        <v>785.66</v>
      </c>
      <c r="D34" s="16">
        <v>825.58</v>
      </c>
      <c r="E34" s="16">
        <v>789.31</v>
      </c>
      <c r="F34" s="16">
        <v>767.57</v>
      </c>
      <c r="G34" s="16">
        <v>779.06</v>
      </c>
      <c r="H34" s="16">
        <v>797.02</v>
      </c>
      <c r="I34" s="16">
        <v>924.84</v>
      </c>
      <c r="J34" s="16">
        <v>1018.79</v>
      </c>
      <c r="K34" s="16">
        <v>1144.09</v>
      </c>
      <c r="L34" s="16">
        <v>1186.28</v>
      </c>
      <c r="M34" s="16">
        <v>1183.42</v>
      </c>
      <c r="N34" s="16">
        <v>1173.4</v>
      </c>
      <c r="O34" s="16">
        <v>1175.97</v>
      </c>
      <c r="P34" s="16">
        <v>1174.62</v>
      </c>
      <c r="Q34" s="16">
        <v>1168.43</v>
      </c>
      <c r="R34" s="16">
        <v>1182.49</v>
      </c>
      <c r="S34" s="16">
        <v>1189.51</v>
      </c>
      <c r="T34" s="16">
        <v>1185.7</v>
      </c>
      <c r="U34" s="16">
        <v>1181.41</v>
      </c>
      <c r="V34" s="16">
        <v>1167.08</v>
      </c>
      <c r="W34" s="16">
        <v>1161.24</v>
      </c>
      <c r="X34" s="16">
        <v>1136.55</v>
      </c>
      <c r="Y34" s="17">
        <v>1081.59</v>
      </c>
    </row>
    <row r="35" spans="1:25" ht="15.75">
      <c r="A35" s="14" t="s">
        <v>81</v>
      </c>
      <c r="B35" s="15">
        <v>917.17</v>
      </c>
      <c r="C35" s="16">
        <v>795.05</v>
      </c>
      <c r="D35" s="16">
        <v>928.96</v>
      </c>
      <c r="E35" s="16">
        <v>852.4</v>
      </c>
      <c r="F35" s="16">
        <v>836.89</v>
      </c>
      <c r="G35" s="16">
        <v>825.27</v>
      </c>
      <c r="H35" s="16">
        <v>840.08</v>
      </c>
      <c r="I35" s="16">
        <v>848.13</v>
      </c>
      <c r="J35" s="16">
        <v>945.49</v>
      </c>
      <c r="K35" s="16">
        <v>949.15</v>
      </c>
      <c r="L35" s="16">
        <v>1017.71</v>
      </c>
      <c r="M35" s="16">
        <v>1047.61</v>
      </c>
      <c r="N35" s="16">
        <v>1045.53</v>
      </c>
      <c r="O35" s="16">
        <v>1051.06</v>
      </c>
      <c r="P35" s="16">
        <v>1048.62</v>
      </c>
      <c r="Q35" s="16">
        <v>1057.8</v>
      </c>
      <c r="R35" s="16">
        <v>1079.45</v>
      </c>
      <c r="S35" s="16">
        <v>1092.47</v>
      </c>
      <c r="T35" s="16">
        <v>1091.83</v>
      </c>
      <c r="U35" s="16">
        <v>1086.87</v>
      </c>
      <c r="V35" s="16">
        <v>1071.93</v>
      </c>
      <c r="W35" s="16">
        <v>1050.73</v>
      </c>
      <c r="X35" s="16">
        <v>1045.01</v>
      </c>
      <c r="Y35" s="17">
        <v>1029.78</v>
      </c>
    </row>
    <row r="36" spans="1:25" ht="15.75">
      <c r="A36" s="14" t="s">
        <v>82</v>
      </c>
      <c r="B36" s="15">
        <v>899.78</v>
      </c>
      <c r="C36" s="16">
        <v>794.92</v>
      </c>
      <c r="D36" s="16">
        <v>861.47</v>
      </c>
      <c r="E36" s="16">
        <v>796.05</v>
      </c>
      <c r="F36" s="16">
        <v>764.55</v>
      </c>
      <c r="G36" s="16">
        <v>745.01</v>
      </c>
      <c r="H36" s="16">
        <v>726.62</v>
      </c>
      <c r="I36" s="16">
        <v>762.35</v>
      </c>
      <c r="J36" s="16">
        <v>763.3</v>
      </c>
      <c r="K36" s="16">
        <v>613.4</v>
      </c>
      <c r="L36" s="16">
        <v>841.44</v>
      </c>
      <c r="M36" s="16">
        <v>906.37</v>
      </c>
      <c r="N36" s="16">
        <v>966.66</v>
      </c>
      <c r="O36" s="16">
        <v>970.39</v>
      </c>
      <c r="P36" s="16">
        <v>973.64</v>
      </c>
      <c r="Q36" s="16">
        <v>990.86</v>
      </c>
      <c r="R36" s="16">
        <v>1028.83</v>
      </c>
      <c r="S36" s="16">
        <v>1043.56</v>
      </c>
      <c r="T36" s="16">
        <v>1058.97</v>
      </c>
      <c r="U36" s="16">
        <v>1074.99</v>
      </c>
      <c r="V36" s="16">
        <v>1064.9</v>
      </c>
      <c r="W36" s="16">
        <v>1036.17</v>
      </c>
      <c r="X36" s="16">
        <v>1017.95</v>
      </c>
      <c r="Y36" s="17">
        <v>970.31</v>
      </c>
    </row>
    <row r="37" spans="1:25" ht="15.75">
      <c r="A37" s="14" t="s">
        <v>83</v>
      </c>
      <c r="B37" s="15">
        <v>874.25</v>
      </c>
      <c r="C37" s="16">
        <v>804.54</v>
      </c>
      <c r="D37" s="16">
        <v>806.68</v>
      </c>
      <c r="E37" s="16">
        <v>756.77</v>
      </c>
      <c r="F37" s="16">
        <v>703.62</v>
      </c>
      <c r="G37" s="16">
        <v>697.02</v>
      </c>
      <c r="H37" s="16">
        <v>694.03</v>
      </c>
      <c r="I37" s="16">
        <v>879.33</v>
      </c>
      <c r="J37" s="16">
        <v>984.91</v>
      </c>
      <c r="K37" s="16">
        <v>1048.68</v>
      </c>
      <c r="L37" s="16">
        <v>1100.27</v>
      </c>
      <c r="M37" s="16">
        <v>1104.59</v>
      </c>
      <c r="N37" s="16">
        <v>1094.56</v>
      </c>
      <c r="O37" s="16">
        <v>1095.87</v>
      </c>
      <c r="P37" s="16">
        <v>1099.02</v>
      </c>
      <c r="Q37" s="16">
        <v>1098.38</v>
      </c>
      <c r="R37" s="16">
        <v>1112.4</v>
      </c>
      <c r="S37" s="16">
        <v>1123.05</v>
      </c>
      <c r="T37" s="16">
        <v>1119.03</v>
      </c>
      <c r="U37" s="16">
        <v>1107.47</v>
      </c>
      <c r="V37" s="16">
        <v>1094.5</v>
      </c>
      <c r="W37" s="16">
        <v>1075.3</v>
      </c>
      <c r="X37" s="16">
        <v>1060.47</v>
      </c>
      <c r="Y37" s="17">
        <v>1024.93</v>
      </c>
    </row>
    <row r="38" spans="1:25" ht="15.75">
      <c r="A38" s="14" t="s">
        <v>84</v>
      </c>
      <c r="B38" s="15">
        <v>938.45</v>
      </c>
      <c r="C38" s="16">
        <v>807.92</v>
      </c>
      <c r="D38" s="16">
        <v>791.17</v>
      </c>
      <c r="E38" s="16">
        <v>762.87</v>
      </c>
      <c r="F38" s="16">
        <v>743.59</v>
      </c>
      <c r="G38" s="16">
        <v>717.8</v>
      </c>
      <c r="H38" s="16">
        <v>763.2</v>
      </c>
      <c r="I38" s="16">
        <v>830.02</v>
      </c>
      <c r="J38" s="16">
        <v>939.38</v>
      </c>
      <c r="K38" s="16">
        <v>996.84</v>
      </c>
      <c r="L38" s="16">
        <v>1030.56</v>
      </c>
      <c r="M38" s="16">
        <v>1030.05</v>
      </c>
      <c r="N38" s="16">
        <v>1018</v>
      </c>
      <c r="O38" s="16">
        <v>1015.12</v>
      </c>
      <c r="P38" s="16">
        <v>1017.54</v>
      </c>
      <c r="Q38" s="16">
        <v>1017.65</v>
      </c>
      <c r="R38" s="16">
        <v>1034.05</v>
      </c>
      <c r="S38" s="16">
        <v>1047.38</v>
      </c>
      <c r="T38" s="16">
        <v>1043.29</v>
      </c>
      <c r="U38" s="16">
        <v>1038.57</v>
      </c>
      <c r="V38" s="16">
        <v>1023.35</v>
      </c>
      <c r="W38" s="16">
        <v>1012.54</v>
      </c>
      <c r="X38" s="16">
        <v>996.9</v>
      </c>
      <c r="Y38" s="17">
        <v>984.32</v>
      </c>
    </row>
    <row r="39" spans="1:26" ht="16.5" thickBot="1">
      <c r="A39" s="18" t="s">
        <v>85</v>
      </c>
      <c r="B39" s="19">
        <v>889.31</v>
      </c>
      <c r="C39" s="20">
        <v>792.86</v>
      </c>
      <c r="D39" s="20">
        <v>871.95</v>
      </c>
      <c r="E39" s="20">
        <v>839.8</v>
      </c>
      <c r="F39" s="20">
        <v>798.19</v>
      </c>
      <c r="G39" s="20">
        <v>773.8</v>
      </c>
      <c r="H39" s="20">
        <v>825.56</v>
      </c>
      <c r="I39" s="20">
        <v>879.1</v>
      </c>
      <c r="J39" s="20">
        <v>957.31</v>
      </c>
      <c r="K39" s="20">
        <v>994.97</v>
      </c>
      <c r="L39" s="20">
        <v>1087.83</v>
      </c>
      <c r="M39" s="20">
        <v>1095.53</v>
      </c>
      <c r="N39" s="20">
        <v>1088.65</v>
      </c>
      <c r="O39" s="20">
        <v>1087.75</v>
      </c>
      <c r="P39" s="20">
        <v>1084.71</v>
      </c>
      <c r="Q39" s="20">
        <v>1092.72</v>
      </c>
      <c r="R39" s="20">
        <v>1110.01</v>
      </c>
      <c r="S39" s="20">
        <v>1120.25</v>
      </c>
      <c r="T39" s="20">
        <v>1122</v>
      </c>
      <c r="U39" s="20">
        <v>1112.52</v>
      </c>
      <c r="V39" s="20">
        <v>1098.85</v>
      </c>
      <c r="W39" s="20">
        <v>1086.66</v>
      </c>
      <c r="X39" s="20">
        <v>1069.7</v>
      </c>
      <c r="Y39" s="21">
        <v>1047.95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01.12.2014</v>
      </c>
      <c r="B43" s="10">
        <v>842.78</v>
      </c>
      <c r="C43" s="11">
        <v>788.7</v>
      </c>
      <c r="D43" s="11">
        <v>788.79</v>
      </c>
      <c r="E43" s="11">
        <v>767.94</v>
      </c>
      <c r="F43" s="11">
        <v>751.98</v>
      </c>
      <c r="G43" s="11">
        <v>752.96</v>
      </c>
      <c r="H43" s="11">
        <v>789.16</v>
      </c>
      <c r="I43" s="11">
        <v>861.94</v>
      </c>
      <c r="J43" s="11">
        <v>942.25</v>
      </c>
      <c r="K43" s="11">
        <v>987.13</v>
      </c>
      <c r="L43" s="11">
        <v>973.42</v>
      </c>
      <c r="M43" s="11">
        <v>971.38</v>
      </c>
      <c r="N43" s="11">
        <v>923.83</v>
      </c>
      <c r="O43" s="11">
        <v>936.92</v>
      </c>
      <c r="P43" s="11">
        <v>949.13</v>
      </c>
      <c r="Q43" s="11">
        <v>917.62</v>
      </c>
      <c r="R43" s="11">
        <v>947.59</v>
      </c>
      <c r="S43" s="11">
        <v>967.58</v>
      </c>
      <c r="T43" s="11">
        <v>973.21</v>
      </c>
      <c r="U43" s="11">
        <v>950.28</v>
      </c>
      <c r="V43" s="11">
        <v>1131.65</v>
      </c>
      <c r="W43" s="11">
        <v>1194.48</v>
      </c>
      <c r="X43" s="11">
        <v>1166.04</v>
      </c>
      <c r="Y43" s="12">
        <v>1028.93</v>
      </c>
      <c r="Z43" s="13"/>
    </row>
    <row r="44" spans="1:25" ht="15.75">
      <c r="A44" s="14" t="str">
        <f t="shared" si="0"/>
        <v>02.12.2014</v>
      </c>
      <c r="B44" s="15">
        <v>977.9</v>
      </c>
      <c r="C44" s="16">
        <v>807.6</v>
      </c>
      <c r="D44" s="16">
        <v>836.19</v>
      </c>
      <c r="E44" s="16">
        <v>827.74</v>
      </c>
      <c r="F44" s="16">
        <v>804.17</v>
      </c>
      <c r="G44" s="16">
        <v>817.06</v>
      </c>
      <c r="H44" s="16">
        <v>843.57</v>
      </c>
      <c r="I44" s="16">
        <v>897.07</v>
      </c>
      <c r="J44" s="16">
        <v>1009.15</v>
      </c>
      <c r="K44" s="16">
        <v>1189.13</v>
      </c>
      <c r="L44" s="16">
        <v>1231.47</v>
      </c>
      <c r="M44" s="16">
        <v>1277.12</v>
      </c>
      <c r="N44" s="16">
        <v>1310.35</v>
      </c>
      <c r="O44" s="16">
        <v>1303.14</v>
      </c>
      <c r="P44" s="16">
        <v>1298.65</v>
      </c>
      <c r="Q44" s="16">
        <v>1218.7</v>
      </c>
      <c r="R44" s="16">
        <v>1197.58</v>
      </c>
      <c r="S44" s="16">
        <v>1188.12</v>
      </c>
      <c r="T44" s="16">
        <v>1179.44</v>
      </c>
      <c r="U44" s="16">
        <v>1175.74</v>
      </c>
      <c r="V44" s="16">
        <v>1231.83</v>
      </c>
      <c r="W44" s="16">
        <v>1258.51</v>
      </c>
      <c r="X44" s="16">
        <v>1213.63</v>
      </c>
      <c r="Y44" s="17">
        <v>1127.91</v>
      </c>
    </row>
    <row r="45" spans="1:25" ht="15.75">
      <c r="A45" s="14" t="str">
        <f t="shared" si="0"/>
        <v>03.12.2014</v>
      </c>
      <c r="B45" s="15">
        <v>998.5</v>
      </c>
      <c r="C45" s="16">
        <v>830.62</v>
      </c>
      <c r="D45" s="16">
        <v>846.81</v>
      </c>
      <c r="E45" s="16">
        <v>853.3</v>
      </c>
      <c r="F45" s="16">
        <v>854.31</v>
      </c>
      <c r="G45" s="16">
        <v>869.25</v>
      </c>
      <c r="H45" s="16">
        <v>900.36</v>
      </c>
      <c r="I45" s="16">
        <v>1030.59</v>
      </c>
      <c r="J45" s="16">
        <v>1076.52</v>
      </c>
      <c r="K45" s="16">
        <v>1296.73</v>
      </c>
      <c r="L45" s="16">
        <v>1449.46</v>
      </c>
      <c r="M45" s="16">
        <v>1513.12</v>
      </c>
      <c r="N45" s="16">
        <v>1506.39</v>
      </c>
      <c r="O45" s="16">
        <v>1513.62</v>
      </c>
      <c r="P45" s="16">
        <v>1497.91</v>
      </c>
      <c r="Q45" s="16">
        <v>1504.48</v>
      </c>
      <c r="R45" s="16">
        <v>1479.4</v>
      </c>
      <c r="S45" s="16">
        <v>1503.87</v>
      </c>
      <c r="T45" s="16">
        <v>1495.32</v>
      </c>
      <c r="U45" s="16">
        <v>1513.43</v>
      </c>
      <c r="V45" s="16">
        <v>1498.29</v>
      </c>
      <c r="W45" s="16">
        <v>1496.01</v>
      </c>
      <c r="X45" s="16">
        <v>1393.29</v>
      </c>
      <c r="Y45" s="17">
        <v>1254.25</v>
      </c>
    </row>
    <row r="46" spans="1:25" ht="15.75">
      <c r="A46" s="14" t="str">
        <f t="shared" si="0"/>
        <v>04.12.2014</v>
      </c>
      <c r="B46" s="15">
        <v>1132.46</v>
      </c>
      <c r="C46" s="16">
        <v>908.85</v>
      </c>
      <c r="D46" s="16">
        <v>853.87</v>
      </c>
      <c r="E46" s="16">
        <v>838.28</v>
      </c>
      <c r="F46" s="16">
        <v>836.21</v>
      </c>
      <c r="G46" s="16">
        <v>860.62</v>
      </c>
      <c r="H46" s="16">
        <v>898.44</v>
      </c>
      <c r="I46" s="16">
        <v>962.98</v>
      </c>
      <c r="J46" s="16">
        <v>1064.29</v>
      </c>
      <c r="K46" s="16">
        <v>1278.23</v>
      </c>
      <c r="L46" s="16">
        <v>1291.27</v>
      </c>
      <c r="M46" s="16">
        <v>1354.78</v>
      </c>
      <c r="N46" s="16">
        <v>1355.63</v>
      </c>
      <c r="O46" s="16">
        <v>1352.55</v>
      </c>
      <c r="P46" s="16">
        <v>1320.65</v>
      </c>
      <c r="Q46" s="16">
        <v>1298.99</v>
      </c>
      <c r="R46" s="16">
        <v>1288.34</v>
      </c>
      <c r="S46" s="16">
        <v>1247.17</v>
      </c>
      <c r="T46" s="16">
        <v>1251.41</v>
      </c>
      <c r="U46" s="16">
        <v>1255.56</v>
      </c>
      <c r="V46" s="16">
        <v>1299.66</v>
      </c>
      <c r="W46" s="16">
        <v>1301.64</v>
      </c>
      <c r="X46" s="16">
        <v>1243.93</v>
      </c>
      <c r="Y46" s="17">
        <v>1186.02</v>
      </c>
    </row>
    <row r="47" spans="1:25" ht="15.75">
      <c r="A47" s="14" t="str">
        <f t="shared" si="0"/>
        <v>05.12.2014</v>
      </c>
      <c r="B47" s="15">
        <v>1047.55</v>
      </c>
      <c r="C47" s="16">
        <v>946.58</v>
      </c>
      <c r="D47" s="16">
        <v>838.17</v>
      </c>
      <c r="E47" s="16">
        <v>829.46</v>
      </c>
      <c r="F47" s="16">
        <v>815.67</v>
      </c>
      <c r="G47" s="16">
        <v>851.69</v>
      </c>
      <c r="H47" s="16">
        <v>925.63</v>
      </c>
      <c r="I47" s="16">
        <v>1036.72</v>
      </c>
      <c r="J47" s="16">
        <v>1084.1</v>
      </c>
      <c r="K47" s="16">
        <v>1235.65</v>
      </c>
      <c r="L47" s="16">
        <v>1247.46</v>
      </c>
      <c r="M47" s="16">
        <v>1270.54</v>
      </c>
      <c r="N47" s="16">
        <v>1258.96</v>
      </c>
      <c r="O47" s="16">
        <v>1258.74</v>
      </c>
      <c r="P47" s="16">
        <v>1260.91</v>
      </c>
      <c r="Q47" s="16">
        <v>1296.98</v>
      </c>
      <c r="R47" s="16">
        <v>1312.51</v>
      </c>
      <c r="S47" s="16">
        <v>1286.11</v>
      </c>
      <c r="T47" s="16">
        <v>1280.51</v>
      </c>
      <c r="U47" s="16">
        <v>1268.81</v>
      </c>
      <c r="V47" s="16">
        <v>1276.28</v>
      </c>
      <c r="W47" s="16">
        <v>1244.11</v>
      </c>
      <c r="X47" s="16">
        <v>1180.5</v>
      </c>
      <c r="Y47" s="17">
        <v>1138.74</v>
      </c>
    </row>
    <row r="48" spans="1:25" ht="15.75">
      <c r="A48" s="14" t="str">
        <f t="shared" si="0"/>
        <v>06.12.2014</v>
      </c>
      <c r="B48" s="15">
        <v>1125.86</v>
      </c>
      <c r="C48" s="16">
        <v>952.15</v>
      </c>
      <c r="D48" s="16">
        <v>834.22</v>
      </c>
      <c r="E48" s="16">
        <v>822.82</v>
      </c>
      <c r="F48" s="16">
        <v>812.27</v>
      </c>
      <c r="G48" s="16">
        <v>799.78</v>
      </c>
      <c r="H48" s="16">
        <v>837.33</v>
      </c>
      <c r="I48" s="16">
        <v>881.88</v>
      </c>
      <c r="J48" s="16">
        <v>928.03</v>
      </c>
      <c r="K48" s="16">
        <v>983.21</v>
      </c>
      <c r="L48" s="16">
        <v>1108.89</v>
      </c>
      <c r="M48" s="16">
        <v>1128.2</v>
      </c>
      <c r="N48" s="16">
        <v>1144.47</v>
      </c>
      <c r="O48" s="16">
        <v>1141.14</v>
      </c>
      <c r="P48" s="16">
        <v>1134.69</v>
      </c>
      <c r="Q48" s="16">
        <v>1140.88</v>
      </c>
      <c r="R48" s="16">
        <v>1150.78</v>
      </c>
      <c r="S48" s="16">
        <v>1147.98</v>
      </c>
      <c r="T48" s="16">
        <v>1162.19</v>
      </c>
      <c r="U48" s="16">
        <v>1174.94</v>
      </c>
      <c r="V48" s="16">
        <v>1163.67</v>
      </c>
      <c r="W48" s="16">
        <v>1110.22</v>
      </c>
      <c r="X48" s="16">
        <v>1093.22</v>
      </c>
      <c r="Y48" s="17">
        <v>1019.74</v>
      </c>
    </row>
    <row r="49" spans="1:25" ht="15.75">
      <c r="A49" s="14" t="str">
        <f t="shared" si="0"/>
        <v>07.12.2014</v>
      </c>
      <c r="B49" s="15">
        <v>927.97</v>
      </c>
      <c r="C49" s="16">
        <v>826.88</v>
      </c>
      <c r="D49" s="16">
        <v>816.8</v>
      </c>
      <c r="E49" s="16">
        <v>797.1</v>
      </c>
      <c r="F49" s="16">
        <v>792.52</v>
      </c>
      <c r="G49" s="16">
        <v>781.8</v>
      </c>
      <c r="H49" s="16">
        <v>788.94</v>
      </c>
      <c r="I49" s="16">
        <v>806.53</v>
      </c>
      <c r="J49" s="16">
        <v>822.26</v>
      </c>
      <c r="K49" s="16">
        <v>847.18</v>
      </c>
      <c r="L49" s="16">
        <v>847.29</v>
      </c>
      <c r="M49" s="16">
        <v>920.73</v>
      </c>
      <c r="N49" s="16">
        <v>962.78</v>
      </c>
      <c r="O49" s="16">
        <v>963.73</v>
      </c>
      <c r="P49" s="16">
        <v>959.76</v>
      </c>
      <c r="Q49" s="16">
        <v>975.35</v>
      </c>
      <c r="R49" s="16">
        <v>1031.64</v>
      </c>
      <c r="S49" s="16">
        <v>1075.33</v>
      </c>
      <c r="T49" s="16">
        <v>1123.86</v>
      </c>
      <c r="U49" s="16">
        <v>1112.98</v>
      </c>
      <c r="V49" s="16">
        <v>1126.25</v>
      </c>
      <c r="W49" s="16">
        <v>1069.66</v>
      </c>
      <c r="X49" s="16">
        <v>1019.53</v>
      </c>
      <c r="Y49" s="17">
        <v>947.29</v>
      </c>
    </row>
    <row r="50" spans="1:25" ht="15.75">
      <c r="A50" s="14" t="str">
        <f t="shared" si="0"/>
        <v>08.12.2014</v>
      </c>
      <c r="B50" s="15">
        <v>902.52</v>
      </c>
      <c r="C50" s="16">
        <v>822.54</v>
      </c>
      <c r="D50" s="16">
        <v>894.54</v>
      </c>
      <c r="E50" s="16">
        <v>854.18</v>
      </c>
      <c r="F50" s="16">
        <v>817.88</v>
      </c>
      <c r="G50" s="16">
        <v>831.99</v>
      </c>
      <c r="H50" s="16">
        <v>896.95</v>
      </c>
      <c r="I50" s="16">
        <v>979.38</v>
      </c>
      <c r="J50" s="16">
        <v>1034.32</v>
      </c>
      <c r="K50" s="16">
        <v>1162.48</v>
      </c>
      <c r="L50" s="16">
        <v>1162.29</v>
      </c>
      <c r="M50" s="16">
        <v>1181.05</v>
      </c>
      <c r="N50" s="16">
        <v>1162.43</v>
      </c>
      <c r="O50" s="16">
        <v>1143.02</v>
      </c>
      <c r="P50" s="16">
        <v>1153.39</v>
      </c>
      <c r="Q50" s="16">
        <v>1185.79</v>
      </c>
      <c r="R50" s="16">
        <v>1188.21</v>
      </c>
      <c r="S50" s="16">
        <v>1171.43</v>
      </c>
      <c r="T50" s="16">
        <v>1164.6</v>
      </c>
      <c r="U50" s="16">
        <v>1163.54</v>
      </c>
      <c r="V50" s="16">
        <v>1161.03</v>
      </c>
      <c r="W50" s="16">
        <v>1144.35</v>
      </c>
      <c r="X50" s="16">
        <v>1089.49</v>
      </c>
      <c r="Y50" s="17">
        <v>1021.01</v>
      </c>
    </row>
    <row r="51" spans="1:25" ht="15.75">
      <c r="A51" s="14" t="str">
        <f t="shared" si="0"/>
        <v>09.12.2014</v>
      </c>
      <c r="B51" s="15">
        <v>925.62</v>
      </c>
      <c r="C51" s="16">
        <v>886.77</v>
      </c>
      <c r="D51" s="16">
        <v>813.73</v>
      </c>
      <c r="E51" s="16">
        <v>787.58</v>
      </c>
      <c r="F51" s="16">
        <v>788.77</v>
      </c>
      <c r="G51" s="16">
        <v>793.23</v>
      </c>
      <c r="H51" s="16">
        <v>841.94</v>
      </c>
      <c r="I51" s="16">
        <v>931.74</v>
      </c>
      <c r="J51" s="16">
        <v>965.69</v>
      </c>
      <c r="K51" s="16">
        <v>1125.79</v>
      </c>
      <c r="L51" s="16">
        <v>1138.02</v>
      </c>
      <c r="M51" s="16">
        <v>1137.5</v>
      </c>
      <c r="N51" s="16">
        <v>1132.84</v>
      </c>
      <c r="O51" s="16">
        <v>1132.17</v>
      </c>
      <c r="P51" s="16">
        <v>1128.33</v>
      </c>
      <c r="Q51" s="16">
        <v>1147.19</v>
      </c>
      <c r="R51" s="16">
        <v>1153.34</v>
      </c>
      <c r="S51" s="16">
        <v>1150.8</v>
      </c>
      <c r="T51" s="16">
        <v>1151.58</v>
      </c>
      <c r="U51" s="16">
        <v>1150.87</v>
      </c>
      <c r="V51" s="16">
        <v>1139.94</v>
      </c>
      <c r="W51" s="16">
        <v>1124.16</v>
      </c>
      <c r="X51" s="16">
        <v>1079.89</v>
      </c>
      <c r="Y51" s="17">
        <v>1006.7</v>
      </c>
    </row>
    <row r="52" spans="1:25" ht="15.75">
      <c r="A52" s="14" t="str">
        <f t="shared" si="0"/>
        <v>10.12.2014</v>
      </c>
      <c r="B52" s="15">
        <v>890.45</v>
      </c>
      <c r="C52" s="16">
        <v>851.91</v>
      </c>
      <c r="D52" s="16">
        <v>823.39</v>
      </c>
      <c r="E52" s="16">
        <v>839.59</v>
      </c>
      <c r="F52" s="16">
        <v>812.44</v>
      </c>
      <c r="G52" s="16">
        <v>836.47</v>
      </c>
      <c r="H52" s="16">
        <v>856.98</v>
      </c>
      <c r="I52" s="16">
        <v>951.77</v>
      </c>
      <c r="J52" s="16">
        <v>986.03</v>
      </c>
      <c r="K52" s="16">
        <v>1166.79</v>
      </c>
      <c r="L52" s="16">
        <v>1179.84</v>
      </c>
      <c r="M52" s="16">
        <v>1182.57</v>
      </c>
      <c r="N52" s="16">
        <v>1179.17</v>
      </c>
      <c r="O52" s="16">
        <v>1178.4</v>
      </c>
      <c r="P52" s="16">
        <v>1179.82</v>
      </c>
      <c r="Q52" s="16">
        <v>1194.77</v>
      </c>
      <c r="R52" s="16">
        <v>1198.62</v>
      </c>
      <c r="S52" s="16">
        <v>1203.64</v>
      </c>
      <c r="T52" s="16">
        <v>1201.65</v>
      </c>
      <c r="U52" s="16">
        <v>1187.72</v>
      </c>
      <c r="V52" s="16">
        <v>1183.9</v>
      </c>
      <c r="W52" s="16">
        <v>1179.3</v>
      </c>
      <c r="X52" s="16">
        <v>1139.54</v>
      </c>
      <c r="Y52" s="17">
        <v>1025.32</v>
      </c>
    </row>
    <row r="53" spans="1:25" ht="15.75">
      <c r="A53" s="14" t="str">
        <f t="shared" si="0"/>
        <v>11.12.2014</v>
      </c>
      <c r="B53" s="15">
        <v>964.98</v>
      </c>
      <c r="C53" s="16">
        <v>861.6</v>
      </c>
      <c r="D53" s="16">
        <v>835.09</v>
      </c>
      <c r="E53" s="16">
        <v>855.29</v>
      </c>
      <c r="F53" s="16">
        <v>820.84</v>
      </c>
      <c r="G53" s="16">
        <v>831.53</v>
      </c>
      <c r="H53" s="16">
        <v>890.29</v>
      </c>
      <c r="I53" s="16">
        <v>973.31</v>
      </c>
      <c r="J53" s="16">
        <v>1066.83</v>
      </c>
      <c r="K53" s="16">
        <v>1161.53</v>
      </c>
      <c r="L53" s="16">
        <v>1199.04</v>
      </c>
      <c r="M53" s="16">
        <v>1210.59</v>
      </c>
      <c r="N53" s="16">
        <v>1206.05</v>
      </c>
      <c r="O53" s="16">
        <v>1207.59</v>
      </c>
      <c r="P53" s="16">
        <v>1208.71</v>
      </c>
      <c r="Q53" s="16">
        <v>1231.93</v>
      </c>
      <c r="R53" s="16">
        <v>1237.81</v>
      </c>
      <c r="S53" s="16">
        <v>1230.64</v>
      </c>
      <c r="T53" s="16">
        <v>1244.86</v>
      </c>
      <c r="U53" s="16">
        <v>1217.76</v>
      </c>
      <c r="V53" s="16">
        <v>1214.05</v>
      </c>
      <c r="W53" s="16">
        <v>1193.69</v>
      </c>
      <c r="X53" s="16">
        <v>1160.05</v>
      </c>
      <c r="Y53" s="17">
        <v>1030.96</v>
      </c>
    </row>
    <row r="54" spans="1:25" ht="15.75">
      <c r="A54" s="14" t="str">
        <f t="shared" si="0"/>
        <v>12.12.2014</v>
      </c>
      <c r="B54" s="15">
        <v>970.63</v>
      </c>
      <c r="C54" s="16">
        <v>886.54</v>
      </c>
      <c r="D54" s="16">
        <v>840.74</v>
      </c>
      <c r="E54" s="16">
        <v>848.88</v>
      </c>
      <c r="F54" s="16">
        <v>817.4</v>
      </c>
      <c r="G54" s="16">
        <v>834.54</v>
      </c>
      <c r="H54" s="16">
        <v>877.04</v>
      </c>
      <c r="I54" s="16">
        <v>976.63</v>
      </c>
      <c r="J54" s="16">
        <v>1064.04</v>
      </c>
      <c r="K54" s="16">
        <v>1141.93</v>
      </c>
      <c r="L54" s="16">
        <v>1182.24</v>
      </c>
      <c r="M54" s="16">
        <v>1185.95</v>
      </c>
      <c r="N54" s="16">
        <v>1182.56</v>
      </c>
      <c r="O54" s="16">
        <v>1182.24</v>
      </c>
      <c r="P54" s="16">
        <v>1180.58</v>
      </c>
      <c r="Q54" s="16">
        <v>1185.65</v>
      </c>
      <c r="R54" s="16">
        <v>1189.66</v>
      </c>
      <c r="S54" s="16">
        <v>1203.64</v>
      </c>
      <c r="T54" s="16">
        <v>1196.16</v>
      </c>
      <c r="U54" s="16">
        <v>1184.43</v>
      </c>
      <c r="V54" s="16">
        <v>1184.85</v>
      </c>
      <c r="W54" s="16">
        <v>1232.94</v>
      </c>
      <c r="X54" s="16">
        <v>1181.26</v>
      </c>
      <c r="Y54" s="17">
        <v>1141.99</v>
      </c>
    </row>
    <row r="55" spans="1:25" ht="15.75">
      <c r="A55" s="14" t="str">
        <f t="shared" si="0"/>
        <v>13.12.2014</v>
      </c>
      <c r="B55" s="15">
        <v>1106.6</v>
      </c>
      <c r="C55" s="16">
        <v>945.32</v>
      </c>
      <c r="D55" s="16">
        <v>898.44</v>
      </c>
      <c r="E55" s="16">
        <v>929.55</v>
      </c>
      <c r="F55" s="16">
        <v>895.11</v>
      </c>
      <c r="G55" s="16">
        <v>861.56</v>
      </c>
      <c r="H55" s="16">
        <v>846.59</v>
      </c>
      <c r="I55" s="16">
        <v>953.96</v>
      </c>
      <c r="J55" s="16">
        <v>1072.64</v>
      </c>
      <c r="K55" s="16">
        <v>1101.97</v>
      </c>
      <c r="L55" s="16">
        <v>1167.76</v>
      </c>
      <c r="M55" s="16">
        <v>1232.42</v>
      </c>
      <c r="N55" s="16">
        <v>1229.08</v>
      </c>
      <c r="O55" s="16">
        <v>1201.39</v>
      </c>
      <c r="P55" s="16">
        <v>1195.27</v>
      </c>
      <c r="Q55" s="16">
        <v>1208.08</v>
      </c>
      <c r="R55" s="16">
        <v>1237.55</v>
      </c>
      <c r="S55" s="16">
        <v>1276.24</v>
      </c>
      <c r="T55" s="16">
        <v>1278.83</v>
      </c>
      <c r="U55" s="16">
        <v>1254.21</v>
      </c>
      <c r="V55" s="16">
        <v>1222.01</v>
      </c>
      <c r="W55" s="16">
        <v>1193.75</v>
      </c>
      <c r="X55" s="16">
        <v>1195.88</v>
      </c>
      <c r="Y55" s="17">
        <v>1130.53</v>
      </c>
    </row>
    <row r="56" spans="1:25" ht="15.75">
      <c r="A56" s="14" t="str">
        <f t="shared" si="0"/>
        <v>14.12.2014</v>
      </c>
      <c r="B56" s="15">
        <v>1035.82</v>
      </c>
      <c r="C56" s="16">
        <v>875.13</v>
      </c>
      <c r="D56" s="16">
        <v>869.62</v>
      </c>
      <c r="E56" s="16">
        <v>879.57</v>
      </c>
      <c r="F56" s="16">
        <v>796.45</v>
      </c>
      <c r="G56" s="16">
        <v>776.26</v>
      </c>
      <c r="H56" s="16">
        <v>769.4</v>
      </c>
      <c r="I56" s="16">
        <v>795.5</v>
      </c>
      <c r="J56" s="16">
        <v>884.17</v>
      </c>
      <c r="K56" s="16">
        <v>922.7</v>
      </c>
      <c r="L56" s="16">
        <v>976.87</v>
      </c>
      <c r="M56" s="16">
        <v>1109.99</v>
      </c>
      <c r="N56" s="16">
        <v>1140.82</v>
      </c>
      <c r="O56" s="16">
        <v>1139.8</v>
      </c>
      <c r="P56" s="16">
        <v>1142.32</v>
      </c>
      <c r="Q56" s="16">
        <v>1144.36</v>
      </c>
      <c r="R56" s="16">
        <v>1163.3</v>
      </c>
      <c r="S56" s="16">
        <v>1188.64</v>
      </c>
      <c r="T56" s="16">
        <v>1199.78</v>
      </c>
      <c r="U56" s="16">
        <v>1185.48</v>
      </c>
      <c r="V56" s="16">
        <v>1178.02</v>
      </c>
      <c r="W56" s="16">
        <v>1145.27</v>
      </c>
      <c r="X56" s="16">
        <v>1131.9</v>
      </c>
      <c r="Y56" s="17">
        <v>1053.4</v>
      </c>
    </row>
    <row r="57" spans="1:25" ht="15.75">
      <c r="A57" s="14" t="str">
        <f t="shared" si="0"/>
        <v>15.12.2014</v>
      </c>
      <c r="B57" s="15">
        <v>933.79</v>
      </c>
      <c r="C57" s="16">
        <v>841.17</v>
      </c>
      <c r="D57" s="16">
        <v>782.37</v>
      </c>
      <c r="E57" s="16">
        <v>765.94</v>
      </c>
      <c r="F57" s="16">
        <v>760.1</v>
      </c>
      <c r="G57" s="16">
        <v>761.88</v>
      </c>
      <c r="H57" s="16">
        <v>779.81</v>
      </c>
      <c r="I57" s="16">
        <v>937.25</v>
      </c>
      <c r="J57" s="16">
        <v>1076.02</v>
      </c>
      <c r="K57" s="16">
        <v>1168.32</v>
      </c>
      <c r="L57" s="16">
        <v>1184.67</v>
      </c>
      <c r="M57" s="16">
        <v>1184.25</v>
      </c>
      <c r="N57" s="16">
        <v>1174.69</v>
      </c>
      <c r="O57" s="16">
        <v>1177.11</v>
      </c>
      <c r="P57" s="16">
        <v>1179.77</v>
      </c>
      <c r="Q57" s="16">
        <v>1183.42</v>
      </c>
      <c r="R57" s="16">
        <v>1190.19</v>
      </c>
      <c r="S57" s="16">
        <v>1190.43</v>
      </c>
      <c r="T57" s="16">
        <v>1191.92</v>
      </c>
      <c r="U57" s="16">
        <v>1184.29</v>
      </c>
      <c r="V57" s="16">
        <v>1177.86</v>
      </c>
      <c r="W57" s="16">
        <v>1158.4</v>
      </c>
      <c r="X57" s="16">
        <v>1139.06</v>
      </c>
      <c r="Y57" s="17">
        <v>1048.54</v>
      </c>
    </row>
    <row r="58" spans="1:25" ht="15.75">
      <c r="A58" s="14" t="str">
        <f t="shared" si="0"/>
        <v>16.12.2014</v>
      </c>
      <c r="B58" s="15">
        <v>965.57</v>
      </c>
      <c r="C58" s="16">
        <v>867.07</v>
      </c>
      <c r="D58" s="16">
        <v>838.43</v>
      </c>
      <c r="E58" s="16">
        <v>822.23</v>
      </c>
      <c r="F58" s="16">
        <v>809.46</v>
      </c>
      <c r="G58" s="16">
        <v>834.86</v>
      </c>
      <c r="H58" s="16">
        <v>894.8</v>
      </c>
      <c r="I58" s="16">
        <v>972.73</v>
      </c>
      <c r="J58" s="16">
        <v>1038.03</v>
      </c>
      <c r="K58" s="16">
        <v>1088.94</v>
      </c>
      <c r="L58" s="16">
        <v>1186.96</v>
      </c>
      <c r="M58" s="16">
        <v>1185.05</v>
      </c>
      <c r="N58" s="16">
        <v>1181.46</v>
      </c>
      <c r="O58" s="16">
        <v>1177.77</v>
      </c>
      <c r="P58" s="16">
        <v>1176.84</v>
      </c>
      <c r="Q58" s="16">
        <v>1185.08</v>
      </c>
      <c r="R58" s="16">
        <v>1196.63</v>
      </c>
      <c r="S58" s="16">
        <v>1197.25</v>
      </c>
      <c r="T58" s="16">
        <v>1196.54</v>
      </c>
      <c r="U58" s="16">
        <v>1188.02</v>
      </c>
      <c r="V58" s="16">
        <v>1182.92</v>
      </c>
      <c r="W58" s="16">
        <v>1167.47</v>
      </c>
      <c r="X58" s="16">
        <v>1139.29</v>
      </c>
      <c r="Y58" s="17">
        <v>1050.54</v>
      </c>
    </row>
    <row r="59" spans="1:25" ht="15.75">
      <c r="A59" s="14" t="str">
        <f t="shared" si="0"/>
        <v>17.12.2014</v>
      </c>
      <c r="B59" s="15">
        <v>997.58</v>
      </c>
      <c r="C59" s="16">
        <v>846.92</v>
      </c>
      <c r="D59" s="16">
        <v>837.55</v>
      </c>
      <c r="E59" s="16">
        <v>844.03</v>
      </c>
      <c r="F59" s="16">
        <v>803.28</v>
      </c>
      <c r="G59" s="16">
        <v>841.23</v>
      </c>
      <c r="H59" s="16">
        <v>916.99</v>
      </c>
      <c r="I59" s="16">
        <v>953.6</v>
      </c>
      <c r="J59" s="16">
        <v>1032.9</v>
      </c>
      <c r="K59" s="16">
        <v>1168.07</v>
      </c>
      <c r="L59" s="16">
        <v>1204.5</v>
      </c>
      <c r="M59" s="16">
        <v>1200.74</v>
      </c>
      <c r="N59" s="16">
        <v>1188.78</v>
      </c>
      <c r="O59" s="16">
        <v>1191.91</v>
      </c>
      <c r="P59" s="16">
        <v>1194.9</v>
      </c>
      <c r="Q59" s="16">
        <v>1204.42</v>
      </c>
      <c r="R59" s="16">
        <v>1212.08</v>
      </c>
      <c r="S59" s="16">
        <v>1227.17</v>
      </c>
      <c r="T59" s="16">
        <v>1227.38</v>
      </c>
      <c r="U59" s="16">
        <v>1208.05</v>
      </c>
      <c r="V59" s="16">
        <v>1196.71</v>
      </c>
      <c r="W59" s="16">
        <v>1183.62</v>
      </c>
      <c r="X59" s="16">
        <v>1150.51</v>
      </c>
      <c r="Y59" s="17">
        <v>1083.41</v>
      </c>
    </row>
    <row r="60" spans="1:25" ht="15.75">
      <c r="A60" s="14" t="str">
        <f t="shared" si="0"/>
        <v>18.12.2014</v>
      </c>
      <c r="B60" s="15">
        <v>970.75</v>
      </c>
      <c r="C60" s="16">
        <v>834.61</v>
      </c>
      <c r="D60" s="16">
        <v>792.65</v>
      </c>
      <c r="E60" s="16">
        <v>788.12</v>
      </c>
      <c r="F60" s="16">
        <v>783.02</v>
      </c>
      <c r="G60" s="16">
        <v>786.61</v>
      </c>
      <c r="H60" s="16">
        <v>914.36</v>
      </c>
      <c r="I60" s="16">
        <v>946.86</v>
      </c>
      <c r="J60" s="16">
        <v>1089</v>
      </c>
      <c r="K60" s="16">
        <v>1171.77</v>
      </c>
      <c r="L60" s="16">
        <v>1179.49</v>
      </c>
      <c r="M60" s="16">
        <v>1184.74</v>
      </c>
      <c r="N60" s="16">
        <v>1173.34</v>
      </c>
      <c r="O60" s="16">
        <v>1175.34</v>
      </c>
      <c r="P60" s="16">
        <v>1183.48</v>
      </c>
      <c r="Q60" s="16">
        <v>1192.61</v>
      </c>
      <c r="R60" s="16">
        <v>1193.5</v>
      </c>
      <c r="S60" s="16">
        <v>1200.31</v>
      </c>
      <c r="T60" s="16">
        <v>1195.83</v>
      </c>
      <c r="U60" s="16">
        <v>1181.96</v>
      </c>
      <c r="V60" s="16">
        <v>1167.66</v>
      </c>
      <c r="W60" s="16">
        <v>1163.82</v>
      </c>
      <c r="X60" s="16">
        <v>1114.18</v>
      </c>
      <c r="Y60" s="17">
        <v>1017.1</v>
      </c>
    </row>
    <row r="61" spans="1:25" ht="15.75">
      <c r="A61" s="14" t="str">
        <f t="shared" si="0"/>
        <v>19.12.2014</v>
      </c>
      <c r="B61" s="15">
        <v>882.49</v>
      </c>
      <c r="C61" s="16">
        <v>827.06</v>
      </c>
      <c r="D61" s="16">
        <v>792.14</v>
      </c>
      <c r="E61" s="16">
        <v>791.35</v>
      </c>
      <c r="F61" s="16">
        <v>774.26</v>
      </c>
      <c r="G61" s="16">
        <v>799.38</v>
      </c>
      <c r="H61" s="16">
        <v>913.12</v>
      </c>
      <c r="I61" s="16">
        <v>983.88</v>
      </c>
      <c r="J61" s="16">
        <v>1072.89</v>
      </c>
      <c r="K61" s="16">
        <v>1136.89</v>
      </c>
      <c r="L61" s="16">
        <v>1178.82</v>
      </c>
      <c r="M61" s="16">
        <v>1171.64</v>
      </c>
      <c r="N61" s="16">
        <v>1167.81</v>
      </c>
      <c r="O61" s="16">
        <v>1159.72</v>
      </c>
      <c r="P61" s="16">
        <v>1164.59</v>
      </c>
      <c r="Q61" s="16">
        <v>1174.13</v>
      </c>
      <c r="R61" s="16">
        <v>1180.37</v>
      </c>
      <c r="S61" s="16">
        <v>1179.78</v>
      </c>
      <c r="T61" s="16">
        <v>1180.19</v>
      </c>
      <c r="U61" s="16">
        <v>1166.44</v>
      </c>
      <c r="V61" s="16">
        <v>1165.4</v>
      </c>
      <c r="W61" s="16">
        <v>1157.64</v>
      </c>
      <c r="X61" s="16">
        <v>1115.16</v>
      </c>
      <c r="Y61" s="17">
        <v>1066.29</v>
      </c>
    </row>
    <row r="62" spans="1:25" ht="15.75">
      <c r="A62" s="14" t="str">
        <f t="shared" si="0"/>
        <v>20.12.2014</v>
      </c>
      <c r="B62" s="15">
        <v>940.58</v>
      </c>
      <c r="C62" s="16">
        <v>836.24</v>
      </c>
      <c r="D62" s="16">
        <v>901.69</v>
      </c>
      <c r="E62" s="16">
        <v>892.25</v>
      </c>
      <c r="F62" s="16">
        <v>888.02</v>
      </c>
      <c r="G62" s="16">
        <v>875.16</v>
      </c>
      <c r="H62" s="16">
        <v>882.74</v>
      </c>
      <c r="I62" s="16">
        <v>857.62</v>
      </c>
      <c r="J62" s="16">
        <v>1040.75</v>
      </c>
      <c r="K62" s="16">
        <v>1038.02</v>
      </c>
      <c r="L62" s="16">
        <v>1139.74</v>
      </c>
      <c r="M62" s="16">
        <v>1204.14</v>
      </c>
      <c r="N62" s="16">
        <v>1204.37</v>
      </c>
      <c r="O62" s="16">
        <v>1203.33</v>
      </c>
      <c r="P62" s="16">
        <v>1205.36</v>
      </c>
      <c r="Q62" s="16">
        <v>1202.82</v>
      </c>
      <c r="R62" s="16">
        <v>1230.22</v>
      </c>
      <c r="S62" s="16">
        <v>1251.71</v>
      </c>
      <c r="T62" s="16">
        <v>1233.7</v>
      </c>
      <c r="U62" s="16">
        <v>1226.23</v>
      </c>
      <c r="V62" s="16">
        <v>1207.01</v>
      </c>
      <c r="W62" s="16">
        <v>1187.61</v>
      </c>
      <c r="X62" s="16">
        <v>1159.91</v>
      </c>
      <c r="Y62" s="17">
        <v>1120.75</v>
      </c>
    </row>
    <row r="63" spans="1:25" ht="15.75">
      <c r="A63" s="14" t="str">
        <f t="shared" si="0"/>
        <v>21.12.2014</v>
      </c>
      <c r="B63" s="15">
        <v>1020.96</v>
      </c>
      <c r="C63" s="16">
        <v>847.71</v>
      </c>
      <c r="D63" s="16">
        <v>850.68</v>
      </c>
      <c r="E63" s="16">
        <v>851.68</v>
      </c>
      <c r="F63" s="16">
        <v>799.71</v>
      </c>
      <c r="G63" s="16">
        <v>790.08</v>
      </c>
      <c r="H63" s="16">
        <v>752.75</v>
      </c>
      <c r="I63" s="16">
        <v>771.54</v>
      </c>
      <c r="J63" s="16">
        <v>786.06</v>
      </c>
      <c r="K63" s="16">
        <v>779.93</v>
      </c>
      <c r="L63" s="16">
        <v>964.83</v>
      </c>
      <c r="M63" s="16">
        <v>1049.06</v>
      </c>
      <c r="N63" s="16">
        <v>1091.65</v>
      </c>
      <c r="O63" s="16">
        <v>1093.05</v>
      </c>
      <c r="P63" s="16">
        <v>1095.84</v>
      </c>
      <c r="Q63" s="16">
        <v>1098.98</v>
      </c>
      <c r="R63" s="16">
        <v>1134.31</v>
      </c>
      <c r="S63" s="16">
        <v>1169.14</v>
      </c>
      <c r="T63" s="16">
        <v>1172.2</v>
      </c>
      <c r="U63" s="16">
        <v>1197.28</v>
      </c>
      <c r="V63" s="16">
        <v>1187.34</v>
      </c>
      <c r="W63" s="16">
        <v>1174.93</v>
      </c>
      <c r="X63" s="16">
        <v>1128.39</v>
      </c>
      <c r="Y63" s="17">
        <v>1039.85</v>
      </c>
    </row>
    <row r="64" spans="1:25" ht="15.75">
      <c r="A64" s="14" t="str">
        <f t="shared" si="0"/>
        <v>22.12.2014</v>
      </c>
      <c r="B64" s="15">
        <v>1005.38</v>
      </c>
      <c r="C64" s="16">
        <v>831.68</v>
      </c>
      <c r="D64" s="16">
        <v>829.65</v>
      </c>
      <c r="E64" s="16">
        <v>817.99</v>
      </c>
      <c r="F64" s="16">
        <v>790.81</v>
      </c>
      <c r="G64" s="16">
        <v>790.85</v>
      </c>
      <c r="H64" s="16">
        <v>846.78</v>
      </c>
      <c r="I64" s="16">
        <v>906.57</v>
      </c>
      <c r="J64" s="16">
        <v>1049.05</v>
      </c>
      <c r="K64" s="16">
        <v>1201.82</v>
      </c>
      <c r="L64" s="16">
        <v>1249.15</v>
      </c>
      <c r="M64" s="16">
        <v>1233.52</v>
      </c>
      <c r="N64" s="16">
        <v>1220.94</v>
      </c>
      <c r="O64" s="16">
        <v>1221.94</v>
      </c>
      <c r="P64" s="16">
        <v>1228.38</v>
      </c>
      <c r="Q64" s="16">
        <v>1244.5</v>
      </c>
      <c r="R64" s="16">
        <v>1261.41</v>
      </c>
      <c r="S64" s="16">
        <v>1268.55</v>
      </c>
      <c r="T64" s="16">
        <v>1255.85</v>
      </c>
      <c r="U64" s="16">
        <v>1238.17</v>
      </c>
      <c r="V64" s="16">
        <v>1224.76</v>
      </c>
      <c r="W64" s="16">
        <v>1209.79</v>
      </c>
      <c r="X64" s="16">
        <v>1177.58</v>
      </c>
      <c r="Y64" s="17">
        <v>1110.25</v>
      </c>
    </row>
    <row r="65" spans="1:25" ht="15.75">
      <c r="A65" s="14" t="str">
        <f t="shared" si="0"/>
        <v>23.12.2014</v>
      </c>
      <c r="B65" s="15">
        <v>925.1</v>
      </c>
      <c r="C65" s="16">
        <v>860.01</v>
      </c>
      <c r="D65" s="16">
        <v>811.32</v>
      </c>
      <c r="E65" s="16">
        <v>803.55</v>
      </c>
      <c r="F65" s="16">
        <v>789.49</v>
      </c>
      <c r="G65" s="16">
        <v>790.61</v>
      </c>
      <c r="H65" s="16">
        <v>856.59</v>
      </c>
      <c r="I65" s="16">
        <v>923.37</v>
      </c>
      <c r="J65" s="16">
        <v>1042.89</v>
      </c>
      <c r="K65" s="16">
        <v>1179.35</v>
      </c>
      <c r="L65" s="16">
        <v>1182.82</v>
      </c>
      <c r="M65" s="16">
        <v>1179.38</v>
      </c>
      <c r="N65" s="16">
        <v>1173.54</v>
      </c>
      <c r="O65" s="16">
        <v>1174.08</v>
      </c>
      <c r="P65" s="16">
        <v>1177.97</v>
      </c>
      <c r="Q65" s="16">
        <v>1179.56</v>
      </c>
      <c r="R65" s="16">
        <v>1193.43</v>
      </c>
      <c r="S65" s="16">
        <v>1216.37</v>
      </c>
      <c r="T65" s="16">
        <v>1207.64</v>
      </c>
      <c r="U65" s="16">
        <v>1186.25</v>
      </c>
      <c r="V65" s="16">
        <v>1177.63</v>
      </c>
      <c r="W65" s="16">
        <v>1166.62</v>
      </c>
      <c r="X65" s="16">
        <v>1135.35</v>
      </c>
      <c r="Y65" s="17">
        <v>1089.67</v>
      </c>
    </row>
    <row r="66" spans="1:25" ht="15.75">
      <c r="A66" s="14" t="str">
        <f t="shared" si="0"/>
        <v>24.12.2014</v>
      </c>
      <c r="B66" s="15">
        <v>963.53</v>
      </c>
      <c r="C66" s="16">
        <v>842.93</v>
      </c>
      <c r="D66" s="16">
        <v>792.86</v>
      </c>
      <c r="E66" s="16">
        <v>787.82</v>
      </c>
      <c r="F66" s="16">
        <v>756.34</v>
      </c>
      <c r="G66" s="16">
        <v>769.73</v>
      </c>
      <c r="H66" s="16">
        <v>791.49</v>
      </c>
      <c r="I66" s="16">
        <v>901.13</v>
      </c>
      <c r="J66" s="16">
        <v>994.9</v>
      </c>
      <c r="K66" s="16">
        <v>1056.97</v>
      </c>
      <c r="L66" s="16">
        <v>1110.54</v>
      </c>
      <c r="M66" s="16">
        <v>1111.56</v>
      </c>
      <c r="N66" s="16">
        <v>1098.88</v>
      </c>
      <c r="O66" s="16">
        <v>1095.66</v>
      </c>
      <c r="P66" s="16">
        <v>1109.91</v>
      </c>
      <c r="Q66" s="16">
        <v>1112.39</v>
      </c>
      <c r="R66" s="16">
        <v>1138.59</v>
      </c>
      <c r="S66" s="16">
        <v>1165.09</v>
      </c>
      <c r="T66" s="16">
        <v>1157.87</v>
      </c>
      <c r="U66" s="16">
        <v>1137.14</v>
      </c>
      <c r="V66" s="16">
        <v>1101.23</v>
      </c>
      <c r="W66" s="16">
        <v>1088.19</v>
      </c>
      <c r="X66" s="16">
        <v>1040.17</v>
      </c>
      <c r="Y66" s="17">
        <v>997.15</v>
      </c>
    </row>
    <row r="67" spans="1:25" ht="15.75">
      <c r="A67" s="14" t="str">
        <f t="shared" si="0"/>
        <v>25.12.2014</v>
      </c>
      <c r="B67" s="15">
        <v>843.97</v>
      </c>
      <c r="C67" s="16">
        <v>793.32</v>
      </c>
      <c r="D67" s="16">
        <v>763.74</v>
      </c>
      <c r="E67" s="16">
        <v>703.14</v>
      </c>
      <c r="F67" s="16">
        <v>705.88</v>
      </c>
      <c r="G67" s="16">
        <v>688.44</v>
      </c>
      <c r="H67" s="16">
        <v>710.4</v>
      </c>
      <c r="I67" s="16">
        <v>842.09</v>
      </c>
      <c r="J67" s="16">
        <v>924.72</v>
      </c>
      <c r="K67" s="16">
        <v>971.01</v>
      </c>
      <c r="L67" s="16">
        <v>1015.61</v>
      </c>
      <c r="M67" s="16">
        <v>1007.49</v>
      </c>
      <c r="N67" s="16">
        <v>1000.64</v>
      </c>
      <c r="O67" s="16">
        <v>1001.67</v>
      </c>
      <c r="P67" s="16">
        <v>1004.65</v>
      </c>
      <c r="Q67" s="16">
        <v>1006.05</v>
      </c>
      <c r="R67" s="16">
        <v>1021.82</v>
      </c>
      <c r="S67" s="16">
        <v>1038.8</v>
      </c>
      <c r="T67" s="16">
        <v>1035.83</v>
      </c>
      <c r="U67" s="16">
        <v>1022.73</v>
      </c>
      <c r="V67" s="16">
        <v>1010.42</v>
      </c>
      <c r="W67" s="16">
        <v>995.6</v>
      </c>
      <c r="X67" s="16">
        <v>974.64</v>
      </c>
      <c r="Y67" s="17">
        <v>956.1</v>
      </c>
    </row>
    <row r="68" spans="1:25" ht="15.75">
      <c r="A68" s="14" t="str">
        <f t="shared" si="0"/>
        <v>26.12.2014</v>
      </c>
      <c r="B68" s="15">
        <v>825.72</v>
      </c>
      <c r="C68" s="16">
        <v>785.66</v>
      </c>
      <c r="D68" s="16">
        <v>825.58</v>
      </c>
      <c r="E68" s="16">
        <v>789.31</v>
      </c>
      <c r="F68" s="16">
        <v>767.57</v>
      </c>
      <c r="G68" s="16">
        <v>779.06</v>
      </c>
      <c r="H68" s="16">
        <v>797.02</v>
      </c>
      <c r="I68" s="16">
        <v>924.84</v>
      </c>
      <c r="J68" s="16">
        <v>1018.79</v>
      </c>
      <c r="K68" s="16">
        <v>1144.09</v>
      </c>
      <c r="L68" s="16">
        <v>1186.28</v>
      </c>
      <c r="M68" s="16">
        <v>1183.42</v>
      </c>
      <c r="N68" s="16">
        <v>1173.4</v>
      </c>
      <c r="O68" s="16">
        <v>1175.97</v>
      </c>
      <c r="P68" s="16">
        <v>1174.62</v>
      </c>
      <c r="Q68" s="16">
        <v>1168.43</v>
      </c>
      <c r="R68" s="16">
        <v>1182.49</v>
      </c>
      <c r="S68" s="16">
        <v>1189.51</v>
      </c>
      <c r="T68" s="16">
        <v>1185.7</v>
      </c>
      <c r="U68" s="16">
        <v>1181.41</v>
      </c>
      <c r="V68" s="16">
        <v>1167.08</v>
      </c>
      <c r="W68" s="16">
        <v>1161.24</v>
      </c>
      <c r="X68" s="16">
        <v>1136.55</v>
      </c>
      <c r="Y68" s="17">
        <v>1081.59</v>
      </c>
    </row>
    <row r="69" spans="1:25" ht="15.75">
      <c r="A69" s="14" t="str">
        <f t="shared" si="0"/>
        <v>27.12.2014</v>
      </c>
      <c r="B69" s="15">
        <v>917.17</v>
      </c>
      <c r="C69" s="16">
        <v>795.05</v>
      </c>
      <c r="D69" s="16">
        <v>928.96</v>
      </c>
      <c r="E69" s="16">
        <v>852.4</v>
      </c>
      <c r="F69" s="16">
        <v>836.89</v>
      </c>
      <c r="G69" s="16">
        <v>825.27</v>
      </c>
      <c r="H69" s="16">
        <v>840.08</v>
      </c>
      <c r="I69" s="16">
        <v>848.13</v>
      </c>
      <c r="J69" s="16">
        <v>945.49</v>
      </c>
      <c r="K69" s="16">
        <v>949.15</v>
      </c>
      <c r="L69" s="16">
        <v>1017.71</v>
      </c>
      <c r="M69" s="16">
        <v>1047.61</v>
      </c>
      <c r="N69" s="16">
        <v>1045.53</v>
      </c>
      <c r="O69" s="16">
        <v>1051.06</v>
      </c>
      <c r="P69" s="16">
        <v>1048.62</v>
      </c>
      <c r="Q69" s="16">
        <v>1057.8</v>
      </c>
      <c r="R69" s="16">
        <v>1079.45</v>
      </c>
      <c r="S69" s="16">
        <v>1092.47</v>
      </c>
      <c r="T69" s="16">
        <v>1091.83</v>
      </c>
      <c r="U69" s="16">
        <v>1086.87</v>
      </c>
      <c r="V69" s="16">
        <v>1071.93</v>
      </c>
      <c r="W69" s="16">
        <v>1050.73</v>
      </c>
      <c r="X69" s="16">
        <v>1045.01</v>
      </c>
      <c r="Y69" s="17">
        <v>1029.78</v>
      </c>
    </row>
    <row r="70" spans="1:25" ht="15.75">
      <c r="A70" s="14" t="str">
        <f t="shared" si="0"/>
        <v>28.12.2014</v>
      </c>
      <c r="B70" s="15">
        <v>899.78</v>
      </c>
      <c r="C70" s="16">
        <v>794.92</v>
      </c>
      <c r="D70" s="16">
        <v>861.47</v>
      </c>
      <c r="E70" s="16">
        <v>796.05</v>
      </c>
      <c r="F70" s="16">
        <v>764.55</v>
      </c>
      <c r="G70" s="16">
        <v>745.01</v>
      </c>
      <c r="H70" s="16">
        <v>726.62</v>
      </c>
      <c r="I70" s="16">
        <v>762.35</v>
      </c>
      <c r="J70" s="16">
        <v>763.3</v>
      </c>
      <c r="K70" s="16">
        <v>613.4</v>
      </c>
      <c r="L70" s="16">
        <v>841.44</v>
      </c>
      <c r="M70" s="16">
        <v>906.37</v>
      </c>
      <c r="N70" s="16">
        <v>966.66</v>
      </c>
      <c r="O70" s="16">
        <v>970.39</v>
      </c>
      <c r="P70" s="16">
        <v>973.64</v>
      </c>
      <c r="Q70" s="16">
        <v>990.86</v>
      </c>
      <c r="R70" s="16">
        <v>1028.83</v>
      </c>
      <c r="S70" s="16">
        <v>1043.56</v>
      </c>
      <c r="T70" s="16">
        <v>1058.97</v>
      </c>
      <c r="U70" s="16">
        <v>1074.99</v>
      </c>
      <c r="V70" s="16">
        <v>1064.9</v>
      </c>
      <c r="W70" s="16">
        <v>1036.17</v>
      </c>
      <c r="X70" s="16">
        <v>1017.95</v>
      </c>
      <c r="Y70" s="17">
        <v>970.31</v>
      </c>
    </row>
    <row r="71" spans="1:25" ht="15.75">
      <c r="A71" s="14" t="str">
        <f t="shared" si="0"/>
        <v>29.12.2014</v>
      </c>
      <c r="B71" s="15">
        <v>874.25</v>
      </c>
      <c r="C71" s="16">
        <v>804.54</v>
      </c>
      <c r="D71" s="16">
        <v>806.68</v>
      </c>
      <c r="E71" s="16">
        <v>756.77</v>
      </c>
      <c r="F71" s="16">
        <v>703.62</v>
      </c>
      <c r="G71" s="16">
        <v>697.02</v>
      </c>
      <c r="H71" s="16">
        <v>694.03</v>
      </c>
      <c r="I71" s="16">
        <v>879.33</v>
      </c>
      <c r="J71" s="16">
        <v>984.91</v>
      </c>
      <c r="K71" s="16">
        <v>1048.68</v>
      </c>
      <c r="L71" s="16">
        <v>1100.27</v>
      </c>
      <c r="M71" s="16">
        <v>1104.59</v>
      </c>
      <c r="N71" s="16">
        <v>1094.56</v>
      </c>
      <c r="O71" s="16">
        <v>1095.87</v>
      </c>
      <c r="P71" s="16">
        <v>1099.02</v>
      </c>
      <c r="Q71" s="16">
        <v>1098.38</v>
      </c>
      <c r="R71" s="16">
        <v>1112.4</v>
      </c>
      <c r="S71" s="16">
        <v>1123.05</v>
      </c>
      <c r="T71" s="16">
        <v>1119.03</v>
      </c>
      <c r="U71" s="16">
        <v>1107.47</v>
      </c>
      <c r="V71" s="16">
        <v>1094.5</v>
      </c>
      <c r="W71" s="16">
        <v>1075.3</v>
      </c>
      <c r="X71" s="16">
        <v>1060.47</v>
      </c>
      <c r="Y71" s="17">
        <v>1024.93</v>
      </c>
    </row>
    <row r="72" spans="1:25" ht="15.75">
      <c r="A72" s="14" t="str">
        <f t="shared" si="0"/>
        <v>30.12.2014</v>
      </c>
      <c r="B72" s="15">
        <v>938.45</v>
      </c>
      <c r="C72" s="16">
        <v>807.92</v>
      </c>
      <c r="D72" s="16">
        <v>791.17</v>
      </c>
      <c r="E72" s="16">
        <v>762.87</v>
      </c>
      <c r="F72" s="16">
        <v>743.59</v>
      </c>
      <c r="G72" s="16">
        <v>717.8</v>
      </c>
      <c r="H72" s="16">
        <v>763.2</v>
      </c>
      <c r="I72" s="16">
        <v>830.02</v>
      </c>
      <c r="J72" s="16">
        <v>939.38</v>
      </c>
      <c r="K72" s="16">
        <v>996.84</v>
      </c>
      <c r="L72" s="16">
        <v>1030.56</v>
      </c>
      <c r="M72" s="16">
        <v>1030.05</v>
      </c>
      <c r="N72" s="16">
        <v>1018</v>
      </c>
      <c r="O72" s="16">
        <v>1015.12</v>
      </c>
      <c r="P72" s="16">
        <v>1017.54</v>
      </c>
      <c r="Q72" s="16">
        <v>1017.65</v>
      </c>
      <c r="R72" s="16">
        <v>1034.05</v>
      </c>
      <c r="S72" s="16">
        <v>1047.38</v>
      </c>
      <c r="T72" s="16">
        <v>1043.29</v>
      </c>
      <c r="U72" s="16">
        <v>1038.57</v>
      </c>
      <c r="V72" s="16">
        <v>1023.35</v>
      </c>
      <c r="W72" s="16">
        <v>1012.54</v>
      </c>
      <c r="X72" s="16">
        <v>996.9</v>
      </c>
      <c r="Y72" s="17">
        <v>984.32</v>
      </c>
    </row>
    <row r="73" spans="1:25" ht="16.5" thickBot="1">
      <c r="A73" s="18" t="str">
        <f t="shared" si="0"/>
        <v>31.12.2014</v>
      </c>
      <c r="B73" s="19">
        <v>889.31</v>
      </c>
      <c r="C73" s="20">
        <v>792.86</v>
      </c>
      <c r="D73" s="20">
        <v>871.95</v>
      </c>
      <c r="E73" s="20">
        <v>839.8</v>
      </c>
      <c r="F73" s="20">
        <v>798.19</v>
      </c>
      <c r="G73" s="20">
        <v>773.8</v>
      </c>
      <c r="H73" s="20">
        <v>825.56</v>
      </c>
      <c r="I73" s="20">
        <v>879.1</v>
      </c>
      <c r="J73" s="20">
        <v>957.31</v>
      </c>
      <c r="K73" s="20">
        <v>994.97</v>
      </c>
      <c r="L73" s="20">
        <v>1087.83</v>
      </c>
      <c r="M73" s="20">
        <v>1095.53</v>
      </c>
      <c r="N73" s="20">
        <v>1088.65</v>
      </c>
      <c r="O73" s="20">
        <v>1087.75</v>
      </c>
      <c r="P73" s="20">
        <v>1084.71</v>
      </c>
      <c r="Q73" s="20">
        <v>1092.72</v>
      </c>
      <c r="R73" s="20">
        <v>1110.01</v>
      </c>
      <c r="S73" s="20">
        <v>1120.25</v>
      </c>
      <c r="T73" s="20">
        <v>1122</v>
      </c>
      <c r="U73" s="20">
        <v>1112.52</v>
      </c>
      <c r="V73" s="20">
        <v>1098.85</v>
      </c>
      <c r="W73" s="20">
        <v>1086.66</v>
      </c>
      <c r="X73" s="20">
        <v>1069.7</v>
      </c>
      <c r="Y73" s="21">
        <v>1047.95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01.12.2014</v>
      </c>
      <c r="B77" s="10">
        <v>842.78</v>
      </c>
      <c r="C77" s="11">
        <v>788.7</v>
      </c>
      <c r="D77" s="11">
        <v>788.79</v>
      </c>
      <c r="E77" s="11">
        <v>767.94</v>
      </c>
      <c r="F77" s="11">
        <v>751.98</v>
      </c>
      <c r="G77" s="11">
        <v>752.96</v>
      </c>
      <c r="H77" s="11">
        <v>789.16</v>
      </c>
      <c r="I77" s="11">
        <v>861.94</v>
      </c>
      <c r="J77" s="11">
        <v>942.25</v>
      </c>
      <c r="K77" s="11">
        <v>987.13</v>
      </c>
      <c r="L77" s="11">
        <v>973.42</v>
      </c>
      <c r="M77" s="11">
        <v>971.38</v>
      </c>
      <c r="N77" s="11">
        <v>923.83</v>
      </c>
      <c r="O77" s="11">
        <v>936.92</v>
      </c>
      <c r="P77" s="11">
        <v>949.13</v>
      </c>
      <c r="Q77" s="11">
        <v>917.62</v>
      </c>
      <c r="R77" s="11">
        <v>947.59</v>
      </c>
      <c r="S77" s="11">
        <v>967.58</v>
      </c>
      <c r="T77" s="11">
        <v>973.21</v>
      </c>
      <c r="U77" s="11">
        <v>950.28</v>
      </c>
      <c r="V77" s="11">
        <v>1131.65</v>
      </c>
      <c r="W77" s="11">
        <v>1194.48</v>
      </c>
      <c r="X77" s="11">
        <v>1166.04</v>
      </c>
      <c r="Y77" s="12">
        <v>1028.93</v>
      </c>
      <c r="Z77" s="13"/>
    </row>
    <row r="78" spans="1:25" ht="15.75">
      <c r="A78" s="14" t="str">
        <f t="shared" si="1"/>
        <v>02.12.2014</v>
      </c>
      <c r="B78" s="15">
        <v>977.9</v>
      </c>
      <c r="C78" s="16">
        <v>807.6</v>
      </c>
      <c r="D78" s="16">
        <v>836.19</v>
      </c>
      <c r="E78" s="16">
        <v>827.74</v>
      </c>
      <c r="F78" s="16">
        <v>804.17</v>
      </c>
      <c r="G78" s="16">
        <v>817.06</v>
      </c>
      <c r="H78" s="16">
        <v>843.57</v>
      </c>
      <c r="I78" s="16">
        <v>897.07</v>
      </c>
      <c r="J78" s="16">
        <v>1009.15</v>
      </c>
      <c r="K78" s="16">
        <v>1189.13</v>
      </c>
      <c r="L78" s="16">
        <v>1231.47</v>
      </c>
      <c r="M78" s="16">
        <v>1277.12</v>
      </c>
      <c r="N78" s="16">
        <v>1310.35</v>
      </c>
      <c r="O78" s="16">
        <v>1303.14</v>
      </c>
      <c r="P78" s="16">
        <v>1298.65</v>
      </c>
      <c r="Q78" s="16">
        <v>1218.7</v>
      </c>
      <c r="R78" s="16">
        <v>1197.58</v>
      </c>
      <c r="S78" s="16">
        <v>1188.12</v>
      </c>
      <c r="T78" s="16">
        <v>1179.44</v>
      </c>
      <c r="U78" s="16">
        <v>1175.74</v>
      </c>
      <c r="V78" s="16">
        <v>1231.83</v>
      </c>
      <c r="W78" s="16">
        <v>1258.51</v>
      </c>
      <c r="X78" s="16">
        <v>1213.63</v>
      </c>
      <c r="Y78" s="17">
        <v>1127.91</v>
      </c>
    </row>
    <row r="79" spans="1:25" ht="15.75">
      <c r="A79" s="14" t="str">
        <f t="shared" si="1"/>
        <v>03.12.2014</v>
      </c>
      <c r="B79" s="15">
        <v>998.5</v>
      </c>
      <c r="C79" s="16">
        <v>830.62</v>
      </c>
      <c r="D79" s="16">
        <v>846.81</v>
      </c>
      <c r="E79" s="16">
        <v>853.3</v>
      </c>
      <c r="F79" s="16">
        <v>854.31</v>
      </c>
      <c r="G79" s="16">
        <v>869.25</v>
      </c>
      <c r="H79" s="16">
        <v>900.36</v>
      </c>
      <c r="I79" s="16">
        <v>1030.59</v>
      </c>
      <c r="J79" s="16">
        <v>1076.52</v>
      </c>
      <c r="K79" s="16">
        <v>1296.73</v>
      </c>
      <c r="L79" s="16">
        <v>1449.46</v>
      </c>
      <c r="M79" s="16">
        <v>1513.12</v>
      </c>
      <c r="N79" s="16">
        <v>1506.39</v>
      </c>
      <c r="O79" s="16">
        <v>1513.62</v>
      </c>
      <c r="P79" s="16">
        <v>1497.91</v>
      </c>
      <c r="Q79" s="16">
        <v>1504.48</v>
      </c>
      <c r="R79" s="16">
        <v>1479.4</v>
      </c>
      <c r="S79" s="16">
        <v>1503.87</v>
      </c>
      <c r="T79" s="16">
        <v>1495.32</v>
      </c>
      <c r="U79" s="16">
        <v>1513.43</v>
      </c>
      <c r="V79" s="16">
        <v>1498.29</v>
      </c>
      <c r="W79" s="16">
        <v>1496.01</v>
      </c>
      <c r="X79" s="16">
        <v>1393.29</v>
      </c>
      <c r="Y79" s="17">
        <v>1254.25</v>
      </c>
    </row>
    <row r="80" spans="1:25" ht="15.75">
      <c r="A80" s="14" t="str">
        <f t="shared" si="1"/>
        <v>04.12.2014</v>
      </c>
      <c r="B80" s="15">
        <v>1132.46</v>
      </c>
      <c r="C80" s="16">
        <v>908.85</v>
      </c>
      <c r="D80" s="16">
        <v>853.87</v>
      </c>
      <c r="E80" s="16">
        <v>838.28</v>
      </c>
      <c r="F80" s="16">
        <v>836.21</v>
      </c>
      <c r="G80" s="16">
        <v>860.62</v>
      </c>
      <c r="H80" s="16">
        <v>898.44</v>
      </c>
      <c r="I80" s="16">
        <v>962.98</v>
      </c>
      <c r="J80" s="16">
        <v>1064.29</v>
      </c>
      <c r="K80" s="16">
        <v>1278.23</v>
      </c>
      <c r="L80" s="16">
        <v>1291.27</v>
      </c>
      <c r="M80" s="16">
        <v>1354.78</v>
      </c>
      <c r="N80" s="16">
        <v>1355.63</v>
      </c>
      <c r="O80" s="16">
        <v>1352.55</v>
      </c>
      <c r="P80" s="16">
        <v>1320.65</v>
      </c>
      <c r="Q80" s="16">
        <v>1298.99</v>
      </c>
      <c r="R80" s="16">
        <v>1288.34</v>
      </c>
      <c r="S80" s="16">
        <v>1247.17</v>
      </c>
      <c r="T80" s="16">
        <v>1251.41</v>
      </c>
      <c r="U80" s="16">
        <v>1255.56</v>
      </c>
      <c r="V80" s="16">
        <v>1299.66</v>
      </c>
      <c r="W80" s="16">
        <v>1301.64</v>
      </c>
      <c r="X80" s="16">
        <v>1243.93</v>
      </c>
      <c r="Y80" s="17">
        <v>1186.02</v>
      </c>
    </row>
    <row r="81" spans="1:25" ht="15.75">
      <c r="A81" s="14" t="str">
        <f t="shared" si="1"/>
        <v>05.12.2014</v>
      </c>
      <c r="B81" s="15">
        <v>1047.55</v>
      </c>
      <c r="C81" s="16">
        <v>946.58</v>
      </c>
      <c r="D81" s="16">
        <v>838.17</v>
      </c>
      <c r="E81" s="16">
        <v>829.46</v>
      </c>
      <c r="F81" s="16">
        <v>815.67</v>
      </c>
      <c r="G81" s="16">
        <v>851.69</v>
      </c>
      <c r="H81" s="16">
        <v>925.63</v>
      </c>
      <c r="I81" s="16">
        <v>1036.72</v>
      </c>
      <c r="J81" s="16">
        <v>1084.1</v>
      </c>
      <c r="K81" s="16">
        <v>1235.65</v>
      </c>
      <c r="L81" s="16">
        <v>1247.46</v>
      </c>
      <c r="M81" s="16">
        <v>1270.54</v>
      </c>
      <c r="N81" s="16">
        <v>1258.96</v>
      </c>
      <c r="O81" s="16">
        <v>1258.74</v>
      </c>
      <c r="P81" s="16">
        <v>1260.91</v>
      </c>
      <c r="Q81" s="16">
        <v>1296.98</v>
      </c>
      <c r="R81" s="16">
        <v>1312.51</v>
      </c>
      <c r="S81" s="16">
        <v>1286.11</v>
      </c>
      <c r="T81" s="16">
        <v>1280.51</v>
      </c>
      <c r="U81" s="16">
        <v>1268.81</v>
      </c>
      <c r="V81" s="16">
        <v>1276.28</v>
      </c>
      <c r="W81" s="16">
        <v>1244.11</v>
      </c>
      <c r="X81" s="16">
        <v>1180.5</v>
      </c>
      <c r="Y81" s="17">
        <v>1138.74</v>
      </c>
    </row>
    <row r="82" spans="1:25" ht="15.75">
      <c r="A82" s="14" t="str">
        <f t="shared" si="1"/>
        <v>06.12.2014</v>
      </c>
      <c r="B82" s="15">
        <v>1125.86</v>
      </c>
      <c r="C82" s="16">
        <v>952.15</v>
      </c>
      <c r="D82" s="16">
        <v>834.22</v>
      </c>
      <c r="E82" s="16">
        <v>822.82</v>
      </c>
      <c r="F82" s="16">
        <v>812.27</v>
      </c>
      <c r="G82" s="16">
        <v>799.78</v>
      </c>
      <c r="H82" s="16">
        <v>837.33</v>
      </c>
      <c r="I82" s="16">
        <v>881.88</v>
      </c>
      <c r="J82" s="16">
        <v>928.03</v>
      </c>
      <c r="K82" s="16">
        <v>983.21</v>
      </c>
      <c r="L82" s="16">
        <v>1108.89</v>
      </c>
      <c r="M82" s="16">
        <v>1128.2</v>
      </c>
      <c r="N82" s="16">
        <v>1144.47</v>
      </c>
      <c r="O82" s="16">
        <v>1141.14</v>
      </c>
      <c r="P82" s="16">
        <v>1134.69</v>
      </c>
      <c r="Q82" s="16">
        <v>1140.88</v>
      </c>
      <c r="R82" s="16">
        <v>1150.78</v>
      </c>
      <c r="S82" s="16">
        <v>1147.98</v>
      </c>
      <c r="T82" s="16">
        <v>1162.19</v>
      </c>
      <c r="U82" s="16">
        <v>1174.94</v>
      </c>
      <c r="V82" s="16">
        <v>1163.67</v>
      </c>
      <c r="W82" s="16">
        <v>1110.22</v>
      </c>
      <c r="X82" s="16">
        <v>1093.22</v>
      </c>
      <c r="Y82" s="17">
        <v>1019.74</v>
      </c>
    </row>
    <row r="83" spans="1:25" ht="15.75">
      <c r="A83" s="14" t="str">
        <f t="shared" si="1"/>
        <v>07.12.2014</v>
      </c>
      <c r="B83" s="15">
        <v>927.97</v>
      </c>
      <c r="C83" s="16">
        <v>826.88</v>
      </c>
      <c r="D83" s="16">
        <v>816.8</v>
      </c>
      <c r="E83" s="16">
        <v>797.1</v>
      </c>
      <c r="F83" s="16">
        <v>792.52</v>
      </c>
      <c r="G83" s="16">
        <v>781.8</v>
      </c>
      <c r="H83" s="16">
        <v>788.94</v>
      </c>
      <c r="I83" s="16">
        <v>806.53</v>
      </c>
      <c r="J83" s="16">
        <v>822.26</v>
      </c>
      <c r="K83" s="16">
        <v>847.18</v>
      </c>
      <c r="L83" s="16">
        <v>847.29</v>
      </c>
      <c r="M83" s="16">
        <v>920.73</v>
      </c>
      <c r="N83" s="16">
        <v>962.78</v>
      </c>
      <c r="O83" s="16">
        <v>963.73</v>
      </c>
      <c r="P83" s="16">
        <v>959.76</v>
      </c>
      <c r="Q83" s="16">
        <v>975.35</v>
      </c>
      <c r="R83" s="16">
        <v>1031.64</v>
      </c>
      <c r="S83" s="16">
        <v>1075.33</v>
      </c>
      <c r="T83" s="16">
        <v>1123.86</v>
      </c>
      <c r="U83" s="16">
        <v>1112.98</v>
      </c>
      <c r="V83" s="16">
        <v>1126.25</v>
      </c>
      <c r="W83" s="16">
        <v>1069.66</v>
      </c>
      <c r="X83" s="16">
        <v>1019.53</v>
      </c>
      <c r="Y83" s="17">
        <v>947.29</v>
      </c>
    </row>
    <row r="84" spans="1:25" ht="15.75">
      <c r="A84" s="14" t="str">
        <f t="shared" si="1"/>
        <v>08.12.2014</v>
      </c>
      <c r="B84" s="15">
        <v>902.52</v>
      </c>
      <c r="C84" s="16">
        <v>822.54</v>
      </c>
      <c r="D84" s="16">
        <v>894.54</v>
      </c>
      <c r="E84" s="16">
        <v>854.18</v>
      </c>
      <c r="F84" s="16">
        <v>817.88</v>
      </c>
      <c r="G84" s="16">
        <v>831.99</v>
      </c>
      <c r="H84" s="16">
        <v>896.95</v>
      </c>
      <c r="I84" s="16">
        <v>979.38</v>
      </c>
      <c r="J84" s="16">
        <v>1034.32</v>
      </c>
      <c r="K84" s="16">
        <v>1162.48</v>
      </c>
      <c r="L84" s="16">
        <v>1162.29</v>
      </c>
      <c r="M84" s="16">
        <v>1181.05</v>
      </c>
      <c r="N84" s="16">
        <v>1162.43</v>
      </c>
      <c r="O84" s="16">
        <v>1143.02</v>
      </c>
      <c r="P84" s="16">
        <v>1153.39</v>
      </c>
      <c r="Q84" s="16">
        <v>1185.79</v>
      </c>
      <c r="R84" s="16">
        <v>1188.21</v>
      </c>
      <c r="S84" s="16">
        <v>1171.43</v>
      </c>
      <c r="T84" s="16">
        <v>1164.6</v>
      </c>
      <c r="U84" s="16">
        <v>1163.54</v>
      </c>
      <c r="V84" s="16">
        <v>1161.03</v>
      </c>
      <c r="W84" s="16">
        <v>1144.35</v>
      </c>
      <c r="X84" s="16">
        <v>1089.49</v>
      </c>
      <c r="Y84" s="17">
        <v>1021.01</v>
      </c>
    </row>
    <row r="85" spans="1:25" ht="15.75">
      <c r="A85" s="14" t="str">
        <f t="shared" si="1"/>
        <v>09.12.2014</v>
      </c>
      <c r="B85" s="15">
        <v>925.62</v>
      </c>
      <c r="C85" s="16">
        <v>886.77</v>
      </c>
      <c r="D85" s="16">
        <v>813.73</v>
      </c>
      <c r="E85" s="16">
        <v>787.58</v>
      </c>
      <c r="F85" s="16">
        <v>788.77</v>
      </c>
      <c r="G85" s="16">
        <v>793.23</v>
      </c>
      <c r="H85" s="16">
        <v>841.94</v>
      </c>
      <c r="I85" s="16">
        <v>931.74</v>
      </c>
      <c r="J85" s="16">
        <v>965.69</v>
      </c>
      <c r="K85" s="16">
        <v>1125.79</v>
      </c>
      <c r="L85" s="16">
        <v>1138.02</v>
      </c>
      <c r="M85" s="16">
        <v>1137.5</v>
      </c>
      <c r="N85" s="16">
        <v>1132.84</v>
      </c>
      <c r="O85" s="16">
        <v>1132.17</v>
      </c>
      <c r="P85" s="16">
        <v>1128.33</v>
      </c>
      <c r="Q85" s="16">
        <v>1147.19</v>
      </c>
      <c r="R85" s="16">
        <v>1153.34</v>
      </c>
      <c r="S85" s="16">
        <v>1150.8</v>
      </c>
      <c r="T85" s="16">
        <v>1151.58</v>
      </c>
      <c r="U85" s="16">
        <v>1150.87</v>
      </c>
      <c r="V85" s="16">
        <v>1139.94</v>
      </c>
      <c r="W85" s="16">
        <v>1124.16</v>
      </c>
      <c r="X85" s="16">
        <v>1079.89</v>
      </c>
      <c r="Y85" s="17">
        <v>1006.7</v>
      </c>
    </row>
    <row r="86" spans="1:25" ht="15.75">
      <c r="A86" s="14" t="str">
        <f t="shared" si="1"/>
        <v>10.12.2014</v>
      </c>
      <c r="B86" s="15">
        <v>890.45</v>
      </c>
      <c r="C86" s="16">
        <v>851.91</v>
      </c>
      <c r="D86" s="16">
        <v>823.39</v>
      </c>
      <c r="E86" s="16">
        <v>839.59</v>
      </c>
      <c r="F86" s="16">
        <v>812.44</v>
      </c>
      <c r="G86" s="16">
        <v>836.47</v>
      </c>
      <c r="H86" s="16">
        <v>856.98</v>
      </c>
      <c r="I86" s="16">
        <v>951.77</v>
      </c>
      <c r="J86" s="16">
        <v>986.03</v>
      </c>
      <c r="K86" s="16">
        <v>1166.79</v>
      </c>
      <c r="L86" s="16">
        <v>1179.84</v>
      </c>
      <c r="M86" s="16">
        <v>1182.57</v>
      </c>
      <c r="N86" s="16">
        <v>1179.17</v>
      </c>
      <c r="O86" s="16">
        <v>1178.4</v>
      </c>
      <c r="P86" s="16">
        <v>1179.82</v>
      </c>
      <c r="Q86" s="16">
        <v>1194.77</v>
      </c>
      <c r="R86" s="16">
        <v>1198.62</v>
      </c>
      <c r="S86" s="16">
        <v>1203.64</v>
      </c>
      <c r="T86" s="16">
        <v>1201.65</v>
      </c>
      <c r="U86" s="16">
        <v>1187.72</v>
      </c>
      <c r="V86" s="16">
        <v>1183.9</v>
      </c>
      <c r="W86" s="16">
        <v>1179.3</v>
      </c>
      <c r="X86" s="16">
        <v>1139.54</v>
      </c>
      <c r="Y86" s="17">
        <v>1025.32</v>
      </c>
    </row>
    <row r="87" spans="1:25" ht="15.75">
      <c r="A87" s="14" t="str">
        <f t="shared" si="1"/>
        <v>11.12.2014</v>
      </c>
      <c r="B87" s="15">
        <v>964.98</v>
      </c>
      <c r="C87" s="16">
        <v>861.6</v>
      </c>
      <c r="D87" s="16">
        <v>835.09</v>
      </c>
      <c r="E87" s="16">
        <v>855.29</v>
      </c>
      <c r="F87" s="16">
        <v>820.84</v>
      </c>
      <c r="G87" s="16">
        <v>831.53</v>
      </c>
      <c r="H87" s="16">
        <v>890.29</v>
      </c>
      <c r="I87" s="16">
        <v>973.31</v>
      </c>
      <c r="J87" s="16">
        <v>1066.83</v>
      </c>
      <c r="K87" s="16">
        <v>1161.53</v>
      </c>
      <c r="L87" s="16">
        <v>1199.04</v>
      </c>
      <c r="M87" s="16">
        <v>1210.59</v>
      </c>
      <c r="N87" s="16">
        <v>1206.05</v>
      </c>
      <c r="O87" s="16">
        <v>1207.59</v>
      </c>
      <c r="P87" s="16">
        <v>1208.71</v>
      </c>
      <c r="Q87" s="16">
        <v>1231.93</v>
      </c>
      <c r="R87" s="16">
        <v>1237.81</v>
      </c>
      <c r="S87" s="16">
        <v>1230.64</v>
      </c>
      <c r="T87" s="16">
        <v>1244.86</v>
      </c>
      <c r="U87" s="16">
        <v>1217.76</v>
      </c>
      <c r="V87" s="16">
        <v>1214.05</v>
      </c>
      <c r="W87" s="16">
        <v>1193.69</v>
      </c>
      <c r="X87" s="16">
        <v>1160.05</v>
      </c>
      <c r="Y87" s="17">
        <v>1030.96</v>
      </c>
    </row>
    <row r="88" spans="1:25" ht="15.75">
      <c r="A88" s="14" t="str">
        <f t="shared" si="1"/>
        <v>12.12.2014</v>
      </c>
      <c r="B88" s="15">
        <v>970.63</v>
      </c>
      <c r="C88" s="16">
        <v>886.54</v>
      </c>
      <c r="D88" s="16">
        <v>840.74</v>
      </c>
      <c r="E88" s="16">
        <v>848.88</v>
      </c>
      <c r="F88" s="16">
        <v>817.4</v>
      </c>
      <c r="G88" s="16">
        <v>834.54</v>
      </c>
      <c r="H88" s="16">
        <v>877.04</v>
      </c>
      <c r="I88" s="16">
        <v>976.63</v>
      </c>
      <c r="J88" s="16">
        <v>1064.04</v>
      </c>
      <c r="K88" s="16">
        <v>1141.93</v>
      </c>
      <c r="L88" s="16">
        <v>1182.24</v>
      </c>
      <c r="M88" s="16">
        <v>1185.95</v>
      </c>
      <c r="N88" s="16">
        <v>1182.56</v>
      </c>
      <c r="O88" s="16">
        <v>1182.24</v>
      </c>
      <c r="P88" s="16">
        <v>1180.58</v>
      </c>
      <c r="Q88" s="16">
        <v>1185.65</v>
      </c>
      <c r="R88" s="16">
        <v>1189.66</v>
      </c>
      <c r="S88" s="16">
        <v>1203.64</v>
      </c>
      <c r="T88" s="16">
        <v>1196.16</v>
      </c>
      <c r="U88" s="16">
        <v>1184.43</v>
      </c>
      <c r="V88" s="16">
        <v>1184.85</v>
      </c>
      <c r="W88" s="16">
        <v>1232.94</v>
      </c>
      <c r="X88" s="16">
        <v>1181.26</v>
      </c>
      <c r="Y88" s="17">
        <v>1141.99</v>
      </c>
    </row>
    <row r="89" spans="1:25" ht="15.75">
      <c r="A89" s="14" t="str">
        <f t="shared" si="1"/>
        <v>13.12.2014</v>
      </c>
      <c r="B89" s="15">
        <v>1106.6</v>
      </c>
      <c r="C89" s="16">
        <v>945.32</v>
      </c>
      <c r="D89" s="16">
        <v>898.44</v>
      </c>
      <c r="E89" s="16">
        <v>929.55</v>
      </c>
      <c r="F89" s="16">
        <v>895.11</v>
      </c>
      <c r="G89" s="16">
        <v>861.56</v>
      </c>
      <c r="H89" s="16">
        <v>846.59</v>
      </c>
      <c r="I89" s="16">
        <v>953.96</v>
      </c>
      <c r="J89" s="16">
        <v>1072.64</v>
      </c>
      <c r="K89" s="16">
        <v>1101.97</v>
      </c>
      <c r="L89" s="16">
        <v>1167.76</v>
      </c>
      <c r="M89" s="16">
        <v>1232.42</v>
      </c>
      <c r="N89" s="16">
        <v>1229.08</v>
      </c>
      <c r="O89" s="16">
        <v>1201.39</v>
      </c>
      <c r="P89" s="16">
        <v>1195.27</v>
      </c>
      <c r="Q89" s="16">
        <v>1208.08</v>
      </c>
      <c r="R89" s="16">
        <v>1237.55</v>
      </c>
      <c r="S89" s="16">
        <v>1276.24</v>
      </c>
      <c r="T89" s="16">
        <v>1278.83</v>
      </c>
      <c r="U89" s="16">
        <v>1254.21</v>
      </c>
      <c r="V89" s="16">
        <v>1222.01</v>
      </c>
      <c r="W89" s="16">
        <v>1193.75</v>
      </c>
      <c r="X89" s="16">
        <v>1195.88</v>
      </c>
      <c r="Y89" s="17">
        <v>1130.53</v>
      </c>
    </row>
    <row r="90" spans="1:25" ht="15.75">
      <c r="A90" s="14" t="str">
        <f t="shared" si="1"/>
        <v>14.12.2014</v>
      </c>
      <c r="B90" s="15">
        <v>1035.82</v>
      </c>
      <c r="C90" s="16">
        <v>875.13</v>
      </c>
      <c r="D90" s="16">
        <v>869.62</v>
      </c>
      <c r="E90" s="16">
        <v>879.57</v>
      </c>
      <c r="F90" s="16">
        <v>796.45</v>
      </c>
      <c r="G90" s="16">
        <v>776.26</v>
      </c>
      <c r="H90" s="16">
        <v>769.4</v>
      </c>
      <c r="I90" s="16">
        <v>795.5</v>
      </c>
      <c r="J90" s="16">
        <v>884.17</v>
      </c>
      <c r="K90" s="16">
        <v>922.7</v>
      </c>
      <c r="L90" s="16">
        <v>976.87</v>
      </c>
      <c r="M90" s="16">
        <v>1109.99</v>
      </c>
      <c r="N90" s="16">
        <v>1140.82</v>
      </c>
      <c r="O90" s="16">
        <v>1139.8</v>
      </c>
      <c r="P90" s="16">
        <v>1142.32</v>
      </c>
      <c r="Q90" s="16">
        <v>1144.36</v>
      </c>
      <c r="R90" s="16">
        <v>1163.3</v>
      </c>
      <c r="S90" s="16">
        <v>1188.64</v>
      </c>
      <c r="T90" s="16">
        <v>1199.78</v>
      </c>
      <c r="U90" s="16">
        <v>1185.48</v>
      </c>
      <c r="V90" s="16">
        <v>1178.02</v>
      </c>
      <c r="W90" s="16">
        <v>1145.27</v>
      </c>
      <c r="X90" s="16">
        <v>1131.9</v>
      </c>
      <c r="Y90" s="17">
        <v>1053.4</v>
      </c>
    </row>
    <row r="91" spans="1:25" ht="15.75">
      <c r="A91" s="14" t="str">
        <f t="shared" si="1"/>
        <v>15.12.2014</v>
      </c>
      <c r="B91" s="15">
        <v>933.79</v>
      </c>
      <c r="C91" s="16">
        <v>841.17</v>
      </c>
      <c r="D91" s="16">
        <v>782.37</v>
      </c>
      <c r="E91" s="16">
        <v>765.94</v>
      </c>
      <c r="F91" s="16">
        <v>760.1</v>
      </c>
      <c r="G91" s="16">
        <v>761.88</v>
      </c>
      <c r="H91" s="16">
        <v>779.81</v>
      </c>
      <c r="I91" s="16">
        <v>937.25</v>
      </c>
      <c r="J91" s="16">
        <v>1076.02</v>
      </c>
      <c r="K91" s="16">
        <v>1168.32</v>
      </c>
      <c r="L91" s="16">
        <v>1184.67</v>
      </c>
      <c r="M91" s="16">
        <v>1184.25</v>
      </c>
      <c r="N91" s="16">
        <v>1174.69</v>
      </c>
      <c r="O91" s="16">
        <v>1177.11</v>
      </c>
      <c r="P91" s="16">
        <v>1179.77</v>
      </c>
      <c r="Q91" s="16">
        <v>1183.42</v>
      </c>
      <c r="R91" s="16">
        <v>1190.19</v>
      </c>
      <c r="S91" s="16">
        <v>1190.43</v>
      </c>
      <c r="T91" s="16">
        <v>1191.92</v>
      </c>
      <c r="U91" s="16">
        <v>1184.29</v>
      </c>
      <c r="V91" s="16">
        <v>1177.86</v>
      </c>
      <c r="W91" s="16">
        <v>1158.4</v>
      </c>
      <c r="X91" s="16">
        <v>1139.06</v>
      </c>
      <c r="Y91" s="17">
        <v>1048.54</v>
      </c>
    </row>
    <row r="92" spans="1:25" ht="15.75">
      <c r="A92" s="14" t="str">
        <f t="shared" si="1"/>
        <v>16.12.2014</v>
      </c>
      <c r="B92" s="15">
        <v>965.57</v>
      </c>
      <c r="C92" s="16">
        <v>867.07</v>
      </c>
      <c r="D92" s="16">
        <v>838.43</v>
      </c>
      <c r="E92" s="16">
        <v>822.23</v>
      </c>
      <c r="F92" s="16">
        <v>809.46</v>
      </c>
      <c r="G92" s="16">
        <v>834.86</v>
      </c>
      <c r="H92" s="16">
        <v>894.8</v>
      </c>
      <c r="I92" s="16">
        <v>972.73</v>
      </c>
      <c r="J92" s="16">
        <v>1038.03</v>
      </c>
      <c r="K92" s="16">
        <v>1088.94</v>
      </c>
      <c r="L92" s="16">
        <v>1186.96</v>
      </c>
      <c r="M92" s="16">
        <v>1185.05</v>
      </c>
      <c r="N92" s="16">
        <v>1181.46</v>
      </c>
      <c r="O92" s="16">
        <v>1177.77</v>
      </c>
      <c r="P92" s="16">
        <v>1176.84</v>
      </c>
      <c r="Q92" s="16">
        <v>1185.08</v>
      </c>
      <c r="R92" s="16">
        <v>1196.63</v>
      </c>
      <c r="S92" s="16">
        <v>1197.25</v>
      </c>
      <c r="T92" s="16">
        <v>1196.54</v>
      </c>
      <c r="U92" s="16">
        <v>1188.02</v>
      </c>
      <c r="V92" s="16">
        <v>1182.92</v>
      </c>
      <c r="W92" s="16">
        <v>1167.47</v>
      </c>
      <c r="X92" s="16">
        <v>1139.29</v>
      </c>
      <c r="Y92" s="17">
        <v>1050.54</v>
      </c>
    </row>
    <row r="93" spans="1:25" ht="15.75">
      <c r="A93" s="14" t="str">
        <f t="shared" si="1"/>
        <v>17.12.2014</v>
      </c>
      <c r="B93" s="15">
        <v>997.58</v>
      </c>
      <c r="C93" s="16">
        <v>846.92</v>
      </c>
      <c r="D93" s="16">
        <v>837.55</v>
      </c>
      <c r="E93" s="16">
        <v>844.03</v>
      </c>
      <c r="F93" s="16">
        <v>803.28</v>
      </c>
      <c r="G93" s="16">
        <v>841.23</v>
      </c>
      <c r="H93" s="16">
        <v>916.99</v>
      </c>
      <c r="I93" s="16">
        <v>953.6</v>
      </c>
      <c r="J93" s="16">
        <v>1032.9</v>
      </c>
      <c r="K93" s="16">
        <v>1168.07</v>
      </c>
      <c r="L93" s="16">
        <v>1204.5</v>
      </c>
      <c r="M93" s="16">
        <v>1200.74</v>
      </c>
      <c r="N93" s="16">
        <v>1188.78</v>
      </c>
      <c r="O93" s="16">
        <v>1191.91</v>
      </c>
      <c r="P93" s="16">
        <v>1194.9</v>
      </c>
      <c r="Q93" s="16">
        <v>1204.42</v>
      </c>
      <c r="R93" s="16">
        <v>1212.08</v>
      </c>
      <c r="S93" s="16">
        <v>1227.17</v>
      </c>
      <c r="T93" s="16">
        <v>1227.38</v>
      </c>
      <c r="U93" s="16">
        <v>1208.05</v>
      </c>
      <c r="V93" s="16">
        <v>1196.71</v>
      </c>
      <c r="W93" s="16">
        <v>1183.62</v>
      </c>
      <c r="X93" s="16">
        <v>1150.51</v>
      </c>
      <c r="Y93" s="17">
        <v>1083.41</v>
      </c>
    </row>
    <row r="94" spans="1:25" ht="15.75">
      <c r="A94" s="14" t="str">
        <f t="shared" si="1"/>
        <v>18.12.2014</v>
      </c>
      <c r="B94" s="15">
        <v>970.75</v>
      </c>
      <c r="C94" s="16">
        <v>834.61</v>
      </c>
      <c r="D94" s="16">
        <v>792.65</v>
      </c>
      <c r="E94" s="16">
        <v>788.12</v>
      </c>
      <c r="F94" s="16">
        <v>783.02</v>
      </c>
      <c r="G94" s="16">
        <v>786.61</v>
      </c>
      <c r="H94" s="16">
        <v>914.36</v>
      </c>
      <c r="I94" s="16">
        <v>946.86</v>
      </c>
      <c r="J94" s="16">
        <v>1089</v>
      </c>
      <c r="K94" s="16">
        <v>1171.77</v>
      </c>
      <c r="L94" s="16">
        <v>1179.49</v>
      </c>
      <c r="M94" s="16">
        <v>1184.74</v>
      </c>
      <c r="N94" s="16">
        <v>1173.34</v>
      </c>
      <c r="O94" s="16">
        <v>1175.34</v>
      </c>
      <c r="P94" s="16">
        <v>1183.48</v>
      </c>
      <c r="Q94" s="16">
        <v>1192.61</v>
      </c>
      <c r="R94" s="16">
        <v>1193.5</v>
      </c>
      <c r="S94" s="16">
        <v>1200.31</v>
      </c>
      <c r="T94" s="16">
        <v>1195.83</v>
      </c>
      <c r="U94" s="16">
        <v>1181.96</v>
      </c>
      <c r="V94" s="16">
        <v>1167.66</v>
      </c>
      <c r="W94" s="16">
        <v>1163.82</v>
      </c>
      <c r="X94" s="16">
        <v>1114.18</v>
      </c>
      <c r="Y94" s="17">
        <v>1017.1</v>
      </c>
    </row>
    <row r="95" spans="1:25" ht="15.75">
      <c r="A95" s="14" t="str">
        <f t="shared" si="1"/>
        <v>19.12.2014</v>
      </c>
      <c r="B95" s="15">
        <v>882.49</v>
      </c>
      <c r="C95" s="16">
        <v>827.06</v>
      </c>
      <c r="D95" s="16">
        <v>792.14</v>
      </c>
      <c r="E95" s="16">
        <v>791.35</v>
      </c>
      <c r="F95" s="16">
        <v>774.26</v>
      </c>
      <c r="G95" s="16">
        <v>799.38</v>
      </c>
      <c r="H95" s="16">
        <v>913.12</v>
      </c>
      <c r="I95" s="16">
        <v>983.88</v>
      </c>
      <c r="J95" s="16">
        <v>1072.89</v>
      </c>
      <c r="K95" s="16">
        <v>1136.89</v>
      </c>
      <c r="L95" s="16">
        <v>1178.82</v>
      </c>
      <c r="M95" s="16">
        <v>1171.64</v>
      </c>
      <c r="N95" s="16">
        <v>1167.81</v>
      </c>
      <c r="O95" s="16">
        <v>1159.72</v>
      </c>
      <c r="P95" s="16">
        <v>1164.59</v>
      </c>
      <c r="Q95" s="16">
        <v>1174.13</v>
      </c>
      <c r="R95" s="16">
        <v>1180.37</v>
      </c>
      <c r="S95" s="16">
        <v>1179.78</v>
      </c>
      <c r="T95" s="16">
        <v>1180.19</v>
      </c>
      <c r="U95" s="16">
        <v>1166.44</v>
      </c>
      <c r="V95" s="16">
        <v>1165.4</v>
      </c>
      <c r="W95" s="16">
        <v>1157.64</v>
      </c>
      <c r="X95" s="16">
        <v>1115.16</v>
      </c>
      <c r="Y95" s="17">
        <v>1066.29</v>
      </c>
    </row>
    <row r="96" spans="1:25" ht="15.75">
      <c r="A96" s="14" t="str">
        <f t="shared" si="1"/>
        <v>20.12.2014</v>
      </c>
      <c r="B96" s="15">
        <v>940.58</v>
      </c>
      <c r="C96" s="16">
        <v>836.24</v>
      </c>
      <c r="D96" s="16">
        <v>901.69</v>
      </c>
      <c r="E96" s="16">
        <v>892.25</v>
      </c>
      <c r="F96" s="16">
        <v>888.02</v>
      </c>
      <c r="G96" s="16">
        <v>875.16</v>
      </c>
      <c r="H96" s="16">
        <v>882.74</v>
      </c>
      <c r="I96" s="16">
        <v>857.62</v>
      </c>
      <c r="J96" s="16">
        <v>1040.75</v>
      </c>
      <c r="K96" s="16">
        <v>1038.02</v>
      </c>
      <c r="L96" s="16">
        <v>1139.74</v>
      </c>
      <c r="M96" s="16">
        <v>1204.14</v>
      </c>
      <c r="N96" s="16">
        <v>1204.37</v>
      </c>
      <c r="O96" s="16">
        <v>1203.33</v>
      </c>
      <c r="P96" s="16">
        <v>1205.36</v>
      </c>
      <c r="Q96" s="16">
        <v>1202.82</v>
      </c>
      <c r="R96" s="16">
        <v>1230.22</v>
      </c>
      <c r="S96" s="16">
        <v>1251.71</v>
      </c>
      <c r="T96" s="16">
        <v>1233.7</v>
      </c>
      <c r="U96" s="16">
        <v>1226.23</v>
      </c>
      <c r="V96" s="16">
        <v>1207.01</v>
      </c>
      <c r="W96" s="16">
        <v>1187.61</v>
      </c>
      <c r="X96" s="16">
        <v>1159.91</v>
      </c>
      <c r="Y96" s="17">
        <v>1120.75</v>
      </c>
    </row>
    <row r="97" spans="1:25" ht="15.75">
      <c r="A97" s="14" t="str">
        <f t="shared" si="1"/>
        <v>21.12.2014</v>
      </c>
      <c r="B97" s="15">
        <v>1020.96</v>
      </c>
      <c r="C97" s="16">
        <v>847.71</v>
      </c>
      <c r="D97" s="16">
        <v>850.68</v>
      </c>
      <c r="E97" s="16">
        <v>851.68</v>
      </c>
      <c r="F97" s="16">
        <v>799.71</v>
      </c>
      <c r="G97" s="16">
        <v>790.08</v>
      </c>
      <c r="H97" s="16">
        <v>752.75</v>
      </c>
      <c r="I97" s="16">
        <v>771.54</v>
      </c>
      <c r="J97" s="16">
        <v>786.06</v>
      </c>
      <c r="K97" s="16">
        <v>779.93</v>
      </c>
      <c r="L97" s="16">
        <v>964.83</v>
      </c>
      <c r="M97" s="16">
        <v>1049.06</v>
      </c>
      <c r="N97" s="16">
        <v>1091.65</v>
      </c>
      <c r="O97" s="16">
        <v>1093.05</v>
      </c>
      <c r="P97" s="16">
        <v>1095.84</v>
      </c>
      <c r="Q97" s="16">
        <v>1098.98</v>
      </c>
      <c r="R97" s="16">
        <v>1134.31</v>
      </c>
      <c r="S97" s="16">
        <v>1169.14</v>
      </c>
      <c r="T97" s="16">
        <v>1172.2</v>
      </c>
      <c r="U97" s="16">
        <v>1197.28</v>
      </c>
      <c r="V97" s="16">
        <v>1187.34</v>
      </c>
      <c r="W97" s="16">
        <v>1174.93</v>
      </c>
      <c r="X97" s="16">
        <v>1128.39</v>
      </c>
      <c r="Y97" s="17">
        <v>1039.85</v>
      </c>
    </row>
    <row r="98" spans="1:25" ht="15.75">
      <c r="A98" s="14" t="str">
        <f t="shared" si="1"/>
        <v>22.12.2014</v>
      </c>
      <c r="B98" s="15">
        <v>1005.38</v>
      </c>
      <c r="C98" s="16">
        <v>831.68</v>
      </c>
      <c r="D98" s="16">
        <v>829.65</v>
      </c>
      <c r="E98" s="16">
        <v>817.99</v>
      </c>
      <c r="F98" s="16">
        <v>790.81</v>
      </c>
      <c r="G98" s="16">
        <v>790.85</v>
      </c>
      <c r="H98" s="16">
        <v>846.78</v>
      </c>
      <c r="I98" s="16">
        <v>906.57</v>
      </c>
      <c r="J98" s="16">
        <v>1049.05</v>
      </c>
      <c r="K98" s="16">
        <v>1201.82</v>
      </c>
      <c r="L98" s="16">
        <v>1249.15</v>
      </c>
      <c r="M98" s="16">
        <v>1233.52</v>
      </c>
      <c r="N98" s="16">
        <v>1220.94</v>
      </c>
      <c r="O98" s="16">
        <v>1221.94</v>
      </c>
      <c r="P98" s="16">
        <v>1228.38</v>
      </c>
      <c r="Q98" s="16">
        <v>1244.5</v>
      </c>
      <c r="R98" s="16">
        <v>1261.41</v>
      </c>
      <c r="S98" s="16">
        <v>1268.55</v>
      </c>
      <c r="T98" s="16">
        <v>1255.85</v>
      </c>
      <c r="U98" s="16">
        <v>1238.17</v>
      </c>
      <c r="V98" s="16">
        <v>1224.76</v>
      </c>
      <c r="W98" s="16">
        <v>1209.79</v>
      </c>
      <c r="X98" s="16">
        <v>1177.58</v>
      </c>
      <c r="Y98" s="17">
        <v>1110.25</v>
      </c>
    </row>
    <row r="99" spans="1:25" ht="15.75">
      <c r="A99" s="14" t="str">
        <f t="shared" si="1"/>
        <v>23.12.2014</v>
      </c>
      <c r="B99" s="15">
        <v>925.1</v>
      </c>
      <c r="C99" s="16">
        <v>860.01</v>
      </c>
      <c r="D99" s="16">
        <v>811.32</v>
      </c>
      <c r="E99" s="16">
        <v>803.55</v>
      </c>
      <c r="F99" s="16">
        <v>789.49</v>
      </c>
      <c r="G99" s="16">
        <v>790.61</v>
      </c>
      <c r="H99" s="16">
        <v>856.59</v>
      </c>
      <c r="I99" s="16">
        <v>923.37</v>
      </c>
      <c r="J99" s="16">
        <v>1042.89</v>
      </c>
      <c r="K99" s="16">
        <v>1179.35</v>
      </c>
      <c r="L99" s="16">
        <v>1182.82</v>
      </c>
      <c r="M99" s="16">
        <v>1179.38</v>
      </c>
      <c r="N99" s="16">
        <v>1173.54</v>
      </c>
      <c r="O99" s="16">
        <v>1174.08</v>
      </c>
      <c r="P99" s="16">
        <v>1177.97</v>
      </c>
      <c r="Q99" s="16">
        <v>1179.56</v>
      </c>
      <c r="R99" s="16">
        <v>1193.43</v>
      </c>
      <c r="S99" s="16">
        <v>1216.37</v>
      </c>
      <c r="T99" s="16">
        <v>1207.64</v>
      </c>
      <c r="U99" s="16">
        <v>1186.25</v>
      </c>
      <c r="V99" s="16">
        <v>1177.63</v>
      </c>
      <c r="W99" s="16">
        <v>1166.62</v>
      </c>
      <c r="X99" s="16">
        <v>1135.35</v>
      </c>
      <c r="Y99" s="17">
        <v>1089.67</v>
      </c>
    </row>
    <row r="100" spans="1:25" ht="15.75">
      <c r="A100" s="14" t="str">
        <f t="shared" si="1"/>
        <v>24.12.2014</v>
      </c>
      <c r="B100" s="15">
        <v>963.53</v>
      </c>
      <c r="C100" s="16">
        <v>842.93</v>
      </c>
      <c r="D100" s="16">
        <v>792.86</v>
      </c>
      <c r="E100" s="16">
        <v>787.82</v>
      </c>
      <c r="F100" s="16">
        <v>756.34</v>
      </c>
      <c r="G100" s="16">
        <v>769.73</v>
      </c>
      <c r="H100" s="16">
        <v>791.49</v>
      </c>
      <c r="I100" s="16">
        <v>901.13</v>
      </c>
      <c r="J100" s="16">
        <v>994.9</v>
      </c>
      <c r="K100" s="16">
        <v>1056.97</v>
      </c>
      <c r="L100" s="16">
        <v>1110.54</v>
      </c>
      <c r="M100" s="16">
        <v>1111.56</v>
      </c>
      <c r="N100" s="16">
        <v>1098.88</v>
      </c>
      <c r="O100" s="16">
        <v>1095.66</v>
      </c>
      <c r="P100" s="16">
        <v>1109.91</v>
      </c>
      <c r="Q100" s="16">
        <v>1112.39</v>
      </c>
      <c r="R100" s="16">
        <v>1138.59</v>
      </c>
      <c r="S100" s="16">
        <v>1165.09</v>
      </c>
      <c r="T100" s="16">
        <v>1157.87</v>
      </c>
      <c r="U100" s="16">
        <v>1137.14</v>
      </c>
      <c r="V100" s="16">
        <v>1101.23</v>
      </c>
      <c r="W100" s="16">
        <v>1088.19</v>
      </c>
      <c r="X100" s="16">
        <v>1040.17</v>
      </c>
      <c r="Y100" s="17">
        <v>997.15</v>
      </c>
    </row>
    <row r="101" spans="1:25" ht="15.75">
      <c r="A101" s="14" t="str">
        <f t="shared" si="1"/>
        <v>25.12.2014</v>
      </c>
      <c r="B101" s="15">
        <v>843.97</v>
      </c>
      <c r="C101" s="16">
        <v>793.32</v>
      </c>
      <c r="D101" s="16">
        <v>763.74</v>
      </c>
      <c r="E101" s="16">
        <v>703.14</v>
      </c>
      <c r="F101" s="16">
        <v>705.88</v>
      </c>
      <c r="G101" s="16">
        <v>688.44</v>
      </c>
      <c r="H101" s="16">
        <v>710.4</v>
      </c>
      <c r="I101" s="16">
        <v>842.09</v>
      </c>
      <c r="J101" s="16">
        <v>924.72</v>
      </c>
      <c r="K101" s="16">
        <v>971.01</v>
      </c>
      <c r="L101" s="16">
        <v>1015.61</v>
      </c>
      <c r="M101" s="16">
        <v>1007.49</v>
      </c>
      <c r="N101" s="16">
        <v>1000.64</v>
      </c>
      <c r="O101" s="16">
        <v>1001.67</v>
      </c>
      <c r="P101" s="16">
        <v>1004.65</v>
      </c>
      <c r="Q101" s="16">
        <v>1006.05</v>
      </c>
      <c r="R101" s="16">
        <v>1021.82</v>
      </c>
      <c r="S101" s="16">
        <v>1038.8</v>
      </c>
      <c r="T101" s="16">
        <v>1035.83</v>
      </c>
      <c r="U101" s="16">
        <v>1022.73</v>
      </c>
      <c r="V101" s="16">
        <v>1010.42</v>
      </c>
      <c r="W101" s="16">
        <v>995.6</v>
      </c>
      <c r="X101" s="16">
        <v>974.64</v>
      </c>
      <c r="Y101" s="17">
        <v>956.1</v>
      </c>
    </row>
    <row r="102" spans="1:25" ht="15.75">
      <c r="A102" s="14" t="str">
        <f t="shared" si="1"/>
        <v>26.12.2014</v>
      </c>
      <c r="B102" s="15">
        <v>825.72</v>
      </c>
      <c r="C102" s="16">
        <v>785.66</v>
      </c>
      <c r="D102" s="16">
        <v>825.58</v>
      </c>
      <c r="E102" s="16">
        <v>789.31</v>
      </c>
      <c r="F102" s="16">
        <v>767.57</v>
      </c>
      <c r="G102" s="16">
        <v>779.06</v>
      </c>
      <c r="H102" s="16">
        <v>797.02</v>
      </c>
      <c r="I102" s="16">
        <v>924.84</v>
      </c>
      <c r="J102" s="16">
        <v>1018.79</v>
      </c>
      <c r="K102" s="16">
        <v>1144.09</v>
      </c>
      <c r="L102" s="16">
        <v>1186.28</v>
      </c>
      <c r="M102" s="16">
        <v>1183.42</v>
      </c>
      <c r="N102" s="16">
        <v>1173.4</v>
      </c>
      <c r="O102" s="16">
        <v>1175.97</v>
      </c>
      <c r="P102" s="16">
        <v>1174.62</v>
      </c>
      <c r="Q102" s="16">
        <v>1168.43</v>
      </c>
      <c r="R102" s="16">
        <v>1182.49</v>
      </c>
      <c r="S102" s="16">
        <v>1189.51</v>
      </c>
      <c r="T102" s="16">
        <v>1185.7</v>
      </c>
      <c r="U102" s="16">
        <v>1181.41</v>
      </c>
      <c r="V102" s="16">
        <v>1167.08</v>
      </c>
      <c r="W102" s="16">
        <v>1161.24</v>
      </c>
      <c r="X102" s="16">
        <v>1136.55</v>
      </c>
      <c r="Y102" s="17">
        <v>1081.59</v>
      </c>
    </row>
    <row r="103" spans="1:25" ht="15.75">
      <c r="A103" s="14" t="str">
        <f t="shared" si="1"/>
        <v>27.12.2014</v>
      </c>
      <c r="B103" s="15">
        <v>917.17</v>
      </c>
      <c r="C103" s="16">
        <v>795.05</v>
      </c>
      <c r="D103" s="16">
        <v>928.96</v>
      </c>
      <c r="E103" s="16">
        <v>852.4</v>
      </c>
      <c r="F103" s="16">
        <v>836.89</v>
      </c>
      <c r="G103" s="16">
        <v>825.27</v>
      </c>
      <c r="H103" s="16">
        <v>840.08</v>
      </c>
      <c r="I103" s="16">
        <v>848.13</v>
      </c>
      <c r="J103" s="16">
        <v>945.49</v>
      </c>
      <c r="K103" s="16">
        <v>949.15</v>
      </c>
      <c r="L103" s="16">
        <v>1017.71</v>
      </c>
      <c r="M103" s="16">
        <v>1047.61</v>
      </c>
      <c r="N103" s="16">
        <v>1045.53</v>
      </c>
      <c r="O103" s="16">
        <v>1051.06</v>
      </c>
      <c r="P103" s="16">
        <v>1048.62</v>
      </c>
      <c r="Q103" s="16">
        <v>1057.8</v>
      </c>
      <c r="R103" s="16">
        <v>1079.45</v>
      </c>
      <c r="S103" s="16">
        <v>1092.47</v>
      </c>
      <c r="T103" s="16">
        <v>1091.83</v>
      </c>
      <c r="U103" s="16">
        <v>1086.87</v>
      </c>
      <c r="V103" s="16">
        <v>1071.93</v>
      </c>
      <c r="W103" s="16">
        <v>1050.73</v>
      </c>
      <c r="X103" s="16">
        <v>1045.01</v>
      </c>
      <c r="Y103" s="17">
        <v>1029.78</v>
      </c>
    </row>
    <row r="104" spans="1:25" ht="15.75">
      <c r="A104" s="14" t="str">
        <f t="shared" si="1"/>
        <v>28.12.2014</v>
      </c>
      <c r="B104" s="15">
        <v>899.78</v>
      </c>
      <c r="C104" s="16">
        <v>794.92</v>
      </c>
      <c r="D104" s="16">
        <v>861.47</v>
      </c>
      <c r="E104" s="16">
        <v>796.05</v>
      </c>
      <c r="F104" s="16">
        <v>764.55</v>
      </c>
      <c r="G104" s="16">
        <v>745.01</v>
      </c>
      <c r="H104" s="16">
        <v>726.62</v>
      </c>
      <c r="I104" s="16">
        <v>762.35</v>
      </c>
      <c r="J104" s="16">
        <v>763.3</v>
      </c>
      <c r="K104" s="16">
        <v>613.4</v>
      </c>
      <c r="L104" s="16">
        <v>841.44</v>
      </c>
      <c r="M104" s="16">
        <v>906.37</v>
      </c>
      <c r="N104" s="16">
        <v>966.66</v>
      </c>
      <c r="O104" s="16">
        <v>970.39</v>
      </c>
      <c r="P104" s="16">
        <v>973.64</v>
      </c>
      <c r="Q104" s="16">
        <v>990.86</v>
      </c>
      <c r="R104" s="16">
        <v>1028.83</v>
      </c>
      <c r="S104" s="16">
        <v>1043.56</v>
      </c>
      <c r="T104" s="16">
        <v>1058.97</v>
      </c>
      <c r="U104" s="16">
        <v>1074.99</v>
      </c>
      <c r="V104" s="16">
        <v>1064.9</v>
      </c>
      <c r="W104" s="16">
        <v>1036.17</v>
      </c>
      <c r="X104" s="16">
        <v>1017.95</v>
      </c>
      <c r="Y104" s="17">
        <v>970.31</v>
      </c>
    </row>
    <row r="105" spans="1:25" ht="15.75">
      <c r="A105" s="14" t="str">
        <f t="shared" si="1"/>
        <v>29.12.2014</v>
      </c>
      <c r="B105" s="15">
        <v>874.25</v>
      </c>
      <c r="C105" s="16">
        <v>804.54</v>
      </c>
      <c r="D105" s="16">
        <v>806.68</v>
      </c>
      <c r="E105" s="16">
        <v>756.77</v>
      </c>
      <c r="F105" s="16">
        <v>703.62</v>
      </c>
      <c r="G105" s="16">
        <v>697.02</v>
      </c>
      <c r="H105" s="16">
        <v>694.03</v>
      </c>
      <c r="I105" s="16">
        <v>879.33</v>
      </c>
      <c r="J105" s="16">
        <v>984.91</v>
      </c>
      <c r="K105" s="16">
        <v>1048.68</v>
      </c>
      <c r="L105" s="16">
        <v>1100.27</v>
      </c>
      <c r="M105" s="16">
        <v>1104.59</v>
      </c>
      <c r="N105" s="16">
        <v>1094.56</v>
      </c>
      <c r="O105" s="16">
        <v>1095.87</v>
      </c>
      <c r="P105" s="16">
        <v>1099.02</v>
      </c>
      <c r="Q105" s="16">
        <v>1098.38</v>
      </c>
      <c r="R105" s="16">
        <v>1112.4</v>
      </c>
      <c r="S105" s="16">
        <v>1123.05</v>
      </c>
      <c r="T105" s="16">
        <v>1119.03</v>
      </c>
      <c r="U105" s="16">
        <v>1107.47</v>
      </c>
      <c r="V105" s="16">
        <v>1094.5</v>
      </c>
      <c r="W105" s="16">
        <v>1075.3</v>
      </c>
      <c r="X105" s="16">
        <v>1060.47</v>
      </c>
      <c r="Y105" s="17">
        <v>1024.93</v>
      </c>
    </row>
    <row r="106" spans="1:25" ht="15.75">
      <c r="A106" s="14" t="str">
        <f t="shared" si="1"/>
        <v>30.12.2014</v>
      </c>
      <c r="B106" s="15">
        <v>938.45</v>
      </c>
      <c r="C106" s="16">
        <v>807.92</v>
      </c>
      <c r="D106" s="16">
        <v>791.17</v>
      </c>
      <c r="E106" s="16">
        <v>762.87</v>
      </c>
      <c r="F106" s="16">
        <v>743.59</v>
      </c>
      <c r="G106" s="16">
        <v>717.8</v>
      </c>
      <c r="H106" s="16">
        <v>763.2</v>
      </c>
      <c r="I106" s="16">
        <v>830.02</v>
      </c>
      <c r="J106" s="16">
        <v>939.38</v>
      </c>
      <c r="K106" s="16">
        <v>996.84</v>
      </c>
      <c r="L106" s="16">
        <v>1030.56</v>
      </c>
      <c r="M106" s="16">
        <v>1030.05</v>
      </c>
      <c r="N106" s="16">
        <v>1018</v>
      </c>
      <c r="O106" s="16">
        <v>1015.12</v>
      </c>
      <c r="P106" s="16">
        <v>1017.54</v>
      </c>
      <c r="Q106" s="16">
        <v>1017.65</v>
      </c>
      <c r="R106" s="16">
        <v>1034.05</v>
      </c>
      <c r="S106" s="16">
        <v>1047.38</v>
      </c>
      <c r="T106" s="16">
        <v>1043.29</v>
      </c>
      <c r="U106" s="16">
        <v>1038.57</v>
      </c>
      <c r="V106" s="16">
        <v>1023.35</v>
      </c>
      <c r="W106" s="16">
        <v>1012.54</v>
      </c>
      <c r="X106" s="16">
        <v>996.9</v>
      </c>
      <c r="Y106" s="17">
        <v>984.32</v>
      </c>
    </row>
    <row r="107" spans="1:25" ht="16.5" thickBot="1">
      <c r="A107" s="18" t="str">
        <f t="shared" si="1"/>
        <v>31.12.2014</v>
      </c>
      <c r="B107" s="19">
        <v>889.31</v>
      </c>
      <c r="C107" s="20">
        <v>792.86</v>
      </c>
      <c r="D107" s="20">
        <v>871.95</v>
      </c>
      <c r="E107" s="20">
        <v>839.8</v>
      </c>
      <c r="F107" s="20">
        <v>798.19</v>
      </c>
      <c r="G107" s="20">
        <v>773.8</v>
      </c>
      <c r="H107" s="20">
        <v>825.56</v>
      </c>
      <c r="I107" s="20">
        <v>879.1</v>
      </c>
      <c r="J107" s="20">
        <v>957.31</v>
      </c>
      <c r="K107" s="20">
        <v>994.97</v>
      </c>
      <c r="L107" s="20">
        <v>1087.83</v>
      </c>
      <c r="M107" s="20">
        <v>1095.53</v>
      </c>
      <c r="N107" s="20">
        <v>1088.65</v>
      </c>
      <c r="O107" s="20">
        <v>1087.75</v>
      </c>
      <c r="P107" s="20">
        <v>1084.71</v>
      </c>
      <c r="Q107" s="20">
        <v>1092.72</v>
      </c>
      <c r="R107" s="20">
        <v>1110.01</v>
      </c>
      <c r="S107" s="20">
        <v>1120.25</v>
      </c>
      <c r="T107" s="20">
        <v>1122</v>
      </c>
      <c r="U107" s="20">
        <v>1112.52</v>
      </c>
      <c r="V107" s="20">
        <v>1098.85</v>
      </c>
      <c r="W107" s="20">
        <v>1086.66</v>
      </c>
      <c r="X107" s="20">
        <v>1069.7</v>
      </c>
      <c r="Y107" s="21">
        <v>1047.95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01.12.2014</v>
      </c>
      <c r="B111" s="10">
        <v>842.78</v>
      </c>
      <c r="C111" s="11">
        <v>788.7</v>
      </c>
      <c r="D111" s="11">
        <v>788.79</v>
      </c>
      <c r="E111" s="11">
        <v>767.94</v>
      </c>
      <c r="F111" s="11">
        <v>751.98</v>
      </c>
      <c r="G111" s="11">
        <v>752.96</v>
      </c>
      <c r="H111" s="11">
        <v>789.16</v>
      </c>
      <c r="I111" s="11">
        <v>861.94</v>
      </c>
      <c r="J111" s="11">
        <v>942.25</v>
      </c>
      <c r="K111" s="11">
        <v>987.13</v>
      </c>
      <c r="L111" s="11">
        <v>973.42</v>
      </c>
      <c r="M111" s="11">
        <v>971.38</v>
      </c>
      <c r="N111" s="11">
        <v>923.83</v>
      </c>
      <c r="O111" s="11">
        <v>936.92</v>
      </c>
      <c r="P111" s="11">
        <v>949.13</v>
      </c>
      <c r="Q111" s="11">
        <v>917.62</v>
      </c>
      <c r="R111" s="11">
        <v>947.59</v>
      </c>
      <c r="S111" s="11">
        <v>967.58</v>
      </c>
      <c r="T111" s="11">
        <v>973.21</v>
      </c>
      <c r="U111" s="11">
        <v>950.28</v>
      </c>
      <c r="V111" s="11">
        <v>1131.65</v>
      </c>
      <c r="W111" s="11">
        <v>1194.48</v>
      </c>
      <c r="X111" s="11">
        <v>1166.04</v>
      </c>
      <c r="Y111" s="12">
        <v>1028.93</v>
      </c>
      <c r="Z111" s="13"/>
    </row>
    <row r="112" spans="1:25" ht="15.75">
      <c r="A112" s="14" t="str">
        <f t="shared" si="2"/>
        <v>02.12.2014</v>
      </c>
      <c r="B112" s="15">
        <v>977.9</v>
      </c>
      <c r="C112" s="16">
        <v>807.6</v>
      </c>
      <c r="D112" s="16">
        <v>836.19</v>
      </c>
      <c r="E112" s="16">
        <v>827.74</v>
      </c>
      <c r="F112" s="16">
        <v>804.17</v>
      </c>
      <c r="G112" s="16">
        <v>817.06</v>
      </c>
      <c r="H112" s="16">
        <v>843.57</v>
      </c>
      <c r="I112" s="16">
        <v>897.07</v>
      </c>
      <c r="J112" s="16">
        <v>1009.15</v>
      </c>
      <c r="K112" s="16">
        <v>1189.13</v>
      </c>
      <c r="L112" s="16">
        <v>1231.47</v>
      </c>
      <c r="M112" s="16">
        <v>1277.12</v>
      </c>
      <c r="N112" s="16">
        <v>1310.35</v>
      </c>
      <c r="O112" s="16">
        <v>1303.14</v>
      </c>
      <c r="P112" s="16">
        <v>1298.65</v>
      </c>
      <c r="Q112" s="16">
        <v>1218.7</v>
      </c>
      <c r="R112" s="16">
        <v>1197.58</v>
      </c>
      <c r="S112" s="16">
        <v>1188.12</v>
      </c>
      <c r="T112" s="16">
        <v>1179.44</v>
      </c>
      <c r="U112" s="16">
        <v>1175.74</v>
      </c>
      <c r="V112" s="16">
        <v>1231.83</v>
      </c>
      <c r="W112" s="16">
        <v>1258.51</v>
      </c>
      <c r="X112" s="16">
        <v>1213.63</v>
      </c>
      <c r="Y112" s="17">
        <v>1127.91</v>
      </c>
    </row>
    <row r="113" spans="1:25" ht="15.75">
      <c r="A113" s="14" t="str">
        <f t="shared" si="2"/>
        <v>03.12.2014</v>
      </c>
      <c r="B113" s="15">
        <v>998.5</v>
      </c>
      <c r="C113" s="16">
        <v>830.62</v>
      </c>
      <c r="D113" s="16">
        <v>846.81</v>
      </c>
      <c r="E113" s="16">
        <v>853.3</v>
      </c>
      <c r="F113" s="16">
        <v>854.31</v>
      </c>
      <c r="G113" s="16">
        <v>869.25</v>
      </c>
      <c r="H113" s="16">
        <v>900.36</v>
      </c>
      <c r="I113" s="16">
        <v>1030.59</v>
      </c>
      <c r="J113" s="16">
        <v>1076.52</v>
      </c>
      <c r="K113" s="16">
        <v>1296.73</v>
      </c>
      <c r="L113" s="16">
        <v>1449.46</v>
      </c>
      <c r="M113" s="16">
        <v>1513.12</v>
      </c>
      <c r="N113" s="16">
        <v>1506.39</v>
      </c>
      <c r="O113" s="16">
        <v>1513.62</v>
      </c>
      <c r="P113" s="16">
        <v>1497.91</v>
      </c>
      <c r="Q113" s="16">
        <v>1504.48</v>
      </c>
      <c r="R113" s="16">
        <v>1479.4</v>
      </c>
      <c r="S113" s="16">
        <v>1503.87</v>
      </c>
      <c r="T113" s="16">
        <v>1495.32</v>
      </c>
      <c r="U113" s="16">
        <v>1513.43</v>
      </c>
      <c r="V113" s="16">
        <v>1498.29</v>
      </c>
      <c r="W113" s="16">
        <v>1496.01</v>
      </c>
      <c r="X113" s="16">
        <v>1393.29</v>
      </c>
      <c r="Y113" s="17">
        <v>1254.25</v>
      </c>
    </row>
    <row r="114" spans="1:25" ht="15.75">
      <c r="A114" s="14" t="str">
        <f t="shared" si="2"/>
        <v>04.12.2014</v>
      </c>
      <c r="B114" s="15">
        <v>1132.46</v>
      </c>
      <c r="C114" s="16">
        <v>908.85</v>
      </c>
      <c r="D114" s="16">
        <v>853.87</v>
      </c>
      <c r="E114" s="16">
        <v>838.28</v>
      </c>
      <c r="F114" s="16">
        <v>836.21</v>
      </c>
      <c r="G114" s="16">
        <v>860.62</v>
      </c>
      <c r="H114" s="16">
        <v>898.44</v>
      </c>
      <c r="I114" s="16">
        <v>962.98</v>
      </c>
      <c r="J114" s="16">
        <v>1064.29</v>
      </c>
      <c r="K114" s="16">
        <v>1278.23</v>
      </c>
      <c r="L114" s="16">
        <v>1291.27</v>
      </c>
      <c r="M114" s="16">
        <v>1354.78</v>
      </c>
      <c r="N114" s="16">
        <v>1355.63</v>
      </c>
      <c r="O114" s="16">
        <v>1352.55</v>
      </c>
      <c r="P114" s="16">
        <v>1320.65</v>
      </c>
      <c r="Q114" s="16">
        <v>1298.99</v>
      </c>
      <c r="R114" s="16">
        <v>1288.34</v>
      </c>
      <c r="S114" s="16">
        <v>1247.17</v>
      </c>
      <c r="T114" s="16">
        <v>1251.41</v>
      </c>
      <c r="U114" s="16">
        <v>1255.56</v>
      </c>
      <c r="V114" s="16">
        <v>1299.66</v>
      </c>
      <c r="W114" s="16">
        <v>1301.64</v>
      </c>
      <c r="X114" s="16">
        <v>1243.93</v>
      </c>
      <c r="Y114" s="17">
        <v>1186.02</v>
      </c>
    </row>
    <row r="115" spans="1:25" ht="15.75">
      <c r="A115" s="14" t="str">
        <f t="shared" si="2"/>
        <v>05.12.2014</v>
      </c>
      <c r="B115" s="15">
        <v>1047.55</v>
      </c>
      <c r="C115" s="16">
        <v>946.58</v>
      </c>
      <c r="D115" s="16">
        <v>838.17</v>
      </c>
      <c r="E115" s="16">
        <v>829.46</v>
      </c>
      <c r="F115" s="16">
        <v>815.67</v>
      </c>
      <c r="G115" s="16">
        <v>851.69</v>
      </c>
      <c r="H115" s="16">
        <v>925.63</v>
      </c>
      <c r="I115" s="16">
        <v>1036.72</v>
      </c>
      <c r="J115" s="16">
        <v>1084.1</v>
      </c>
      <c r="K115" s="16">
        <v>1235.65</v>
      </c>
      <c r="L115" s="16">
        <v>1247.46</v>
      </c>
      <c r="M115" s="16">
        <v>1270.54</v>
      </c>
      <c r="N115" s="16">
        <v>1258.96</v>
      </c>
      <c r="O115" s="16">
        <v>1258.74</v>
      </c>
      <c r="P115" s="16">
        <v>1260.91</v>
      </c>
      <c r="Q115" s="16">
        <v>1296.98</v>
      </c>
      <c r="R115" s="16">
        <v>1312.51</v>
      </c>
      <c r="S115" s="16">
        <v>1286.11</v>
      </c>
      <c r="T115" s="16">
        <v>1280.51</v>
      </c>
      <c r="U115" s="16">
        <v>1268.81</v>
      </c>
      <c r="V115" s="16">
        <v>1276.28</v>
      </c>
      <c r="W115" s="16">
        <v>1244.11</v>
      </c>
      <c r="X115" s="16">
        <v>1180.5</v>
      </c>
      <c r="Y115" s="17">
        <v>1138.74</v>
      </c>
    </row>
    <row r="116" spans="1:25" ht="15.75">
      <c r="A116" s="14" t="str">
        <f t="shared" si="2"/>
        <v>06.12.2014</v>
      </c>
      <c r="B116" s="15">
        <v>1125.86</v>
      </c>
      <c r="C116" s="16">
        <v>952.15</v>
      </c>
      <c r="D116" s="16">
        <v>834.22</v>
      </c>
      <c r="E116" s="16">
        <v>822.82</v>
      </c>
      <c r="F116" s="16">
        <v>812.27</v>
      </c>
      <c r="G116" s="16">
        <v>799.78</v>
      </c>
      <c r="H116" s="16">
        <v>837.33</v>
      </c>
      <c r="I116" s="16">
        <v>881.88</v>
      </c>
      <c r="J116" s="16">
        <v>928.03</v>
      </c>
      <c r="K116" s="16">
        <v>983.21</v>
      </c>
      <c r="L116" s="16">
        <v>1108.89</v>
      </c>
      <c r="M116" s="16">
        <v>1128.2</v>
      </c>
      <c r="N116" s="16">
        <v>1144.47</v>
      </c>
      <c r="O116" s="16">
        <v>1141.14</v>
      </c>
      <c r="P116" s="16">
        <v>1134.69</v>
      </c>
      <c r="Q116" s="16">
        <v>1140.88</v>
      </c>
      <c r="R116" s="16">
        <v>1150.78</v>
      </c>
      <c r="S116" s="16">
        <v>1147.98</v>
      </c>
      <c r="T116" s="16">
        <v>1162.19</v>
      </c>
      <c r="U116" s="16">
        <v>1174.94</v>
      </c>
      <c r="V116" s="16">
        <v>1163.67</v>
      </c>
      <c r="W116" s="16">
        <v>1110.22</v>
      </c>
      <c r="X116" s="16">
        <v>1093.22</v>
      </c>
      <c r="Y116" s="17">
        <v>1019.74</v>
      </c>
    </row>
    <row r="117" spans="1:25" ht="15.75">
      <c r="A117" s="14" t="str">
        <f t="shared" si="2"/>
        <v>07.12.2014</v>
      </c>
      <c r="B117" s="15">
        <v>927.97</v>
      </c>
      <c r="C117" s="16">
        <v>826.88</v>
      </c>
      <c r="D117" s="16">
        <v>816.8</v>
      </c>
      <c r="E117" s="16">
        <v>797.1</v>
      </c>
      <c r="F117" s="16">
        <v>792.52</v>
      </c>
      <c r="G117" s="16">
        <v>781.8</v>
      </c>
      <c r="H117" s="16">
        <v>788.94</v>
      </c>
      <c r="I117" s="16">
        <v>806.53</v>
      </c>
      <c r="J117" s="16">
        <v>822.26</v>
      </c>
      <c r="K117" s="16">
        <v>847.18</v>
      </c>
      <c r="L117" s="16">
        <v>847.29</v>
      </c>
      <c r="M117" s="16">
        <v>920.73</v>
      </c>
      <c r="N117" s="16">
        <v>962.78</v>
      </c>
      <c r="O117" s="16">
        <v>963.73</v>
      </c>
      <c r="P117" s="16">
        <v>959.76</v>
      </c>
      <c r="Q117" s="16">
        <v>975.35</v>
      </c>
      <c r="R117" s="16">
        <v>1031.64</v>
      </c>
      <c r="S117" s="16">
        <v>1075.33</v>
      </c>
      <c r="T117" s="16">
        <v>1123.86</v>
      </c>
      <c r="U117" s="16">
        <v>1112.98</v>
      </c>
      <c r="V117" s="16">
        <v>1126.25</v>
      </c>
      <c r="W117" s="16">
        <v>1069.66</v>
      </c>
      <c r="X117" s="16">
        <v>1019.53</v>
      </c>
      <c r="Y117" s="17">
        <v>947.29</v>
      </c>
    </row>
    <row r="118" spans="1:25" ht="15.75">
      <c r="A118" s="14" t="str">
        <f t="shared" si="2"/>
        <v>08.12.2014</v>
      </c>
      <c r="B118" s="15">
        <v>902.52</v>
      </c>
      <c r="C118" s="16">
        <v>822.54</v>
      </c>
      <c r="D118" s="16">
        <v>894.54</v>
      </c>
      <c r="E118" s="16">
        <v>854.18</v>
      </c>
      <c r="F118" s="16">
        <v>817.88</v>
      </c>
      <c r="G118" s="16">
        <v>831.99</v>
      </c>
      <c r="H118" s="16">
        <v>896.95</v>
      </c>
      <c r="I118" s="16">
        <v>979.38</v>
      </c>
      <c r="J118" s="16">
        <v>1034.32</v>
      </c>
      <c r="K118" s="16">
        <v>1162.48</v>
      </c>
      <c r="L118" s="16">
        <v>1162.29</v>
      </c>
      <c r="M118" s="16">
        <v>1181.05</v>
      </c>
      <c r="N118" s="16">
        <v>1162.43</v>
      </c>
      <c r="O118" s="16">
        <v>1143.02</v>
      </c>
      <c r="P118" s="16">
        <v>1153.39</v>
      </c>
      <c r="Q118" s="16">
        <v>1185.79</v>
      </c>
      <c r="R118" s="16">
        <v>1188.21</v>
      </c>
      <c r="S118" s="16">
        <v>1171.43</v>
      </c>
      <c r="T118" s="16">
        <v>1164.6</v>
      </c>
      <c r="U118" s="16">
        <v>1163.54</v>
      </c>
      <c r="V118" s="16">
        <v>1161.03</v>
      </c>
      <c r="W118" s="16">
        <v>1144.35</v>
      </c>
      <c r="X118" s="16">
        <v>1089.49</v>
      </c>
      <c r="Y118" s="17">
        <v>1021.01</v>
      </c>
    </row>
    <row r="119" spans="1:25" ht="15.75">
      <c r="A119" s="14" t="str">
        <f t="shared" si="2"/>
        <v>09.12.2014</v>
      </c>
      <c r="B119" s="15">
        <v>925.62</v>
      </c>
      <c r="C119" s="16">
        <v>886.77</v>
      </c>
      <c r="D119" s="16">
        <v>813.73</v>
      </c>
      <c r="E119" s="16">
        <v>787.58</v>
      </c>
      <c r="F119" s="16">
        <v>788.77</v>
      </c>
      <c r="G119" s="16">
        <v>793.23</v>
      </c>
      <c r="H119" s="16">
        <v>841.94</v>
      </c>
      <c r="I119" s="16">
        <v>931.74</v>
      </c>
      <c r="J119" s="16">
        <v>965.69</v>
      </c>
      <c r="K119" s="16">
        <v>1125.79</v>
      </c>
      <c r="L119" s="16">
        <v>1138.02</v>
      </c>
      <c r="M119" s="16">
        <v>1137.5</v>
      </c>
      <c r="N119" s="16">
        <v>1132.84</v>
      </c>
      <c r="O119" s="16">
        <v>1132.17</v>
      </c>
      <c r="P119" s="16">
        <v>1128.33</v>
      </c>
      <c r="Q119" s="16">
        <v>1147.19</v>
      </c>
      <c r="R119" s="16">
        <v>1153.34</v>
      </c>
      <c r="S119" s="16">
        <v>1150.8</v>
      </c>
      <c r="T119" s="16">
        <v>1151.58</v>
      </c>
      <c r="U119" s="16">
        <v>1150.87</v>
      </c>
      <c r="V119" s="16">
        <v>1139.94</v>
      </c>
      <c r="W119" s="16">
        <v>1124.16</v>
      </c>
      <c r="X119" s="16">
        <v>1079.89</v>
      </c>
      <c r="Y119" s="17">
        <v>1006.7</v>
      </c>
    </row>
    <row r="120" spans="1:25" ht="15.75">
      <c r="A120" s="14" t="str">
        <f t="shared" si="2"/>
        <v>10.12.2014</v>
      </c>
      <c r="B120" s="15">
        <v>890.45</v>
      </c>
      <c r="C120" s="16">
        <v>851.91</v>
      </c>
      <c r="D120" s="16">
        <v>823.39</v>
      </c>
      <c r="E120" s="16">
        <v>839.59</v>
      </c>
      <c r="F120" s="16">
        <v>812.44</v>
      </c>
      <c r="G120" s="16">
        <v>836.47</v>
      </c>
      <c r="H120" s="16">
        <v>856.98</v>
      </c>
      <c r="I120" s="16">
        <v>951.77</v>
      </c>
      <c r="J120" s="16">
        <v>986.03</v>
      </c>
      <c r="K120" s="16">
        <v>1166.79</v>
      </c>
      <c r="L120" s="16">
        <v>1179.84</v>
      </c>
      <c r="M120" s="16">
        <v>1182.57</v>
      </c>
      <c r="N120" s="16">
        <v>1179.17</v>
      </c>
      <c r="O120" s="16">
        <v>1178.4</v>
      </c>
      <c r="P120" s="16">
        <v>1179.82</v>
      </c>
      <c r="Q120" s="16">
        <v>1194.77</v>
      </c>
      <c r="R120" s="16">
        <v>1198.62</v>
      </c>
      <c r="S120" s="16">
        <v>1203.64</v>
      </c>
      <c r="T120" s="16">
        <v>1201.65</v>
      </c>
      <c r="U120" s="16">
        <v>1187.72</v>
      </c>
      <c r="V120" s="16">
        <v>1183.9</v>
      </c>
      <c r="W120" s="16">
        <v>1179.3</v>
      </c>
      <c r="X120" s="16">
        <v>1139.54</v>
      </c>
      <c r="Y120" s="17">
        <v>1025.32</v>
      </c>
    </row>
    <row r="121" spans="1:25" ht="15.75">
      <c r="A121" s="14" t="str">
        <f t="shared" si="2"/>
        <v>11.12.2014</v>
      </c>
      <c r="B121" s="15">
        <v>964.98</v>
      </c>
      <c r="C121" s="16">
        <v>861.6</v>
      </c>
      <c r="D121" s="16">
        <v>835.09</v>
      </c>
      <c r="E121" s="16">
        <v>855.29</v>
      </c>
      <c r="F121" s="16">
        <v>820.84</v>
      </c>
      <c r="G121" s="16">
        <v>831.53</v>
      </c>
      <c r="H121" s="16">
        <v>890.29</v>
      </c>
      <c r="I121" s="16">
        <v>973.31</v>
      </c>
      <c r="J121" s="16">
        <v>1066.83</v>
      </c>
      <c r="K121" s="16">
        <v>1161.53</v>
      </c>
      <c r="L121" s="16">
        <v>1199.04</v>
      </c>
      <c r="M121" s="16">
        <v>1210.59</v>
      </c>
      <c r="N121" s="16">
        <v>1206.05</v>
      </c>
      <c r="O121" s="16">
        <v>1207.59</v>
      </c>
      <c r="P121" s="16">
        <v>1208.71</v>
      </c>
      <c r="Q121" s="16">
        <v>1231.93</v>
      </c>
      <c r="R121" s="16">
        <v>1237.81</v>
      </c>
      <c r="S121" s="16">
        <v>1230.64</v>
      </c>
      <c r="T121" s="16">
        <v>1244.86</v>
      </c>
      <c r="U121" s="16">
        <v>1217.76</v>
      </c>
      <c r="V121" s="16">
        <v>1214.05</v>
      </c>
      <c r="W121" s="16">
        <v>1193.69</v>
      </c>
      <c r="X121" s="16">
        <v>1160.05</v>
      </c>
      <c r="Y121" s="17">
        <v>1030.96</v>
      </c>
    </row>
    <row r="122" spans="1:25" ht="15.75">
      <c r="A122" s="14" t="str">
        <f t="shared" si="2"/>
        <v>12.12.2014</v>
      </c>
      <c r="B122" s="15">
        <v>970.63</v>
      </c>
      <c r="C122" s="16">
        <v>886.54</v>
      </c>
      <c r="D122" s="16">
        <v>840.74</v>
      </c>
      <c r="E122" s="16">
        <v>848.88</v>
      </c>
      <c r="F122" s="16">
        <v>817.4</v>
      </c>
      <c r="G122" s="16">
        <v>834.54</v>
      </c>
      <c r="H122" s="16">
        <v>877.04</v>
      </c>
      <c r="I122" s="16">
        <v>976.63</v>
      </c>
      <c r="J122" s="16">
        <v>1064.04</v>
      </c>
      <c r="K122" s="16">
        <v>1141.93</v>
      </c>
      <c r="L122" s="16">
        <v>1182.24</v>
      </c>
      <c r="M122" s="16">
        <v>1185.95</v>
      </c>
      <c r="N122" s="16">
        <v>1182.56</v>
      </c>
      <c r="O122" s="16">
        <v>1182.24</v>
      </c>
      <c r="P122" s="16">
        <v>1180.58</v>
      </c>
      <c r="Q122" s="16">
        <v>1185.65</v>
      </c>
      <c r="R122" s="16">
        <v>1189.66</v>
      </c>
      <c r="S122" s="16">
        <v>1203.64</v>
      </c>
      <c r="T122" s="16">
        <v>1196.16</v>
      </c>
      <c r="U122" s="16">
        <v>1184.43</v>
      </c>
      <c r="V122" s="16">
        <v>1184.85</v>
      </c>
      <c r="W122" s="16">
        <v>1232.94</v>
      </c>
      <c r="X122" s="16">
        <v>1181.26</v>
      </c>
      <c r="Y122" s="17">
        <v>1141.99</v>
      </c>
    </row>
    <row r="123" spans="1:25" ht="15.75">
      <c r="A123" s="14" t="str">
        <f t="shared" si="2"/>
        <v>13.12.2014</v>
      </c>
      <c r="B123" s="15">
        <v>1106.6</v>
      </c>
      <c r="C123" s="16">
        <v>945.32</v>
      </c>
      <c r="D123" s="16">
        <v>898.44</v>
      </c>
      <c r="E123" s="16">
        <v>929.55</v>
      </c>
      <c r="F123" s="16">
        <v>895.11</v>
      </c>
      <c r="G123" s="16">
        <v>861.56</v>
      </c>
      <c r="H123" s="16">
        <v>846.59</v>
      </c>
      <c r="I123" s="16">
        <v>953.96</v>
      </c>
      <c r="J123" s="16">
        <v>1072.64</v>
      </c>
      <c r="K123" s="16">
        <v>1101.97</v>
      </c>
      <c r="L123" s="16">
        <v>1167.76</v>
      </c>
      <c r="M123" s="16">
        <v>1232.42</v>
      </c>
      <c r="N123" s="16">
        <v>1229.08</v>
      </c>
      <c r="O123" s="16">
        <v>1201.39</v>
      </c>
      <c r="P123" s="16">
        <v>1195.27</v>
      </c>
      <c r="Q123" s="16">
        <v>1208.08</v>
      </c>
      <c r="R123" s="16">
        <v>1237.55</v>
      </c>
      <c r="S123" s="16">
        <v>1276.24</v>
      </c>
      <c r="T123" s="16">
        <v>1278.83</v>
      </c>
      <c r="U123" s="16">
        <v>1254.21</v>
      </c>
      <c r="V123" s="16">
        <v>1222.01</v>
      </c>
      <c r="W123" s="16">
        <v>1193.75</v>
      </c>
      <c r="X123" s="16">
        <v>1195.88</v>
      </c>
      <c r="Y123" s="17">
        <v>1130.53</v>
      </c>
    </row>
    <row r="124" spans="1:25" ht="15.75">
      <c r="A124" s="14" t="str">
        <f t="shared" si="2"/>
        <v>14.12.2014</v>
      </c>
      <c r="B124" s="15">
        <v>1035.82</v>
      </c>
      <c r="C124" s="16">
        <v>875.13</v>
      </c>
      <c r="D124" s="16">
        <v>869.62</v>
      </c>
      <c r="E124" s="16">
        <v>879.57</v>
      </c>
      <c r="F124" s="16">
        <v>796.45</v>
      </c>
      <c r="G124" s="16">
        <v>776.26</v>
      </c>
      <c r="H124" s="16">
        <v>769.4</v>
      </c>
      <c r="I124" s="16">
        <v>795.5</v>
      </c>
      <c r="J124" s="16">
        <v>884.17</v>
      </c>
      <c r="K124" s="16">
        <v>922.7</v>
      </c>
      <c r="L124" s="16">
        <v>976.87</v>
      </c>
      <c r="M124" s="16">
        <v>1109.99</v>
      </c>
      <c r="N124" s="16">
        <v>1140.82</v>
      </c>
      <c r="O124" s="16">
        <v>1139.8</v>
      </c>
      <c r="P124" s="16">
        <v>1142.32</v>
      </c>
      <c r="Q124" s="16">
        <v>1144.36</v>
      </c>
      <c r="R124" s="16">
        <v>1163.3</v>
      </c>
      <c r="S124" s="16">
        <v>1188.64</v>
      </c>
      <c r="T124" s="16">
        <v>1199.78</v>
      </c>
      <c r="U124" s="16">
        <v>1185.48</v>
      </c>
      <c r="V124" s="16">
        <v>1178.02</v>
      </c>
      <c r="W124" s="16">
        <v>1145.27</v>
      </c>
      <c r="X124" s="16">
        <v>1131.9</v>
      </c>
      <c r="Y124" s="17">
        <v>1053.4</v>
      </c>
    </row>
    <row r="125" spans="1:25" ht="15.75">
      <c r="A125" s="14" t="str">
        <f t="shared" si="2"/>
        <v>15.12.2014</v>
      </c>
      <c r="B125" s="15">
        <v>933.79</v>
      </c>
      <c r="C125" s="16">
        <v>841.17</v>
      </c>
      <c r="D125" s="16">
        <v>782.37</v>
      </c>
      <c r="E125" s="16">
        <v>765.94</v>
      </c>
      <c r="F125" s="16">
        <v>760.1</v>
      </c>
      <c r="G125" s="16">
        <v>761.88</v>
      </c>
      <c r="H125" s="16">
        <v>779.81</v>
      </c>
      <c r="I125" s="16">
        <v>937.25</v>
      </c>
      <c r="J125" s="16">
        <v>1076.02</v>
      </c>
      <c r="K125" s="16">
        <v>1168.32</v>
      </c>
      <c r="L125" s="16">
        <v>1184.67</v>
      </c>
      <c r="M125" s="16">
        <v>1184.25</v>
      </c>
      <c r="N125" s="16">
        <v>1174.69</v>
      </c>
      <c r="O125" s="16">
        <v>1177.11</v>
      </c>
      <c r="P125" s="16">
        <v>1179.77</v>
      </c>
      <c r="Q125" s="16">
        <v>1183.42</v>
      </c>
      <c r="R125" s="16">
        <v>1190.19</v>
      </c>
      <c r="S125" s="16">
        <v>1190.43</v>
      </c>
      <c r="T125" s="16">
        <v>1191.92</v>
      </c>
      <c r="U125" s="16">
        <v>1184.29</v>
      </c>
      <c r="V125" s="16">
        <v>1177.86</v>
      </c>
      <c r="W125" s="16">
        <v>1158.4</v>
      </c>
      <c r="X125" s="16">
        <v>1139.06</v>
      </c>
      <c r="Y125" s="17">
        <v>1048.54</v>
      </c>
    </row>
    <row r="126" spans="1:25" ht="15.75">
      <c r="A126" s="14" t="str">
        <f t="shared" si="2"/>
        <v>16.12.2014</v>
      </c>
      <c r="B126" s="15">
        <v>965.57</v>
      </c>
      <c r="C126" s="16">
        <v>867.07</v>
      </c>
      <c r="D126" s="16">
        <v>838.43</v>
      </c>
      <c r="E126" s="16">
        <v>822.23</v>
      </c>
      <c r="F126" s="16">
        <v>809.46</v>
      </c>
      <c r="G126" s="16">
        <v>834.86</v>
      </c>
      <c r="H126" s="16">
        <v>894.8</v>
      </c>
      <c r="I126" s="16">
        <v>972.73</v>
      </c>
      <c r="J126" s="16">
        <v>1038.03</v>
      </c>
      <c r="K126" s="16">
        <v>1088.94</v>
      </c>
      <c r="L126" s="16">
        <v>1186.96</v>
      </c>
      <c r="M126" s="16">
        <v>1185.05</v>
      </c>
      <c r="N126" s="16">
        <v>1181.46</v>
      </c>
      <c r="O126" s="16">
        <v>1177.77</v>
      </c>
      <c r="P126" s="16">
        <v>1176.84</v>
      </c>
      <c r="Q126" s="16">
        <v>1185.08</v>
      </c>
      <c r="R126" s="16">
        <v>1196.63</v>
      </c>
      <c r="S126" s="16">
        <v>1197.25</v>
      </c>
      <c r="T126" s="16">
        <v>1196.54</v>
      </c>
      <c r="U126" s="16">
        <v>1188.02</v>
      </c>
      <c r="V126" s="16">
        <v>1182.92</v>
      </c>
      <c r="W126" s="16">
        <v>1167.47</v>
      </c>
      <c r="X126" s="16">
        <v>1139.29</v>
      </c>
      <c r="Y126" s="17">
        <v>1050.54</v>
      </c>
    </row>
    <row r="127" spans="1:25" ht="15.75">
      <c r="A127" s="14" t="str">
        <f t="shared" si="2"/>
        <v>17.12.2014</v>
      </c>
      <c r="B127" s="15">
        <v>997.58</v>
      </c>
      <c r="C127" s="16">
        <v>846.92</v>
      </c>
      <c r="D127" s="16">
        <v>837.55</v>
      </c>
      <c r="E127" s="16">
        <v>844.03</v>
      </c>
      <c r="F127" s="16">
        <v>803.28</v>
      </c>
      <c r="G127" s="16">
        <v>841.23</v>
      </c>
      <c r="H127" s="16">
        <v>916.99</v>
      </c>
      <c r="I127" s="16">
        <v>953.6</v>
      </c>
      <c r="J127" s="16">
        <v>1032.9</v>
      </c>
      <c r="K127" s="16">
        <v>1168.07</v>
      </c>
      <c r="L127" s="16">
        <v>1204.5</v>
      </c>
      <c r="M127" s="16">
        <v>1200.74</v>
      </c>
      <c r="N127" s="16">
        <v>1188.78</v>
      </c>
      <c r="O127" s="16">
        <v>1191.91</v>
      </c>
      <c r="P127" s="16">
        <v>1194.9</v>
      </c>
      <c r="Q127" s="16">
        <v>1204.42</v>
      </c>
      <c r="R127" s="16">
        <v>1212.08</v>
      </c>
      <c r="S127" s="16">
        <v>1227.17</v>
      </c>
      <c r="T127" s="16">
        <v>1227.38</v>
      </c>
      <c r="U127" s="16">
        <v>1208.05</v>
      </c>
      <c r="V127" s="16">
        <v>1196.71</v>
      </c>
      <c r="W127" s="16">
        <v>1183.62</v>
      </c>
      <c r="X127" s="16">
        <v>1150.51</v>
      </c>
      <c r="Y127" s="17">
        <v>1083.41</v>
      </c>
    </row>
    <row r="128" spans="1:25" ht="15.75">
      <c r="A128" s="14" t="str">
        <f t="shared" si="2"/>
        <v>18.12.2014</v>
      </c>
      <c r="B128" s="15">
        <v>970.75</v>
      </c>
      <c r="C128" s="16">
        <v>834.61</v>
      </c>
      <c r="D128" s="16">
        <v>792.65</v>
      </c>
      <c r="E128" s="16">
        <v>788.12</v>
      </c>
      <c r="F128" s="16">
        <v>783.02</v>
      </c>
      <c r="G128" s="16">
        <v>786.61</v>
      </c>
      <c r="H128" s="16">
        <v>914.36</v>
      </c>
      <c r="I128" s="16">
        <v>946.86</v>
      </c>
      <c r="J128" s="16">
        <v>1089</v>
      </c>
      <c r="K128" s="16">
        <v>1171.77</v>
      </c>
      <c r="L128" s="16">
        <v>1179.49</v>
      </c>
      <c r="M128" s="16">
        <v>1184.74</v>
      </c>
      <c r="N128" s="16">
        <v>1173.34</v>
      </c>
      <c r="O128" s="16">
        <v>1175.34</v>
      </c>
      <c r="P128" s="16">
        <v>1183.48</v>
      </c>
      <c r="Q128" s="16">
        <v>1192.61</v>
      </c>
      <c r="R128" s="16">
        <v>1193.5</v>
      </c>
      <c r="S128" s="16">
        <v>1200.31</v>
      </c>
      <c r="T128" s="16">
        <v>1195.83</v>
      </c>
      <c r="U128" s="16">
        <v>1181.96</v>
      </c>
      <c r="V128" s="16">
        <v>1167.66</v>
      </c>
      <c r="W128" s="16">
        <v>1163.82</v>
      </c>
      <c r="X128" s="16">
        <v>1114.18</v>
      </c>
      <c r="Y128" s="17">
        <v>1017.1</v>
      </c>
    </row>
    <row r="129" spans="1:25" ht="15.75">
      <c r="A129" s="14" t="str">
        <f t="shared" si="2"/>
        <v>19.12.2014</v>
      </c>
      <c r="B129" s="15">
        <v>882.49</v>
      </c>
      <c r="C129" s="16">
        <v>827.06</v>
      </c>
      <c r="D129" s="16">
        <v>792.14</v>
      </c>
      <c r="E129" s="16">
        <v>791.35</v>
      </c>
      <c r="F129" s="16">
        <v>774.26</v>
      </c>
      <c r="G129" s="16">
        <v>799.38</v>
      </c>
      <c r="H129" s="16">
        <v>913.12</v>
      </c>
      <c r="I129" s="16">
        <v>983.88</v>
      </c>
      <c r="J129" s="16">
        <v>1072.89</v>
      </c>
      <c r="K129" s="16">
        <v>1136.89</v>
      </c>
      <c r="L129" s="16">
        <v>1178.82</v>
      </c>
      <c r="M129" s="16">
        <v>1171.64</v>
      </c>
      <c r="N129" s="16">
        <v>1167.81</v>
      </c>
      <c r="O129" s="16">
        <v>1159.72</v>
      </c>
      <c r="P129" s="16">
        <v>1164.59</v>
      </c>
      <c r="Q129" s="16">
        <v>1174.13</v>
      </c>
      <c r="R129" s="16">
        <v>1180.37</v>
      </c>
      <c r="S129" s="16">
        <v>1179.78</v>
      </c>
      <c r="T129" s="16">
        <v>1180.19</v>
      </c>
      <c r="U129" s="16">
        <v>1166.44</v>
      </c>
      <c r="V129" s="16">
        <v>1165.4</v>
      </c>
      <c r="W129" s="16">
        <v>1157.64</v>
      </c>
      <c r="X129" s="16">
        <v>1115.16</v>
      </c>
      <c r="Y129" s="17">
        <v>1066.29</v>
      </c>
    </row>
    <row r="130" spans="1:25" ht="15.75">
      <c r="A130" s="14" t="str">
        <f t="shared" si="2"/>
        <v>20.12.2014</v>
      </c>
      <c r="B130" s="15">
        <v>940.58</v>
      </c>
      <c r="C130" s="16">
        <v>836.24</v>
      </c>
      <c r="D130" s="16">
        <v>901.69</v>
      </c>
      <c r="E130" s="16">
        <v>892.25</v>
      </c>
      <c r="F130" s="16">
        <v>888.02</v>
      </c>
      <c r="G130" s="16">
        <v>875.16</v>
      </c>
      <c r="H130" s="16">
        <v>882.74</v>
      </c>
      <c r="I130" s="16">
        <v>857.62</v>
      </c>
      <c r="J130" s="16">
        <v>1040.75</v>
      </c>
      <c r="K130" s="16">
        <v>1038.02</v>
      </c>
      <c r="L130" s="16">
        <v>1139.74</v>
      </c>
      <c r="M130" s="16">
        <v>1204.14</v>
      </c>
      <c r="N130" s="16">
        <v>1204.37</v>
      </c>
      <c r="O130" s="16">
        <v>1203.33</v>
      </c>
      <c r="P130" s="16">
        <v>1205.36</v>
      </c>
      <c r="Q130" s="16">
        <v>1202.82</v>
      </c>
      <c r="R130" s="16">
        <v>1230.22</v>
      </c>
      <c r="S130" s="16">
        <v>1251.71</v>
      </c>
      <c r="T130" s="16">
        <v>1233.7</v>
      </c>
      <c r="U130" s="16">
        <v>1226.23</v>
      </c>
      <c r="V130" s="16">
        <v>1207.01</v>
      </c>
      <c r="W130" s="16">
        <v>1187.61</v>
      </c>
      <c r="X130" s="16">
        <v>1159.91</v>
      </c>
      <c r="Y130" s="17">
        <v>1120.75</v>
      </c>
    </row>
    <row r="131" spans="1:25" ht="15.75">
      <c r="A131" s="14" t="str">
        <f t="shared" si="2"/>
        <v>21.12.2014</v>
      </c>
      <c r="B131" s="15">
        <v>1020.96</v>
      </c>
      <c r="C131" s="16">
        <v>847.71</v>
      </c>
      <c r="D131" s="16">
        <v>850.68</v>
      </c>
      <c r="E131" s="16">
        <v>851.68</v>
      </c>
      <c r="F131" s="16">
        <v>799.71</v>
      </c>
      <c r="G131" s="16">
        <v>790.08</v>
      </c>
      <c r="H131" s="16">
        <v>752.75</v>
      </c>
      <c r="I131" s="16">
        <v>771.54</v>
      </c>
      <c r="J131" s="16">
        <v>786.06</v>
      </c>
      <c r="K131" s="16">
        <v>779.93</v>
      </c>
      <c r="L131" s="16">
        <v>964.83</v>
      </c>
      <c r="M131" s="16">
        <v>1049.06</v>
      </c>
      <c r="N131" s="16">
        <v>1091.65</v>
      </c>
      <c r="O131" s="16">
        <v>1093.05</v>
      </c>
      <c r="P131" s="16">
        <v>1095.84</v>
      </c>
      <c r="Q131" s="16">
        <v>1098.98</v>
      </c>
      <c r="R131" s="16">
        <v>1134.31</v>
      </c>
      <c r="S131" s="16">
        <v>1169.14</v>
      </c>
      <c r="T131" s="16">
        <v>1172.2</v>
      </c>
      <c r="U131" s="16">
        <v>1197.28</v>
      </c>
      <c r="V131" s="16">
        <v>1187.34</v>
      </c>
      <c r="W131" s="16">
        <v>1174.93</v>
      </c>
      <c r="X131" s="16">
        <v>1128.39</v>
      </c>
      <c r="Y131" s="17">
        <v>1039.85</v>
      </c>
    </row>
    <row r="132" spans="1:25" ht="15.75">
      <c r="A132" s="14" t="str">
        <f t="shared" si="2"/>
        <v>22.12.2014</v>
      </c>
      <c r="B132" s="15">
        <v>1005.38</v>
      </c>
      <c r="C132" s="16">
        <v>831.68</v>
      </c>
      <c r="D132" s="16">
        <v>829.65</v>
      </c>
      <c r="E132" s="16">
        <v>817.99</v>
      </c>
      <c r="F132" s="16">
        <v>790.81</v>
      </c>
      <c r="G132" s="16">
        <v>790.85</v>
      </c>
      <c r="H132" s="16">
        <v>846.78</v>
      </c>
      <c r="I132" s="16">
        <v>906.57</v>
      </c>
      <c r="J132" s="16">
        <v>1049.05</v>
      </c>
      <c r="K132" s="16">
        <v>1201.82</v>
      </c>
      <c r="L132" s="16">
        <v>1249.15</v>
      </c>
      <c r="M132" s="16">
        <v>1233.52</v>
      </c>
      <c r="N132" s="16">
        <v>1220.94</v>
      </c>
      <c r="O132" s="16">
        <v>1221.94</v>
      </c>
      <c r="P132" s="16">
        <v>1228.38</v>
      </c>
      <c r="Q132" s="16">
        <v>1244.5</v>
      </c>
      <c r="R132" s="16">
        <v>1261.41</v>
      </c>
      <c r="S132" s="16">
        <v>1268.55</v>
      </c>
      <c r="T132" s="16">
        <v>1255.85</v>
      </c>
      <c r="U132" s="16">
        <v>1238.17</v>
      </c>
      <c r="V132" s="16">
        <v>1224.76</v>
      </c>
      <c r="W132" s="16">
        <v>1209.79</v>
      </c>
      <c r="X132" s="16">
        <v>1177.58</v>
      </c>
      <c r="Y132" s="17">
        <v>1110.25</v>
      </c>
    </row>
    <row r="133" spans="1:25" ht="15.75">
      <c r="A133" s="14" t="str">
        <f t="shared" si="2"/>
        <v>23.12.2014</v>
      </c>
      <c r="B133" s="15">
        <v>925.1</v>
      </c>
      <c r="C133" s="16">
        <v>860.01</v>
      </c>
      <c r="D133" s="16">
        <v>811.32</v>
      </c>
      <c r="E133" s="16">
        <v>803.55</v>
      </c>
      <c r="F133" s="16">
        <v>789.49</v>
      </c>
      <c r="G133" s="16">
        <v>790.61</v>
      </c>
      <c r="H133" s="16">
        <v>856.59</v>
      </c>
      <c r="I133" s="16">
        <v>923.37</v>
      </c>
      <c r="J133" s="16">
        <v>1042.89</v>
      </c>
      <c r="K133" s="16">
        <v>1179.35</v>
      </c>
      <c r="L133" s="16">
        <v>1182.82</v>
      </c>
      <c r="M133" s="16">
        <v>1179.38</v>
      </c>
      <c r="N133" s="16">
        <v>1173.54</v>
      </c>
      <c r="O133" s="16">
        <v>1174.08</v>
      </c>
      <c r="P133" s="16">
        <v>1177.97</v>
      </c>
      <c r="Q133" s="16">
        <v>1179.56</v>
      </c>
      <c r="R133" s="16">
        <v>1193.43</v>
      </c>
      <c r="S133" s="16">
        <v>1216.37</v>
      </c>
      <c r="T133" s="16">
        <v>1207.64</v>
      </c>
      <c r="U133" s="16">
        <v>1186.25</v>
      </c>
      <c r="V133" s="16">
        <v>1177.63</v>
      </c>
      <c r="W133" s="16">
        <v>1166.62</v>
      </c>
      <c r="X133" s="16">
        <v>1135.35</v>
      </c>
      <c r="Y133" s="17">
        <v>1089.67</v>
      </c>
    </row>
    <row r="134" spans="1:25" ht="15.75">
      <c r="A134" s="14" t="str">
        <f t="shared" si="2"/>
        <v>24.12.2014</v>
      </c>
      <c r="B134" s="15">
        <v>963.53</v>
      </c>
      <c r="C134" s="16">
        <v>842.93</v>
      </c>
      <c r="D134" s="16">
        <v>792.86</v>
      </c>
      <c r="E134" s="16">
        <v>787.82</v>
      </c>
      <c r="F134" s="16">
        <v>756.34</v>
      </c>
      <c r="G134" s="16">
        <v>769.73</v>
      </c>
      <c r="H134" s="16">
        <v>791.49</v>
      </c>
      <c r="I134" s="16">
        <v>901.13</v>
      </c>
      <c r="J134" s="16">
        <v>994.9</v>
      </c>
      <c r="K134" s="16">
        <v>1056.97</v>
      </c>
      <c r="L134" s="16">
        <v>1110.54</v>
      </c>
      <c r="M134" s="16">
        <v>1111.56</v>
      </c>
      <c r="N134" s="16">
        <v>1098.88</v>
      </c>
      <c r="O134" s="16">
        <v>1095.66</v>
      </c>
      <c r="P134" s="16">
        <v>1109.91</v>
      </c>
      <c r="Q134" s="16">
        <v>1112.39</v>
      </c>
      <c r="R134" s="16">
        <v>1138.59</v>
      </c>
      <c r="S134" s="16">
        <v>1165.09</v>
      </c>
      <c r="T134" s="16">
        <v>1157.87</v>
      </c>
      <c r="U134" s="16">
        <v>1137.14</v>
      </c>
      <c r="V134" s="16">
        <v>1101.23</v>
      </c>
      <c r="W134" s="16">
        <v>1088.19</v>
      </c>
      <c r="X134" s="16">
        <v>1040.17</v>
      </c>
      <c r="Y134" s="17">
        <v>997.15</v>
      </c>
    </row>
    <row r="135" spans="1:25" ht="15.75">
      <c r="A135" s="14" t="str">
        <f t="shared" si="2"/>
        <v>25.12.2014</v>
      </c>
      <c r="B135" s="15">
        <v>843.97</v>
      </c>
      <c r="C135" s="16">
        <v>793.32</v>
      </c>
      <c r="D135" s="16">
        <v>763.74</v>
      </c>
      <c r="E135" s="16">
        <v>703.14</v>
      </c>
      <c r="F135" s="16">
        <v>705.88</v>
      </c>
      <c r="G135" s="16">
        <v>688.44</v>
      </c>
      <c r="H135" s="16">
        <v>710.4</v>
      </c>
      <c r="I135" s="16">
        <v>842.09</v>
      </c>
      <c r="J135" s="16">
        <v>924.72</v>
      </c>
      <c r="K135" s="16">
        <v>971.01</v>
      </c>
      <c r="L135" s="16">
        <v>1015.61</v>
      </c>
      <c r="M135" s="16">
        <v>1007.49</v>
      </c>
      <c r="N135" s="16">
        <v>1000.64</v>
      </c>
      <c r="O135" s="16">
        <v>1001.67</v>
      </c>
      <c r="P135" s="16">
        <v>1004.65</v>
      </c>
      <c r="Q135" s="16">
        <v>1006.05</v>
      </c>
      <c r="R135" s="16">
        <v>1021.82</v>
      </c>
      <c r="S135" s="16">
        <v>1038.8</v>
      </c>
      <c r="T135" s="16">
        <v>1035.83</v>
      </c>
      <c r="U135" s="16">
        <v>1022.73</v>
      </c>
      <c r="V135" s="16">
        <v>1010.42</v>
      </c>
      <c r="W135" s="16">
        <v>995.6</v>
      </c>
      <c r="X135" s="16">
        <v>974.64</v>
      </c>
      <c r="Y135" s="17">
        <v>956.1</v>
      </c>
    </row>
    <row r="136" spans="1:25" ht="15.75">
      <c r="A136" s="14" t="str">
        <f t="shared" si="2"/>
        <v>26.12.2014</v>
      </c>
      <c r="B136" s="15">
        <v>825.72</v>
      </c>
      <c r="C136" s="16">
        <v>785.66</v>
      </c>
      <c r="D136" s="16">
        <v>825.58</v>
      </c>
      <c r="E136" s="16">
        <v>789.31</v>
      </c>
      <c r="F136" s="16">
        <v>767.57</v>
      </c>
      <c r="G136" s="16">
        <v>779.06</v>
      </c>
      <c r="H136" s="16">
        <v>797.02</v>
      </c>
      <c r="I136" s="16">
        <v>924.84</v>
      </c>
      <c r="J136" s="16">
        <v>1018.79</v>
      </c>
      <c r="K136" s="16">
        <v>1144.09</v>
      </c>
      <c r="L136" s="16">
        <v>1186.28</v>
      </c>
      <c r="M136" s="16">
        <v>1183.42</v>
      </c>
      <c r="N136" s="16">
        <v>1173.4</v>
      </c>
      <c r="O136" s="16">
        <v>1175.97</v>
      </c>
      <c r="P136" s="16">
        <v>1174.62</v>
      </c>
      <c r="Q136" s="16">
        <v>1168.43</v>
      </c>
      <c r="R136" s="16">
        <v>1182.49</v>
      </c>
      <c r="S136" s="16">
        <v>1189.51</v>
      </c>
      <c r="T136" s="16">
        <v>1185.7</v>
      </c>
      <c r="U136" s="16">
        <v>1181.41</v>
      </c>
      <c r="V136" s="16">
        <v>1167.08</v>
      </c>
      <c r="W136" s="16">
        <v>1161.24</v>
      </c>
      <c r="X136" s="16">
        <v>1136.55</v>
      </c>
      <c r="Y136" s="17">
        <v>1081.59</v>
      </c>
    </row>
    <row r="137" spans="1:25" ht="15.75">
      <c r="A137" s="14" t="str">
        <f t="shared" si="2"/>
        <v>27.12.2014</v>
      </c>
      <c r="B137" s="15">
        <v>917.17</v>
      </c>
      <c r="C137" s="16">
        <v>795.05</v>
      </c>
      <c r="D137" s="16">
        <v>928.96</v>
      </c>
      <c r="E137" s="16">
        <v>852.4</v>
      </c>
      <c r="F137" s="16">
        <v>836.89</v>
      </c>
      <c r="G137" s="16">
        <v>825.27</v>
      </c>
      <c r="H137" s="16">
        <v>840.08</v>
      </c>
      <c r="I137" s="16">
        <v>848.13</v>
      </c>
      <c r="J137" s="16">
        <v>945.49</v>
      </c>
      <c r="K137" s="16">
        <v>949.15</v>
      </c>
      <c r="L137" s="16">
        <v>1017.71</v>
      </c>
      <c r="M137" s="16">
        <v>1047.61</v>
      </c>
      <c r="N137" s="16">
        <v>1045.53</v>
      </c>
      <c r="O137" s="16">
        <v>1051.06</v>
      </c>
      <c r="P137" s="16">
        <v>1048.62</v>
      </c>
      <c r="Q137" s="16">
        <v>1057.8</v>
      </c>
      <c r="R137" s="16">
        <v>1079.45</v>
      </c>
      <c r="S137" s="16">
        <v>1092.47</v>
      </c>
      <c r="T137" s="16">
        <v>1091.83</v>
      </c>
      <c r="U137" s="16">
        <v>1086.87</v>
      </c>
      <c r="V137" s="16">
        <v>1071.93</v>
      </c>
      <c r="W137" s="16">
        <v>1050.73</v>
      </c>
      <c r="X137" s="16">
        <v>1045.01</v>
      </c>
      <c r="Y137" s="17">
        <v>1029.78</v>
      </c>
    </row>
    <row r="138" spans="1:25" ht="15.75">
      <c r="A138" s="14" t="str">
        <f t="shared" si="2"/>
        <v>28.12.2014</v>
      </c>
      <c r="B138" s="15">
        <v>899.78</v>
      </c>
      <c r="C138" s="16">
        <v>794.92</v>
      </c>
      <c r="D138" s="16">
        <v>861.47</v>
      </c>
      <c r="E138" s="16">
        <v>796.05</v>
      </c>
      <c r="F138" s="16">
        <v>764.55</v>
      </c>
      <c r="G138" s="16">
        <v>745.01</v>
      </c>
      <c r="H138" s="16">
        <v>726.62</v>
      </c>
      <c r="I138" s="16">
        <v>762.35</v>
      </c>
      <c r="J138" s="16">
        <v>763.3</v>
      </c>
      <c r="K138" s="16">
        <v>613.4</v>
      </c>
      <c r="L138" s="16">
        <v>841.44</v>
      </c>
      <c r="M138" s="16">
        <v>906.37</v>
      </c>
      <c r="N138" s="16">
        <v>966.66</v>
      </c>
      <c r="O138" s="16">
        <v>970.39</v>
      </c>
      <c r="P138" s="16">
        <v>973.64</v>
      </c>
      <c r="Q138" s="16">
        <v>990.86</v>
      </c>
      <c r="R138" s="16">
        <v>1028.83</v>
      </c>
      <c r="S138" s="16">
        <v>1043.56</v>
      </c>
      <c r="T138" s="16">
        <v>1058.97</v>
      </c>
      <c r="U138" s="16">
        <v>1074.99</v>
      </c>
      <c r="V138" s="16">
        <v>1064.9</v>
      </c>
      <c r="W138" s="16">
        <v>1036.17</v>
      </c>
      <c r="X138" s="16">
        <v>1017.95</v>
      </c>
      <c r="Y138" s="17">
        <v>970.31</v>
      </c>
    </row>
    <row r="139" spans="1:25" ht="15.75">
      <c r="A139" s="14" t="str">
        <f t="shared" si="2"/>
        <v>29.12.2014</v>
      </c>
      <c r="B139" s="15">
        <v>874.25</v>
      </c>
      <c r="C139" s="16">
        <v>804.54</v>
      </c>
      <c r="D139" s="16">
        <v>806.68</v>
      </c>
      <c r="E139" s="16">
        <v>756.77</v>
      </c>
      <c r="F139" s="16">
        <v>703.62</v>
      </c>
      <c r="G139" s="16">
        <v>697.02</v>
      </c>
      <c r="H139" s="16">
        <v>694.03</v>
      </c>
      <c r="I139" s="16">
        <v>879.33</v>
      </c>
      <c r="J139" s="16">
        <v>984.91</v>
      </c>
      <c r="K139" s="16">
        <v>1048.68</v>
      </c>
      <c r="L139" s="16">
        <v>1100.27</v>
      </c>
      <c r="M139" s="16">
        <v>1104.59</v>
      </c>
      <c r="N139" s="16">
        <v>1094.56</v>
      </c>
      <c r="O139" s="16">
        <v>1095.87</v>
      </c>
      <c r="P139" s="16">
        <v>1099.02</v>
      </c>
      <c r="Q139" s="16">
        <v>1098.38</v>
      </c>
      <c r="R139" s="16">
        <v>1112.4</v>
      </c>
      <c r="S139" s="16">
        <v>1123.05</v>
      </c>
      <c r="T139" s="16">
        <v>1119.03</v>
      </c>
      <c r="U139" s="16">
        <v>1107.47</v>
      </c>
      <c r="V139" s="16">
        <v>1094.5</v>
      </c>
      <c r="W139" s="16">
        <v>1075.3</v>
      </c>
      <c r="X139" s="16">
        <v>1060.47</v>
      </c>
      <c r="Y139" s="17">
        <v>1024.93</v>
      </c>
    </row>
    <row r="140" spans="1:25" ht="15.75">
      <c r="A140" s="14" t="str">
        <f t="shared" si="2"/>
        <v>30.12.2014</v>
      </c>
      <c r="B140" s="15">
        <v>938.45</v>
      </c>
      <c r="C140" s="16">
        <v>807.92</v>
      </c>
      <c r="D140" s="16">
        <v>791.17</v>
      </c>
      <c r="E140" s="16">
        <v>762.87</v>
      </c>
      <c r="F140" s="16">
        <v>743.59</v>
      </c>
      <c r="G140" s="16">
        <v>717.8</v>
      </c>
      <c r="H140" s="16">
        <v>763.2</v>
      </c>
      <c r="I140" s="16">
        <v>830.02</v>
      </c>
      <c r="J140" s="16">
        <v>939.38</v>
      </c>
      <c r="K140" s="16">
        <v>996.84</v>
      </c>
      <c r="L140" s="16">
        <v>1030.56</v>
      </c>
      <c r="M140" s="16">
        <v>1030.05</v>
      </c>
      <c r="N140" s="16">
        <v>1018</v>
      </c>
      <c r="O140" s="16">
        <v>1015.12</v>
      </c>
      <c r="P140" s="16">
        <v>1017.54</v>
      </c>
      <c r="Q140" s="16">
        <v>1017.65</v>
      </c>
      <c r="R140" s="16">
        <v>1034.05</v>
      </c>
      <c r="S140" s="16">
        <v>1047.38</v>
      </c>
      <c r="T140" s="16">
        <v>1043.29</v>
      </c>
      <c r="U140" s="16">
        <v>1038.57</v>
      </c>
      <c r="V140" s="16">
        <v>1023.35</v>
      </c>
      <c r="W140" s="16">
        <v>1012.54</v>
      </c>
      <c r="X140" s="16">
        <v>996.9</v>
      </c>
      <c r="Y140" s="17">
        <v>984.32</v>
      </c>
    </row>
    <row r="141" spans="1:25" ht="16.5" thickBot="1">
      <c r="A141" s="18" t="str">
        <f t="shared" si="2"/>
        <v>31.12.2014</v>
      </c>
      <c r="B141" s="19">
        <v>889.31</v>
      </c>
      <c r="C141" s="20">
        <v>792.86</v>
      </c>
      <c r="D141" s="20">
        <v>871.95</v>
      </c>
      <c r="E141" s="20">
        <v>839.8</v>
      </c>
      <c r="F141" s="20">
        <v>798.19</v>
      </c>
      <c r="G141" s="20">
        <v>773.8</v>
      </c>
      <c r="H141" s="20">
        <v>825.56</v>
      </c>
      <c r="I141" s="20">
        <v>879.1</v>
      </c>
      <c r="J141" s="20">
        <v>957.31</v>
      </c>
      <c r="K141" s="20">
        <v>994.97</v>
      </c>
      <c r="L141" s="20">
        <v>1087.83</v>
      </c>
      <c r="M141" s="20">
        <v>1095.53</v>
      </c>
      <c r="N141" s="20">
        <v>1088.65</v>
      </c>
      <c r="O141" s="20">
        <v>1087.75</v>
      </c>
      <c r="P141" s="20">
        <v>1084.71</v>
      </c>
      <c r="Q141" s="20">
        <v>1092.72</v>
      </c>
      <c r="R141" s="20">
        <v>1110.01</v>
      </c>
      <c r="S141" s="20">
        <v>1120.25</v>
      </c>
      <c r="T141" s="20">
        <v>1122</v>
      </c>
      <c r="U141" s="20">
        <v>1112.52</v>
      </c>
      <c r="V141" s="20">
        <v>1098.85</v>
      </c>
      <c r="W141" s="20">
        <v>1086.66</v>
      </c>
      <c r="X141" s="20">
        <v>1069.7</v>
      </c>
      <c r="Y141" s="20">
        <v>1047.95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01.12.2014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24.56</v>
      </c>
      <c r="I145" s="11">
        <v>84.93</v>
      </c>
      <c r="J145" s="11">
        <v>127.74</v>
      </c>
      <c r="K145" s="11">
        <v>91.12</v>
      </c>
      <c r="L145" s="11">
        <v>118.16</v>
      </c>
      <c r="M145" s="11">
        <v>76.74</v>
      </c>
      <c r="N145" s="11">
        <v>0</v>
      </c>
      <c r="O145" s="11">
        <v>0</v>
      </c>
      <c r="P145" s="11">
        <v>103.82</v>
      </c>
      <c r="Q145" s="11">
        <v>162.3</v>
      </c>
      <c r="R145" s="11">
        <v>0.88</v>
      </c>
      <c r="S145" s="11">
        <v>0</v>
      </c>
      <c r="T145" s="11">
        <v>0</v>
      </c>
      <c r="U145" s="11">
        <v>0</v>
      </c>
      <c r="V145" s="11">
        <v>148.82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02.12.2014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1.25</v>
      </c>
      <c r="I146" s="16">
        <v>48.66</v>
      </c>
      <c r="J146" s="16">
        <v>10.32</v>
      </c>
      <c r="K146" s="16">
        <v>0</v>
      </c>
      <c r="L146" s="16">
        <v>182.76</v>
      </c>
      <c r="M146" s="16">
        <v>133.43</v>
      </c>
      <c r="N146" s="16">
        <v>111.8</v>
      </c>
      <c r="O146" s="16">
        <v>107.29</v>
      </c>
      <c r="P146" s="16">
        <v>0</v>
      </c>
      <c r="Q146" s="16">
        <v>58.64</v>
      </c>
      <c r="R146" s="16">
        <v>154.32</v>
      </c>
      <c r="S146" s="16">
        <v>48.23</v>
      </c>
      <c r="T146" s="16">
        <v>31.37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03.12.2014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159.13</v>
      </c>
      <c r="K147" s="16">
        <v>6.35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0.26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04.12.2014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25.52</v>
      </c>
      <c r="H148" s="16">
        <v>46.5</v>
      </c>
      <c r="I148" s="16">
        <v>101.91</v>
      </c>
      <c r="J148" s="16">
        <v>181.52</v>
      </c>
      <c r="K148" s="16">
        <v>6.25</v>
      </c>
      <c r="L148" s="16">
        <v>15.3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24.88</v>
      </c>
      <c r="S148" s="16">
        <v>74.34</v>
      </c>
      <c r="T148" s="16">
        <v>0.1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05.12.2014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5.81</v>
      </c>
      <c r="I149" s="16">
        <v>20.43</v>
      </c>
      <c r="J149" s="16">
        <v>63.2</v>
      </c>
      <c r="K149" s="16">
        <v>6.56</v>
      </c>
      <c r="L149" s="16">
        <v>16.53</v>
      </c>
      <c r="M149" s="16">
        <v>0</v>
      </c>
      <c r="N149" s="16">
        <v>1.76</v>
      </c>
      <c r="O149" s="16">
        <v>0</v>
      </c>
      <c r="P149" s="16">
        <v>0</v>
      </c>
      <c r="Q149" s="16">
        <v>16.6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06.12.2014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0.41</v>
      </c>
      <c r="H150" s="16">
        <v>0.08</v>
      </c>
      <c r="I150" s="16">
        <v>72.21</v>
      </c>
      <c r="J150" s="16">
        <v>100.33</v>
      </c>
      <c r="K150" s="16">
        <v>143.87</v>
      </c>
      <c r="L150" s="16">
        <v>49.69</v>
      </c>
      <c r="M150" s="16">
        <v>77.91</v>
      </c>
      <c r="N150" s="16">
        <v>83.34</v>
      </c>
      <c r="O150" s="16">
        <v>81.76</v>
      </c>
      <c r="P150" s="16">
        <v>101.65</v>
      </c>
      <c r="Q150" s="16">
        <v>137.94</v>
      </c>
      <c r="R150" s="16">
        <v>147.1</v>
      </c>
      <c r="S150" s="16">
        <v>176.9</v>
      </c>
      <c r="T150" s="16">
        <v>176.71</v>
      </c>
      <c r="U150" s="16">
        <v>120.69</v>
      </c>
      <c r="V150" s="16">
        <v>60.84</v>
      </c>
      <c r="W150" s="16">
        <v>27.21</v>
      </c>
      <c r="X150" s="16">
        <v>0</v>
      </c>
      <c r="Y150" s="17">
        <v>0</v>
      </c>
    </row>
    <row r="151" spans="1:25" ht="15.75">
      <c r="A151" s="14" t="str">
        <f t="shared" si="3"/>
        <v>07.12.2014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8.83</v>
      </c>
      <c r="J151" s="16">
        <v>32.52</v>
      </c>
      <c r="K151" s="16">
        <v>76.2</v>
      </c>
      <c r="L151" s="16">
        <v>67.09</v>
      </c>
      <c r="M151" s="16">
        <v>16.59</v>
      </c>
      <c r="N151" s="16">
        <v>18</v>
      </c>
      <c r="O151" s="16">
        <v>13.32</v>
      </c>
      <c r="P151" s="16">
        <v>30.39</v>
      </c>
      <c r="Q151" s="16">
        <v>59.38</v>
      </c>
      <c r="R151" s="16">
        <v>107.42</v>
      </c>
      <c r="S151" s="16">
        <v>101.74</v>
      </c>
      <c r="T151" s="16">
        <v>96.83</v>
      </c>
      <c r="U151" s="16">
        <v>87.59</v>
      </c>
      <c r="V151" s="16">
        <v>43.5</v>
      </c>
      <c r="W151" s="16">
        <v>0</v>
      </c>
      <c r="X151" s="16">
        <v>0</v>
      </c>
      <c r="Y151" s="17">
        <v>24.93</v>
      </c>
    </row>
    <row r="152" spans="1:25" ht="15.75">
      <c r="A152" s="14" t="str">
        <f t="shared" si="3"/>
        <v>08.12.2014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50.88</v>
      </c>
      <c r="J152" s="16">
        <v>7.21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09.12.2014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75.02</v>
      </c>
      <c r="J153" s="16">
        <v>102.32</v>
      </c>
      <c r="K153" s="16">
        <v>50.41</v>
      </c>
      <c r="L153" s="16">
        <v>34.91</v>
      </c>
      <c r="M153" s="16">
        <v>24.46</v>
      </c>
      <c r="N153" s="16">
        <v>20.63</v>
      </c>
      <c r="O153" s="16">
        <v>16.38</v>
      </c>
      <c r="P153" s="16">
        <v>0</v>
      </c>
      <c r="Q153" s="16">
        <v>13.34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10.12.2014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8.37</v>
      </c>
      <c r="H154" s="16">
        <v>21.63</v>
      </c>
      <c r="I154" s="16">
        <v>92.25</v>
      </c>
      <c r="J154" s="16">
        <v>113.58</v>
      </c>
      <c r="K154" s="16">
        <v>59.85</v>
      </c>
      <c r="L154" s="16">
        <v>22.99</v>
      </c>
      <c r="M154" s="16">
        <v>25.2</v>
      </c>
      <c r="N154" s="16">
        <v>5.43</v>
      </c>
      <c r="O154" s="16">
        <v>9.3</v>
      </c>
      <c r="P154" s="16">
        <v>11.24</v>
      </c>
      <c r="Q154" s="16">
        <v>18.31</v>
      </c>
      <c r="R154" s="16">
        <v>9.52</v>
      </c>
      <c r="S154" s="16">
        <v>6.24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11.12.2014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31.81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12.12.2014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33.96</v>
      </c>
      <c r="J156" s="16">
        <v>6.99</v>
      </c>
      <c r="K156" s="16">
        <v>20.52</v>
      </c>
      <c r="L156" s="16">
        <v>0</v>
      </c>
      <c r="M156" s="16">
        <v>0</v>
      </c>
      <c r="N156" s="16">
        <v>0</v>
      </c>
      <c r="O156" s="16">
        <v>0.08</v>
      </c>
      <c r="P156" s="16">
        <v>0</v>
      </c>
      <c r="Q156" s="16">
        <v>11.68</v>
      </c>
      <c r="R156" s="16">
        <v>4.26</v>
      </c>
      <c r="S156" s="16">
        <v>13.35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13.12.2014</v>
      </c>
      <c r="B157" s="15">
        <v>0</v>
      </c>
      <c r="C157" s="16">
        <v>0</v>
      </c>
      <c r="D157" s="16">
        <v>0</v>
      </c>
      <c r="E157" s="16">
        <v>0</v>
      </c>
      <c r="F157" s="16">
        <v>2.08</v>
      </c>
      <c r="G157" s="16">
        <v>70.92</v>
      </c>
      <c r="H157" s="16">
        <v>103.32</v>
      </c>
      <c r="I157" s="16">
        <v>64.7</v>
      </c>
      <c r="J157" s="16">
        <v>2.62</v>
      </c>
      <c r="K157" s="16">
        <v>0</v>
      </c>
      <c r="L157" s="16">
        <v>24.63</v>
      </c>
      <c r="M157" s="16">
        <v>0</v>
      </c>
      <c r="N157" s="16">
        <v>0</v>
      </c>
      <c r="O157" s="16">
        <v>0</v>
      </c>
      <c r="P157" s="16">
        <v>28.82</v>
      </c>
      <c r="Q157" s="16">
        <v>40.89</v>
      </c>
      <c r="R157" s="16">
        <v>43.9</v>
      </c>
      <c r="S157" s="16">
        <v>46.13</v>
      </c>
      <c r="T157" s="16">
        <v>22.91</v>
      </c>
      <c r="U157" s="16">
        <v>6.55</v>
      </c>
      <c r="V157" s="16">
        <v>0.03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14.12.2014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34.54</v>
      </c>
      <c r="H158" s="16">
        <v>3.13</v>
      </c>
      <c r="I158" s="16">
        <v>92.84</v>
      </c>
      <c r="J158" s="16">
        <v>40.65</v>
      </c>
      <c r="K158" s="16">
        <v>31.87</v>
      </c>
      <c r="L158" s="16">
        <v>30.63</v>
      </c>
      <c r="M158" s="16">
        <v>0</v>
      </c>
      <c r="N158" s="16">
        <v>0</v>
      </c>
      <c r="O158" s="16">
        <v>0</v>
      </c>
      <c r="P158" s="16">
        <v>0</v>
      </c>
      <c r="Q158" s="16">
        <v>38.02</v>
      </c>
      <c r="R158" s="16">
        <v>100.49</v>
      </c>
      <c r="S158" s="16">
        <v>120.71</v>
      </c>
      <c r="T158" s="16">
        <v>50.96</v>
      </c>
      <c r="U158" s="16">
        <v>16.94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15.12.2014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42.57</v>
      </c>
      <c r="J159" s="16">
        <v>0</v>
      </c>
      <c r="K159" s="16">
        <v>31.51</v>
      </c>
      <c r="L159" s="16">
        <v>45.51</v>
      </c>
      <c r="M159" s="16">
        <v>20.18</v>
      </c>
      <c r="N159" s="16">
        <v>7.69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16.12.2014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75.59</v>
      </c>
      <c r="J160" s="16">
        <v>38.22</v>
      </c>
      <c r="K160" s="16">
        <v>78.19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17.12.2014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15.46</v>
      </c>
      <c r="I161" s="16">
        <v>105.45</v>
      </c>
      <c r="J161" s="16">
        <v>82.79</v>
      </c>
      <c r="K161" s="16">
        <v>11.54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58.89</v>
      </c>
      <c r="S161" s="16">
        <v>73.5</v>
      </c>
      <c r="T161" s="16">
        <v>30.49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18.12.2014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140.61</v>
      </c>
      <c r="H162" s="16">
        <v>34.05</v>
      </c>
      <c r="I162" s="16">
        <v>238.8</v>
      </c>
      <c r="J162" s="16">
        <v>116.09</v>
      </c>
      <c r="K162" s="16">
        <v>56.05</v>
      </c>
      <c r="L162" s="16">
        <v>46.28</v>
      </c>
      <c r="M162" s="16">
        <v>19.66</v>
      </c>
      <c r="N162" s="16">
        <v>19.81</v>
      </c>
      <c r="O162" s="16">
        <v>30.5</v>
      </c>
      <c r="P162" s="16">
        <v>14.1</v>
      </c>
      <c r="Q162" s="16">
        <v>30.7</v>
      </c>
      <c r="R162" s="16">
        <v>115.37</v>
      </c>
      <c r="S162" s="16">
        <v>111.87</v>
      </c>
      <c r="T162" s="16">
        <v>407.91</v>
      </c>
      <c r="U162" s="16">
        <v>184.74</v>
      </c>
      <c r="V162" s="16">
        <v>272.92</v>
      </c>
      <c r="W162" s="16">
        <v>261.28</v>
      </c>
      <c r="X162" s="16">
        <v>54.02</v>
      </c>
      <c r="Y162" s="17">
        <v>0</v>
      </c>
    </row>
    <row r="163" spans="1:25" ht="15.75">
      <c r="A163" s="14" t="str">
        <f t="shared" si="3"/>
        <v>19.12.2014</v>
      </c>
      <c r="B163" s="15">
        <v>0</v>
      </c>
      <c r="C163" s="16">
        <v>0</v>
      </c>
      <c r="D163" s="16">
        <v>0</v>
      </c>
      <c r="E163" s="16">
        <v>0</v>
      </c>
      <c r="F163" s="16">
        <v>49.2</v>
      </c>
      <c r="G163" s="16">
        <v>114.79</v>
      </c>
      <c r="H163" s="16">
        <v>23.42</v>
      </c>
      <c r="I163" s="16">
        <v>91.04</v>
      </c>
      <c r="J163" s="16">
        <v>54.72</v>
      </c>
      <c r="K163" s="16">
        <v>35.2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20.12.2014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18.17</v>
      </c>
      <c r="H164" s="16">
        <v>27.46</v>
      </c>
      <c r="I164" s="16">
        <v>119.64</v>
      </c>
      <c r="J164" s="16">
        <v>15.87</v>
      </c>
      <c r="K164" s="16">
        <v>0</v>
      </c>
      <c r="L164" s="16">
        <v>12.52</v>
      </c>
      <c r="M164" s="16">
        <v>0</v>
      </c>
      <c r="N164" s="16">
        <v>36.74</v>
      </c>
      <c r="O164" s="16">
        <v>37.89</v>
      </c>
      <c r="P164" s="16">
        <v>57.88</v>
      </c>
      <c r="Q164" s="16">
        <v>43.07</v>
      </c>
      <c r="R164" s="16">
        <v>45.28</v>
      </c>
      <c r="S164" s="16">
        <v>58.22</v>
      </c>
      <c r="T164" s="16">
        <v>33.64</v>
      </c>
      <c r="U164" s="16">
        <v>22.81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21.12.2014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54.25</v>
      </c>
      <c r="K165" s="16">
        <v>53.83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33.05</v>
      </c>
      <c r="S165" s="16">
        <v>19.66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22.12.2014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64.24</v>
      </c>
      <c r="J166" s="16">
        <v>10.21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23.12.2014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4.69</v>
      </c>
      <c r="H167" s="16">
        <v>0</v>
      </c>
      <c r="I167" s="16">
        <v>119.67</v>
      </c>
      <c r="J167" s="16">
        <v>24.58</v>
      </c>
      <c r="K167" s="16">
        <v>2.39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24.12.2014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84.69</v>
      </c>
      <c r="I168" s="16">
        <v>40.7</v>
      </c>
      <c r="J168" s="16">
        <v>70.61</v>
      </c>
      <c r="K168" s="16">
        <v>0</v>
      </c>
      <c r="L168" s="16">
        <v>54.3</v>
      </c>
      <c r="M168" s="16">
        <v>9.83</v>
      </c>
      <c r="N168" s="16">
        <v>23.51</v>
      </c>
      <c r="O168" s="16">
        <v>0</v>
      </c>
      <c r="P168" s="16">
        <v>45.85</v>
      </c>
      <c r="Q168" s="16">
        <v>42.29</v>
      </c>
      <c r="R168" s="16">
        <v>11.15</v>
      </c>
      <c r="S168" s="16">
        <v>0</v>
      </c>
      <c r="T168" s="16">
        <v>0</v>
      </c>
      <c r="U168" s="16">
        <v>0</v>
      </c>
      <c r="V168" s="16">
        <v>0</v>
      </c>
      <c r="W168" s="16">
        <v>0.08</v>
      </c>
      <c r="X168" s="16">
        <v>0</v>
      </c>
      <c r="Y168" s="17">
        <v>0</v>
      </c>
    </row>
    <row r="169" spans="1:25" ht="15.75">
      <c r="A169" s="14" t="str">
        <f t="shared" si="3"/>
        <v>25.12.2014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11.26</v>
      </c>
      <c r="H169" s="16">
        <v>74.15</v>
      </c>
      <c r="I169" s="16">
        <v>147.01</v>
      </c>
      <c r="J169" s="16">
        <v>123.09</v>
      </c>
      <c r="K169" s="16">
        <v>317.58</v>
      </c>
      <c r="L169" s="16">
        <v>302.26</v>
      </c>
      <c r="M169" s="16">
        <v>278.98</v>
      </c>
      <c r="N169" s="16">
        <v>269.06</v>
      </c>
      <c r="O169" s="16">
        <v>267.98</v>
      </c>
      <c r="P169" s="16">
        <v>279.15</v>
      </c>
      <c r="Q169" s="16">
        <v>267.51</v>
      </c>
      <c r="R169" s="16">
        <v>156.77</v>
      </c>
      <c r="S169" s="16">
        <v>176.05</v>
      </c>
      <c r="T169" s="16">
        <v>142.34</v>
      </c>
      <c r="U169" s="16">
        <v>112.59</v>
      </c>
      <c r="V169" s="16">
        <v>46.8</v>
      </c>
      <c r="W169" s="16">
        <v>50.78</v>
      </c>
      <c r="X169" s="16">
        <v>0</v>
      </c>
      <c r="Y169" s="17">
        <v>0</v>
      </c>
    </row>
    <row r="170" spans="1:25" ht="15.75">
      <c r="A170" s="14" t="str">
        <f t="shared" si="3"/>
        <v>26.12.2014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98.01</v>
      </c>
      <c r="H170" s="16">
        <v>149.72</v>
      </c>
      <c r="I170" s="16">
        <v>153.26</v>
      </c>
      <c r="J170" s="16">
        <v>262.83</v>
      </c>
      <c r="K170" s="16">
        <v>297.21</v>
      </c>
      <c r="L170" s="16">
        <v>228.65</v>
      </c>
      <c r="M170" s="16">
        <v>218.09</v>
      </c>
      <c r="N170" s="16">
        <v>203.45</v>
      </c>
      <c r="O170" s="16">
        <v>207.1</v>
      </c>
      <c r="P170" s="16">
        <v>160.84</v>
      </c>
      <c r="Q170" s="16">
        <v>175.97</v>
      </c>
      <c r="R170" s="16">
        <v>100.09</v>
      </c>
      <c r="S170" s="16">
        <v>111.05</v>
      </c>
      <c r="T170" s="16">
        <v>60.29</v>
      </c>
      <c r="U170" s="16">
        <v>46.55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27.12.2014</v>
      </c>
      <c r="B171" s="15">
        <v>0</v>
      </c>
      <c r="C171" s="16">
        <v>0</v>
      </c>
      <c r="D171" s="16">
        <v>0</v>
      </c>
      <c r="E171" s="16">
        <v>0</v>
      </c>
      <c r="F171" s="16">
        <v>71.31</v>
      </c>
      <c r="G171" s="16">
        <v>108.81</v>
      </c>
      <c r="H171" s="16">
        <v>108.22</v>
      </c>
      <c r="I171" s="16">
        <v>123.56</v>
      </c>
      <c r="J171" s="16">
        <v>88.43</v>
      </c>
      <c r="K171" s="16">
        <v>50.8</v>
      </c>
      <c r="L171" s="16">
        <v>0</v>
      </c>
      <c r="M171" s="16">
        <v>0</v>
      </c>
      <c r="N171" s="16">
        <v>0</v>
      </c>
      <c r="O171" s="16">
        <v>15.42</v>
      </c>
      <c r="P171" s="16">
        <v>0</v>
      </c>
      <c r="Q171" s="16">
        <v>16.38</v>
      </c>
      <c r="R171" s="16">
        <v>29.21</v>
      </c>
      <c r="S171" s="16">
        <v>41.52</v>
      </c>
      <c r="T171" s="16">
        <v>26.14</v>
      </c>
      <c r="U171" s="16">
        <v>12.29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28.12.2014</v>
      </c>
      <c r="B172" s="15">
        <v>0</v>
      </c>
      <c r="C172" s="16">
        <v>0</v>
      </c>
      <c r="D172" s="16">
        <v>14.82</v>
      </c>
      <c r="E172" s="16">
        <v>0.01</v>
      </c>
      <c r="F172" s="16">
        <v>15.14</v>
      </c>
      <c r="G172" s="16">
        <v>0</v>
      </c>
      <c r="H172" s="16">
        <v>46.84</v>
      </c>
      <c r="I172" s="16">
        <v>114.58</v>
      </c>
      <c r="J172" s="16">
        <v>182.6</v>
      </c>
      <c r="K172" s="16">
        <v>302.7</v>
      </c>
      <c r="L172" s="16">
        <v>149.28</v>
      </c>
      <c r="M172" s="16">
        <v>115.67</v>
      </c>
      <c r="N172" s="16">
        <v>80.3</v>
      </c>
      <c r="O172" s="16">
        <v>79.89</v>
      </c>
      <c r="P172" s="16">
        <v>91.18</v>
      </c>
      <c r="Q172" s="16">
        <v>89.42</v>
      </c>
      <c r="R172" s="16">
        <v>68.25</v>
      </c>
      <c r="S172" s="16">
        <v>74.08</v>
      </c>
      <c r="T172" s="16">
        <v>51.69</v>
      </c>
      <c r="U172" s="16">
        <v>11.58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29.12.2014</v>
      </c>
      <c r="B173" s="15">
        <v>0</v>
      </c>
      <c r="C173" s="16">
        <v>0</v>
      </c>
      <c r="D173" s="16">
        <v>55.92</v>
      </c>
      <c r="E173" s="16">
        <v>47.03</v>
      </c>
      <c r="F173" s="16">
        <v>103.68</v>
      </c>
      <c r="G173" s="16">
        <v>141.92</v>
      </c>
      <c r="H173" s="16">
        <v>153.49</v>
      </c>
      <c r="I173" s="16">
        <v>159.47</v>
      </c>
      <c r="J173" s="16">
        <v>201.84</v>
      </c>
      <c r="K173" s="16">
        <v>359.33</v>
      </c>
      <c r="L173" s="16">
        <v>296.16</v>
      </c>
      <c r="M173" s="16">
        <v>295.33</v>
      </c>
      <c r="N173" s="16">
        <v>298.23</v>
      </c>
      <c r="O173" s="16">
        <v>291.01</v>
      </c>
      <c r="P173" s="16">
        <v>296.3</v>
      </c>
      <c r="Q173" s="16">
        <v>298.33</v>
      </c>
      <c r="R173" s="16">
        <v>288.16</v>
      </c>
      <c r="S173" s="16">
        <v>289.22</v>
      </c>
      <c r="T173" s="16">
        <v>271.29</v>
      </c>
      <c r="U173" s="16">
        <v>252.95</v>
      </c>
      <c r="V173" s="16">
        <v>159.35</v>
      </c>
      <c r="W173" s="16">
        <v>136.75</v>
      </c>
      <c r="X173" s="16">
        <v>75.03</v>
      </c>
      <c r="Y173" s="17">
        <v>57.98</v>
      </c>
    </row>
    <row r="174" spans="1:25" ht="15.75">
      <c r="A174" s="14" t="str">
        <f t="shared" si="3"/>
        <v>30.12.2014</v>
      </c>
      <c r="B174" s="15">
        <v>36.8</v>
      </c>
      <c r="C174" s="16">
        <v>10.23</v>
      </c>
      <c r="D174" s="16">
        <v>2.1</v>
      </c>
      <c r="E174" s="16">
        <v>0.05</v>
      </c>
      <c r="F174" s="16">
        <v>42.16</v>
      </c>
      <c r="G174" s="16">
        <v>74.08</v>
      </c>
      <c r="H174" s="16">
        <v>97.45</v>
      </c>
      <c r="I174" s="16">
        <v>171.81</v>
      </c>
      <c r="J174" s="16">
        <v>195.01</v>
      </c>
      <c r="K174" s="16">
        <v>300.07</v>
      </c>
      <c r="L174" s="16">
        <v>260.18</v>
      </c>
      <c r="M174" s="16">
        <v>270.41</v>
      </c>
      <c r="N174" s="16">
        <v>248.11</v>
      </c>
      <c r="O174" s="16">
        <v>245.12</v>
      </c>
      <c r="P174" s="16">
        <v>175.78</v>
      </c>
      <c r="Q174" s="16">
        <v>186.98</v>
      </c>
      <c r="R174" s="16">
        <v>137.75</v>
      </c>
      <c r="S174" s="16">
        <v>144.14</v>
      </c>
      <c r="T174" s="16">
        <v>57.33</v>
      </c>
      <c r="U174" s="16">
        <v>46.36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31.12.2014</v>
      </c>
      <c r="B175" s="19">
        <v>0</v>
      </c>
      <c r="C175" s="20">
        <v>0</v>
      </c>
      <c r="D175" s="20">
        <v>14.23</v>
      </c>
      <c r="E175" s="20">
        <v>24.34</v>
      </c>
      <c r="F175" s="20">
        <v>98.38</v>
      </c>
      <c r="G175" s="20">
        <v>145.2</v>
      </c>
      <c r="H175" s="20">
        <v>105.5</v>
      </c>
      <c r="I175" s="20">
        <v>147.87</v>
      </c>
      <c r="J175" s="20">
        <v>176.56</v>
      </c>
      <c r="K175" s="20">
        <v>297.43</v>
      </c>
      <c r="L175" s="20">
        <v>214.3</v>
      </c>
      <c r="M175" s="20">
        <v>202.93</v>
      </c>
      <c r="N175" s="20">
        <v>159.29</v>
      </c>
      <c r="O175" s="20">
        <v>148.89</v>
      </c>
      <c r="P175" s="20">
        <v>118.5</v>
      </c>
      <c r="Q175" s="20">
        <v>112.19</v>
      </c>
      <c r="R175" s="20">
        <v>105.86</v>
      </c>
      <c r="S175" s="20">
        <v>121.63</v>
      </c>
      <c r="T175" s="20">
        <v>86.13</v>
      </c>
      <c r="U175" s="20">
        <v>62.75</v>
      </c>
      <c r="V175" s="20">
        <v>5.47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01.12.2014</v>
      </c>
      <c r="B179" s="10">
        <v>356.45</v>
      </c>
      <c r="C179" s="11">
        <v>268.83</v>
      </c>
      <c r="D179" s="11">
        <v>348.48</v>
      </c>
      <c r="E179" s="11">
        <v>223.61</v>
      </c>
      <c r="F179" s="11">
        <v>260.31</v>
      </c>
      <c r="G179" s="11">
        <v>28.63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135.25</v>
      </c>
      <c r="O179" s="11">
        <v>306.83</v>
      </c>
      <c r="P179" s="11">
        <v>0</v>
      </c>
      <c r="Q179" s="11">
        <v>0</v>
      </c>
      <c r="R179" s="11">
        <v>4.43</v>
      </c>
      <c r="S179" s="11">
        <v>37.49</v>
      </c>
      <c r="T179" s="11">
        <v>75.72</v>
      </c>
      <c r="U179" s="11">
        <v>173.16</v>
      </c>
      <c r="V179" s="11">
        <v>0</v>
      </c>
      <c r="W179" s="11">
        <v>419.54</v>
      </c>
      <c r="X179" s="11">
        <v>430.43</v>
      </c>
      <c r="Y179" s="12">
        <v>354.62</v>
      </c>
      <c r="Z179" s="13"/>
    </row>
    <row r="180" spans="1:25" ht="15.75">
      <c r="A180" s="14" t="str">
        <f t="shared" si="4"/>
        <v>02.12.2014</v>
      </c>
      <c r="B180" s="15">
        <v>361.28</v>
      </c>
      <c r="C180" s="16">
        <v>196.1</v>
      </c>
      <c r="D180" s="16">
        <v>814.27</v>
      </c>
      <c r="E180" s="16">
        <v>359.13</v>
      </c>
      <c r="F180" s="16">
        <v>87.84</v>
      </c>
      <c r="G180" s="16">
        <v>93.03</v>
      </c>
      <c r="H180" s="16">
        <v>0.17</v>
      </c>
      <c r="I180" s="16">
        <v>0</v>
      </c>
      <c r="J180" s="16">
        <v>0</v>
      </c>
      <c r="K180" s="16">
        <v>28.04</v>
      </c>
      <c r="L180" s="16">
        <v>0</v>
      </c>
      <c r="M180" s="16">
        <v>0</v>
      </c>
      <c r="N180" s="16">
        <v>0</v>
      </c>
      <c r="O180" s="16">
        <v>0</v>
      </c>
      <c r="P180" s="16">
        <v>78.71</v>
      </c>
      <c r="Q180" s="16">
        <v>0</v>
      </c>
      <c r="R180" s="16">
        <v>0</v>
      </c>
      <c r="S180" s="16">
        <v>0</v>
      </c>
      <c r="T180" s="16">
        <v>0</v>
      </c>
      <c r="U180" s="16">
        <v>11.27</v>
      </c>
      <c r="V180" s="16">
        <v>39.95</v>
      </c>
      <c r="W180" s="16">
        <v>40.87</v>
      </c>
      <c r="X180" s="16">
        <v>422.63</v>
      </c>
      <c r="Y180" s="17">
        <v>307.36</v>
      </c>
    </row>
    <row r="181" spans="1:25" ht="15.75">
      <c r="A181" s="14" t="str">
        <f t="shared" si="4"/>
        <v>03.12.2014</v>
      </c>
      <c r="B181" s="15">
        <v>275.16</v>
      </c>
      <c r="C181" s="16">
        <v>97.03</v>
      </c>
      <c r="D181" s="16">
        <v>428.34</v>
      </c>
      <c r="E181" s="16">
        <v>340.54</v>
      </c>
      <c r="F181" s="16">
        <v>370.37</v>
      </c>
      <c r="G181" s="16">
        <v>251.09</v>
      </c>
      <c r="H181" s="16">
        <v>35.37</v>
      </c>
      <c r="I181" s="16">
        <v>34.38</v>
      </c>
      <c r="J181" s="16">
        <v>0</v>
      </c>
      <c r="K181" s="16">
        <v>0.28</v>
      </c>
      <c r="L181" s="16">
        <v>176.54</v>
      </c>
      <c r="M181" s="16">
        <v>243.32</v>
      </c>
      <c r="N181" s="16">
        <v>98.88</v>
      </c>
      <c r="O181" s="16">
        <v>58.88</v>
      </c>
      <c r="P181" s="16">
        <v>33.19</v>
      </c>
      <c r="Q181" s="16">
        <v>71.12</v>
      </c>
      <c r="R181" s="16">
        <v>39.18</v>
      </c>
      <c r="S181" s="16">
        <v>67.06</v>
      </c>
      <c r="T181" s="16">
        <v>63.68</v>
      </c>
      <c r="U181" s="16">
        <v>33.05</v>
      </c>
      <c r="V181" s="16">
        <v>241.36</v>
      </c>
      <c r="W181" s="16">
        <v>335.49</v>
      </c>
      <c r="X181" s="16">
        <v>554</v>
      </c>
      <c r="Y181" s="17">
        <v>374.16</v>
      </c>
    </row>
    <row r="182" spans="1:25" ht="15.75">
      <c r="A182" s="14" t="str">
        <f t="shared" si="4"/>
        <v>04.12.2014</v>
      </c>
      <c r="B182" s="15">
        <v>392.89</v>
      </c>
      <c r="C182" s="16">
        <v>286.32</v>
      </c>
      <c r="D182" s="16">
        <v>377.42</v>
      </c>
      <c r="E182" s="16">
        <v>99.79</v>
      </c>
      <c r="F182" s="16">
        <v>5.83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55.18</v>
      </c>
      <c r="N182" s="16">
        <v>75.44</v>
      </c>
      <c r="O182" s="16">
        <v>78.67</v>
      </c>
      <c r="P182" s="16">
        <v>133.11</v>
      </c>
      <c r="Q182" s="16">
        <v>52.79</v>
      </c>
      <c r="R182" s="16">
        <v>0</v>
      </c>
      <c r="S182" s="16">
        <v>0</v>
      </c>
      <c r="T182" s="16">
        <v>18.76</v>
      </c>
      <c r="U182" s="16">
        <v>72.03</v>
      </c>
      <c r="V182" s="16">
        <v>267.71</v>
      </c>
      <c r="W182" s="16">
        <v>290.01</v>
      </c>
      <c r="X182" s="16">
        <v>410.58</v>
      </c>
      <c r="Y182" s="17">
        <v>533.41</v>
      </c>
    </row>
    <row r="183" spans="1:25" ht="15.75">
      <c r="A183" s="14" t="str">
        <f t="shared" si="4"/>
        <v>05.12.2014</v>
      </c>
      <c r="B183" s="15">
        <v>310.13</v>
      </c>
      <c r="C183" s="16">
        <v>497.77</v>
      </c>
      <c r="D183" s="16">
        <v>851.44</v>
      </c>
      <c r="E183" s="16">
        <v>364.38</v>
      </c>
      <c r="F183" s="16">
        <v>237.96</v>
      </c>
      <c r="G183" s="16">
        <v>146.96</v>
      </c>
      <c r="H183" s="16">
        <v>0.08</v>
      </c>
      <c r="I183" s="16">
        <v>0</v>
      </c>
      <c r="J183" s="16">
        <v>0</v>
      </c>
      <c r="K183" s="16">
        <v>0</v>
      </c>
      <c r="L183" s="16">
        <v>0</v>
      </c>
      <c r="M183" s="16">
        <v>8.73</v>
      </c>
      <c r="N183" s="16">
        <v>0.07</v>
      </c>
      <c r="O183" s="16">
        <v>6.99</v>
      </c>
      <c r="P183" s="16">
        <v>1.31</v>
      </c>
      <c r="Q183" s="16">
        <v>0</v>
      </c>
      <c r="R183" s="16">
        <v>125.09</v>
      </c>
      <c r="S183" s="16">
        <v>148.97</v>
      </c>
      <c r="T183" s="16">
        <v>158.2</v>
      </c>
      <c r="U183" s="16">
        <v>166.41</v>
      </c>
      <c r="V183" s="16">
        <v>273.8</v>
      </c>
      <c r="W183" s="16">
        <v>291.25</v>
      </c>
      <c r="X183" s="16">
        <v>353.5</v>
      </c>
      <c r="Y183" s="17">
        <v>396.12</v>
      </c>
    </row>
    <row r="184" spans="1:25" ht="15.75">
      <c r="A184" s="14" t="str">
        <f t="shared" si="4"/>
        <v>06.12.2014</v>
      </c>
      <c r="B184" s="15">
        <v>460.77</v>
      </c>
      <c r="C184" s="16">
        <v>352.61</v>
      </c>
      <c r="D184" s="16">
        <v>232.5</v>
      </c>
      <c r="E184" s="16">
        <v>299.38</v>
      </c>
      <c r="F184" s="16">
        <v>35.1</v>
      </c>
      <c r="G184" s="16">
        <v>0.26</v>
      </c>
      <c r="H184" s="16">
        <v>0.79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153.57</v>
      </c>
      <c r="Y184" s="17">
        <v>129.06</v>
      </c>
    </row>
    <row r="185" spans="1:25" ht="15.75">
      <c r="A185" s="14" t="str">
        <f t="shared" si="4"/>
        <v>07.12.2014</v>
      </c>
      <c r="B185" s="15">
        <v>323.52</v>
      </c>
      <c r="C185" s="16">
        <v>221.05</v>
      </c>
      <c r="D185" s="16">
        <v>108.11</v>
      </c>
      <c r="E185" s="16">
        <v>64</v>
      </c>
      <c r="F185" s="16">
        <v>85.34</v>
      </c>
      <c r="G185" s="16">
        <v>48.99</v>
      </c>
      <c r="H185" s="16">
        <v>6.32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24.94</v>
      </c>
      <c r="X185" s="16">
        <v>10.11</v>
      </c>
      <c r="Y185" s="17">
        <v>0</v>
      </c>
    </row>
    <row r="186" spans="1:25" ht="15.75">
      <c r="A186" s="14" t="str">
        <f t="shared" si="4"/>
        <v>08.12.2014</v>
      </c>
      <c r="B186" s="15">
        <v>216.31</v>
      </c>
      <c r="C186" s="16">
        <v>140.3</v>
      </c>
      <c r="D186" s="16">
        <v>408.07</v>
      </c>
      <c r="E186" s="16">
        <v>254.61</v>
      </c>
      <c r="F186" s="16">
        <v>218.59</v>
      </c>
      <c r="G186" s="16">
        <v>131.48</v>
      </c>
      <c r="H186" s="16">
        <v>16.66</v>
      </c>
      <c r="I186" s="16">
        <v>0</v>
      </c>
      <c r="J186" s="16">
        <v>0.06</v>
      </c>
      <c r="K186" s="16">
        <v>85.48</v>
      </c>
      <c r="L186" s="16">
        <v>77.67</v>
      </c>
      <c r="M186" s="16">
        <v>92.34</v>
      </c>
      <c r="N186" s="16">
        <v>69.94</v>
      </c>
      <c r="O186" s="16">
        <v>64.23</v>
      </c>
      <c r="P186" s="16">
        <v>180.93</v>
      </c>
      <c r="Q186" s="16">
        <v>85.84</v>
      </c>
      <c r="R186" s="16">
        <v>118.89</v>
      </c>
      <c r="S186" s="16">
        <v>157.55</v>
      </c>
      <c r="T186" s="16">
        <v>225.05</v>
      </c>
      <c r="U186" s="16">
        <v>245.4</v>
      </c>
      <c r="V186" s="16">
        <v>325.02</v>
      </c>
      <c r="W186" s="16">
        <v>314.59</v>
      </c>
      <c r="X186" s="16">
        <v>288.98</v>
      </c>
      <c r="Y186" s="17">
        <v>262.71</v>
      </c>
    </row>
    <row r="187" spans="1:25" ht="15.75">
      <c r="A187" s="14" t="str">
        <f t="shared" si="4"/>
        <v>09.12.2014</v>
      </c>
      <c r="B187" s="15">
        <v>319.36</v>
      </c>
      <c r="C187" s="16">
        <v>900.67</v>
      </c>
      <c r="D187" s="16">
        <v>157.51</v>
      </c>
      <c r="E187" s="16">
        <v>183.74</v>
      </c>
      <c r="F187" s="16">
        <v>184.54</v>
      </c>
      <c r="G187" s="16">
        <v>60.72</v>
      </c>
      <c r="H187" s="16">
        <v>4.14</v>
      </c>
      <c r="I187" s="16">
        <v>0</v>
      </c>
      <c r="J187" s="16">
        <v>0</v>
      </c>
      <c r="K187" s="16">
        <v>0</v>
      </c>
      <c r="L187" s="16">
        <v>0</v>
      </c>
      <c r="M187" s="16">
        <v>0.05</v>
      </c>
      <c r="N187" s="16">
        <v>0.1</v>
      </c>
      <c r="O187" s="16">
        <v>0.16</v>
      </c>
      <c r="P187" s="16">
        <v>11.11</v>
      </c>
      <c r="Q187" s="16">
        <v>0.19</v>
      </c>
      <c r="R187" s="16">
        <v>5.47</v>
      </c>
      <c r="S187" s="16">
        <v>12.22</v>
      </c>
      <c r="T187" s="16">
        <v>82.59</v>
      </c>
      <c r="U187" s="16">
        <v>78.73</v>
      </c>
      <c r="V187" s="16">
        <v>116.39</v>
      </c>
      <c r="W187" s="16">
        <v>125.33</v>
      </c>
      <c r="X187" s="16">
        <v>164.37</v>
      </c>
      <c r="Y187" s="17">
        <v>153.15</v>
      </c>
    </row>
    <row r="188" spans="1:25" ht="15.75">
      <c r="A188" s="14" t="str">
        <f t="shared" si="4"/>
        <v>10.12.2014</v>
      </c>
      <c r="B188" s="15">
        <v>287.28</v>
      </c>
      <c r="C188" s="16">
        <v>249.71</v>
      </c>
      <c r="D188" s="16">
        <v>293.31</v>
      </c>
      <c r="E188" s="16">
        <v>239.89</v>
      </c>
      <c r="F188" s="16">
        <v>24.32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0.01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22.34</v>
      </c>
      <c r="U188" s="16">
        <v>46.81</v>
      </c>
      <c r="V188" s="16">
        <v>228.72</v>
      </c>
      <c r="W188" s="16">
        <v>240.22</v>
      </c>
      <c r="X188" s="16">
        <v>240.68</v>
      </c>
      <c r="Y188" s="17">
        <v>123.2</v>
      </c>
    </row>
    <row r="189" spans="1:25" ht="15.75">
      <c r="A189" s="14" t="str">
        <f t="shared" si="4"/>
        <v>11.12.2014</v>
      </c>
      <c r="B189" s="15">
        <v>368.82</v>
      </c>
      <c r="C189" s="16">
        <v>290.08</v>
      </c>
      <c r="D189" s="16">
        <v>129.07</v>
      </c>
      <c r="E189" s="16">
        <v>188.29</v>
      </c>
      <c r="F189" s="16">
        <v>222.1</v>
      </c>
      <c r="G189" s="16">
        <v>92.63</v>
      </c>
      <c r="H189" s="16">
        <v>61.15</v>
      </c>
      <c r="I189" s="16">
        <v>0</v>
      </c>
      <c r="J189" s="16">
        <v>46.87</v>
      </c>
      <c r="K189" s="16">
        <v>194.69</v>
      </c>
      <c r="L189" s="16">
        <v>57.02</v>
      </c>
      <c r="M189" s="16">
        <v>68.86</v>
      </c>
      <c r="N189" s="16">
        <v>98.15</v>
      </c>
      <c r="O189" s="16">
        <v>92.29</v>
      </c>
      <c r="P189" s="16">
        <v>174.65</v>
      </c>
      <c r="Q189" s="16">
        <v>105.39</v>
      </c>
      <c r="R189" s="16">
        <v>159.74</v>
      </c>
      <c r="S189" s="16">
        <v>201.56</v>
      </c>
      <c r="T189" s="16">
        <v>339.22</v>
      </c>
      <c r="U189" s="16">
        <v>334.41</v>
      </c>
      <c r="V189" s="16">
        <v>350.98</v>
      </c>
      <c r="W189" s="16">
        <v>352.66</v>
      </c>
      <c r="X189" s="16">
        <v>386.66</v>
      </c>
      <c r="Y189" s="17">
        <v>262.26</v>
      </c>
    </row>
    <row r="190" spans="1:25" ht="15.75">
      <c r="A190" s="14" t="str">
        <f t="shared" si="4"/>
        <v>12.12.2014</v>
      </c>
      <c r="B190" s="15">
        <v>322.74</v>
      </c>
      <c r="C190" s="16">
        <v>289.65</v>
      </c>
      <c r="D190" s="16">
        <v>87.35</v>
      </c>
      <c r="E190" s="16">
        <v>188.79</v>
      </c>
      <c r="F190" s="16">
        <v>254.25</v>
      </c>
      <c r="G190" s="16">
        <v>83.31</v>
      </c>
      <c r="H190" s="16">
        <v>48.8</v>
      </c>
      <c r="I190" s="16">
        <v>0</v>
      </c>
      <c r="J190" s="16">
        <v>0.02</v>
      </c>
      <c r="K190" s="16">
        <v>0</v>
      </c>
      <c r="L190" s="16">
        <v>4.24</v>
      </c>
      <c r="M190" s="16">
        <v>10.45</v>
      </c>
      <c r="N190" s="16">
        <v>1.74</v>
      </c>
      <c r="O190" s="16">
        <v>1.43</v>
      </c>
      <c r="P190" s="16">
        <v>7.95</v>
      </c>
      <c r="Q190" s="16">
        <v>0</v>
      </c>
      <c r="R190" s="16">
        <v>0</v>
      </c>
      <c r="S190" s="16">
        <v>0</v>
      </c>
      <c r="T190" s="16">
        <v>18.91</v>
      </c>
      <c r="U190" s="16">
        <v>41.36</v>
      </c>
      <c r="V190" s="16">
        <v>30.26</v>
      </c>
      <c r="W190" s="16">
        <v>75.39</v>
      </c>
      <c r="X190" s="16">
        <v>52.33</v>
      </c>
      <c r="Y190" s="17">
        <v>112.67</v>
      </c>
    </row>
    <row r="191" spans="1:25" ht="15.75">
      <c r="A191" s="14" t="str">
        <f t="shared" si="4"/>
        <v>13.12.2014</v>
      </c>
      <c r="B191" s="15">
        <v>204.73</v>
      </c>
      <c r="C191" s="16">
        <v>192.82</v>
      </c>
      <c r="D191" s="16">
        <v>211.24</v>
      </c>
      <c r="E191" s="16">
        <v>35.94</v>
      </c>
      <c r="F191" s="16">
        <v>0.04</v>
      </c>
      <c r="G191" s="16">
        <v>0</v>
      </c>
      <c r="H191" s="16">
        <v>0</v>
      </c>
      <c r="I191" s="16">
        <v>0</v>
      </c>
      <c r="J191" s="16">
        <v>0.19</v>
      </c>
      <c r="K191" s="16">
        <v>1.84</v>
      </c>
      <c r="L191" s="16">
        <v>0</v>
      </c>
      <c r="M191" s="16">
        <v>43.66</v>
      </c>
      <c r="N191" s="16">
        <v>157.56</v>
      </c>
      <c r="O191" s="16">
        <v>172.12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4.6</v>
      </c>
      <c r="W191" s="16">
        <v>28.59</v>
      </c>
      <c r="X191" s="16">
        <v>259.72</v>
      </c>
      <c r="Y191" s="17">
        <v>189.24</v>
      </c>
    </row>
    <row r="192" spans="1:25" ht="15.75">
      <c r="A192" s="14" t="str">
        <f t="shared" si="4"/>
        <v>14.12.2014</v>
      </c>
      <c r="B192" s="15">
        <v>305.59</v>
      </c>
      <c r="C192" s="16">
        <v>170.47</v>
      </c>
      <c r="D192" s="16">
        <v>194.04</v>
      </c>
      <c r="E192" s="16">
        <v>171.61</v>
      </c>
      <c r="F192" s="16">
        <v>88.17</v>
      </c>
      <c r="G192" s="16">
        <v>0</v>
      </c>
      <c r="H192" s="16">
        <v>0.06</v>
      </c>
      <c r="I192" s="16">
        <v>0</v>
      </c>
      <c r="J192" s="16">
        <v>0</v>
      </c>
      <c r="K192" s="16">
        <v>0</v>
      </c>
      <c r="L192" s="16">
        <v>0</v>
      </c>
      <c r="M192" s="16">
        <v>14.28</v>
      </c>
      <c r="N192" s="16">
        <v>61.33</v>
      </c>
      <c r="O192" s="16">
        <v>41.27</v>
      </c>
      <c r="P192" s="16">
        <v>31.68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78.95</v>
      </c>
      <c r="W192" s="16">
        <v>154.23</v>
      </c>
      <c r="X192" s="16">
        <v>530.36</v>
      </c>
      <c r="Y192" s="17">
        <v>456.83</v>
      </c>
    </row>
    <row r="193" spans="1:25" ht="15.75">
      <c r="A193" s="14" t="str">
        <f t="shared" si="4"/>
        <v>15.12.2014</v>
      </c>
      <c r="B193" s="15">
        <v>354.8</v>
      </c>
      <c r="C193" s="16">
        <v>241.11</v>
      </c>
      <c r="D193" s="16">
        <v>173.22</v>
      </c>
      <c r="E193" s="16">
        <v>159.94</v>
      </c>
      <c r="F193" s="16">
        <v>40.51</v>
      </c>
      <c r="G193" s="16">
        <v>9.72</v>
      </c>
      <c r="H193" s="16">
        <v>72.73</v>
      </c>
      <c r="I193" s="16">
        <v>0</v>
      </c>
      <c r="J193" s="16">
        <v>9.87</v>
      </c>
      <c r="K193" s="16">
        <v>0</v>
      </c>
      <c r="L193" s="16">
        <v>0</v>
      </c>
      <c r="M193" s="16">
        <v>0</v>
      </c>
      <c r="N193" s="16">
        <v>0.06</v>
      </c>
      <c r="O193" s="16">
        <v>11.7</v>
      </c>
      <c r="P193" s="16">
        <v>32.7</v>
      </c>
      <c r="Q193" s="16">
        <v>21.61</v>
      </c>
      <c r="R193" s="16">
        <v>81.58</v>
      </c>
      <c r="S193" s="16">
        <v>78.41</v>
      </c>
      <c r="T193" s="16">
        <v>164.65</v>
      </c>
      <c r="U193" s="16">
        <v>199.89</v>
      </c>
      <c r="V193" s="16">
        <v>278.97</v>
      </c>
      <c r="W193" s="16">
        <v>288.39</v>
      </c>
      <c r="X193" s="16">
        <v>273.76</v>
      </c>
      <c r="Y193" s="17">
        <v>198.35</v>
      </c>
    </row>
    <row r="194" spans="1:25" ht="15.75">
      <c r="A194" s="14" t="str">
        <f t="shared" si="4"/>
        <v>16.12.2014</v>
      </c>
      <c r="B194" s="15">
        <v>284.95</v>
      </c>
      <c r="C194" s="16">
        <v>259.32</v>
      </c>
      <c r="D194" s="16">
        <v>236.58</v>
      </c>
      <c r="E194" s="16">
        <v>221.47</v>
      </c>
      <c r="F194" s="16">
        <v>198.25</v>
      </c>
      <c r="G194" s="16">
        <v>80.64</v>
      </c>
      <c r="H194" s="16">
        <v>38.76</v>
      </c>
      <c r="I194" s="16">
        <v>0</v>
      </c>
      <c r="J194" s="16">
        <v>0</v>
      </c>
      <c r="K194" s="16">
        <v>0</v>
      </c>
      <c r="L194" s="16">
        <v>31.42</v>
      </c>
      <c r="M194" s="16">
        <v>42.38</v>
      </c>
      <c r="N194" s="16">
        <v>37.93</v>
      </c>
      <c r="O194" s="16">
        <v>40.02</v>
      </c>
      <c r="P194" s="16">
        <v>69.65</v>
      </c>
      <c r="Q194" s="16">
        <v>47.47</v>
      </c>
      <c r="R194" s="16">
        <v>191.49</v>
      </c>
      <c r="S194" s="16">
        <v>191.98</v>
      </c>
      <c r="T194" s="16">
        <v>221.97</v>
      </c>
      <c r="U194" s="16">
        <v>221.13</v>
      </c>
      <c r="V194" s="16">
        <v>310.88</v>
      </c>
      <c r="W194" s="16">
        <v>322.86</v>
      </c>
      <c r="X194" s="16">
        <v>300.71</v>
      </c>
      <c r="Y194" s="17">
        <v>211.76</v>
      </c>
    </row>
    <row r="195" spans="1:25" ht="15.75">
      <c r="A195" s="14" t="str">
        <f t="shared" si="4"/>
        <v>17.12.2014</v>
      </c>
      <c r="B195" s="15">
        <v>246.26</v>
      </c>
      <c r="C195" s="16">
        <v>154.36</v>
      </c>
      <c r="D195" s="16">
        <v>229.55</v>
      </c>
      <c r="E195" s="16">
        <v>201.15</v>
      </c>
      <c r="F195" s="16">
        <v>110.62</v>
      </c>
      <c r="G195" s="16">
        <v>22.13</v>
      </c>
      <c r="H195" s="16">
        <v>0</v>
      </c>
      <c r="I195" s="16">
        <v>0</v>
      </c>
      <c r="J195" s="16">
        <v>0</v>
      </c>
      <c r="K195" s="16">
        <v>0</v>
      </c>
      <c r="L195" s="16">
        <v>52.26</v>
      </c>
      <c r="M195" s="16">
        <v>75.66</v>
      </c>
      <c r="N195" s="16">
        <v>60.82</v>
      </c>
      <c r="O195" s="16">
        <v>52.2</v>
      </c>
      <c r="P195" s="16">
        <v>32.3</v>
      </c>
      <c r="Q195" s="16">
        <v>12.81</v>
      </c>
      <c r="R195" s="16">
        <v>0</v>
      </c>
      <c r="S195" s="16">
        <v>0</v>
      </c>
      <c r="T195" s="16">
        <v>0</v>
      </c>
      <c r="U195" s="16">
        <v>9.25</v>
      </c>
      <c r="V195" s="16">
        <v>111.28</v>
      </c>
      <c r="W195" s="16">
        <v>135.54</v>
      </c>
      <c r="X195" s="16">
        <v>327.77</v>
      </c>
      <c r="Y195" s="17">
        <v>263.45</v>
      </c>
    </row>
    <row r="196" spans="1:25" ht="15.75">
      <c r="A196" s="14" t="str">
        <f t="shared" si="4"/>
        <v>18.12.2014</v>
      </c>
      <c r="B196" s="15">
        <v>219.68</v>
      </c>
      <c r="C196" s="16">
        <v>234.37</v>
      </c>
      <c r="D196" s="16">
        <v>189.22</v>
      </c>
      <c r="E196" s="16">
        <v>178.14</v>
      </c>
      <c r="F196" s="16">
        <v>15.51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47.45</v>
      </c>
    </row>
    <row r="197" spans="1:25" ht="15.75">
      <c r="A197" s="14" t="str">
        <f t="shared" si="4"/>
        <v>19.12.2014</v>
      </c>
      <c r="B197" s="15">
        <v>159.01</v>
      </c>
      <c r="C197" s="16">
        <v>199.93</v>
      </c>
      <c r="D197" s="16">
        <v>35.81</v>
      </c>
      <c r="E197" s="16">
        <v>7.95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3.99</v>
      </c>
      <c r="M197" s="16">
        <v>9.37</v>
      </c>
      <c r="N197" s="16">
        <v>34.67</v>
      </c>
      <c r="O197" s="16">
        <v>17.26</v>
      </c>
      <c r="P197" s="16">
        <v>63.69</v>
      </c>
      <c r="Q197" s="16">
        <v>59.74</v>
      </c>
      <c r="R197" s="16">
        <v>112.42</v>
      </c>
      <c r="S197" s="16">
        <v>65.68</v>
      </c>
      <c r="T197" s="16">
        <v>53.42</v>
      </c>
      <c r="U197" s="16">
        <v>106.05</v>
      </c>
      <c r="V197" s="16">
        <v>204.85</v>
      </c>
      <c r="W197" s="16">
        <v>209.09</v>
      </c>
      <c r="X197" s="16">
        <v>213.31</v>
      </c>
      <c r="Y197" s="17">
        <v>164.71</v>
      </c>
    </row>
    <row r="198" spans="1:25" ht="15.75">
      <c r="A198" s="14" t="str">
        <f t="shared" si="4"/>
        <v>20.12.2014</v>
      </c>
      <c r="B198" s="15">
        <v>954.15</v>
      </c>
      <c r="C198" s="16">
        <v>851.03</v>
      </c>
      <c r="D198" s="16">
        <v>148.29</v>
      </c>
      <c r="E198" s="16">
        <v>88.41</v>
      </c>
      <c r="F198" s="16">
        <v>30.05</v>
      </c>
      <c r="G198" s="16">
        <v>0</v>
      </c>
      <c r="H198" s="16">
        <v>0</v>
      </c>
      <c r="I198" s="16">
        <v>0</v>
      </c>
      <c r="J198" s="16">
        <v>0</v>
      </c>
      <c r="K198" s="16">
        <v>11.12</v>
      </c>
      <c r="L198" s="16">
        <v>0</v>
      </c>
      <c r="M198" s="16">
        <v>58.63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89.7</v>
      </c>
      <c r="W198" s="16">
        <v>86.49</v>
      </c>
      <c r="X198" s="16">
        <v>158.46</v>
      </c>
      <c r="Y198" s="17">
        <v>152.59</v>
      </c>
    </row>
    <row r="199" spans="1:25" ht="15.75">
      <c r="A199" s="14" t="str">
        <f t="shared" si="4"/>
        <v>21.12.2014</v>
      </c>
      <c r="B199" s="15">
        <v>620.54</v>
      </c>
      <c r="C199" s="16">
        <v>443.57</v>
      </c>
      <c r="D199" s="16">
        <v>103.99</v>
      </c>
      <c r="E199" s="16">
        <v>159.75</v>
      </c>
      <c r="F199" s="16">
        <v>108.54</v>
      </c>
      <c r="G199" s="16">
        <v>54.39</v>
      </c>
      <c r="H199" s="16">
        <v>156.51</v>
      </c>
      <c r="I199" s="16">
        <v>4.92</v>
      </c>
      <c r="J199" s="16">
        <v>0</v>
      </c>
      <c r="K199" s="16">
        <v>0</v>
      </c>
      <c r="L199" s="16">
        <v>48.87</v>
      </c>
      <c r="M199" s="16">
        <v>97.68</v>
      </c>
      <c r="N199" s="16">
        <v>88.53</v>
      </c>
      <c r="O199" s="16">
        <v>76.54</v>
      </c>
      <c r="P199" s="16">
        <v>212.98</v>
      </c>
      <c r="Q199" s="16">
        <v>205.85</v>
      </c>
      <c r="R199" s="16">
        <v>0</v>
      </c>
      <c r="S199" s="16">
        <v>0.01</v>
      </c>
      <c r="T199" s="16">
        <v>17.84</v>
      </c>
      <c r="U199" s="16">
        <v>54.24</v>
      </c>
      <c r="V199" s="16">
        <v>107.89</v>
      </c>
      <c r="W199" s="16">
        <v>132.43</v>
      </c>
      <c r="X199" s="16">
        <v>317.11</v>
      </c>
      <c r="Y199" s="17">
        <v>286.61</v>
      </c>
    </row>
    <row r="200" spans="1:25" ht="15.75">
      <c r="A200" s="14" t="str">
        <f t="shared" si="4"/>
        <v>22.12.2014</v>
      </c>
      <c r="B200" s="15">
        <v>1004.17</v>
      </c>
      <c r="C200" s="16">
        <v>752.12</v>
      </c>
      <c r="D200" s="16">
        <v>230.47</v>
      </c>
      <c r="E200" s="16">
        <v>221.76</v>
      </c>
      <c r="F200" s="16">
        <v>163.04</v>
      </c>
      <c r="G200" s="16">
        <v>9.72</v>
      </c>
      <c r="H200" s="16">
        <v>32.87</v>
      </c>
      <c r="I200" s="16">
        <v>0</v>
      </c>
      <c r="J200" s="16">
        <v>0</v>
      </c>
      <c r="K200" s="16">
        <v>13.33</v>
      </c>
      <c r="L200" s="16">
        <v>30.4</v>
      </c>
      <c r="M200" s="16">
        <v>31.38</v>
      </c>
      <c r="N200" s="16">
        <v>54.82</v>
      </c>
      <c r="O200" s="16">
        <v>57.26</v>
      </c>
      <c r="P200" s="16">
        <v>63.45</v>
      </c>
      <c r="Q200" s="16">
        <v>60.92</v>
      </c>
      <c r="R200" s="16">
        <v>87.77</v>
      </c>
      <c r="S200" s="16">
        <v>69.43</v>
      </c>
      <c r="T200" s="16">
        <v>76.57</v>
      </c>
      <c r="U200" s="16">
        <v>79.35</v>
      </c>
      <c r="V200" s="16">
        <v>80.28</v>
      </c>
      <c r="W200" s="16">
        <v>89.25</v>
      </c>
      <c r="X200" s="16">
        <v>202.49</v>
      </c>
      <c r="Y200" s="17">
        <v>176.66</v>
      </c>
    </row>
    <row r="201" spans="1:25" ht="15.75">
      <c r="A201" s="14" t="str">
        <f t="shared" si="4"/>
        <v>23.12.2014</v>
      </c>
      <c r="B201" s="15">
        <v>145.06</v>
      </c>
      <c r="C201" s="16">
        <v>259.18</v>
      </c>
      <c r="D201" s="16">
        <v>212.66</v>
      </c>
      <c r="E201" s="16">
        <v>109.89</v>
      </c>
      <c r="F201" s="16">
        <v>101.1</v>
      </c>
      <c r="G201" s="16">
        <v>0</v>
      </c>
      <c r="H201" s="16">
        <v>19.23</v>
      </c>
      <c r="I201" s="16">
        <v>0</v>
      </c>
      <c r="J201" s="16">
        <v>0</v>
      </c>
      <c r="K201" s="16">
        <v>0</v>
      </c>
      <c r="L201" s="16">
        <v>9.21</v>
      </c>
      <c r="M201" s="16">
        <v>16.88</v>
      </c>
      <c r="N201" s="16">
        <v>40.95</v>
      </c>
      <c r="O201" s="16">
        <v>30.27</v>
      </c>
      <c r="P201" s="16">
        <v>47.41</v>
      </c>
      <c r="Q201" s="16">
        <v>39.35</v>
      </c>
      <c r="R201" s="16">
        <v>121.84</v>
      </c>
      <c r="S201" s="16">
        <v>69.84</v>
      </c>
      <c r="T201" s="16">
        <v>141.61</v>
      </c>
      <c r="U201" s="16">
        <v>155.44</v>
      </c>
      <c r="V201" s="16">
        <v>231.07</v>
      </c>
      <c r="W201" s="16">
        <v>243.86</v>
      </c>
      <c r="X201" s="16">
        <v>287.5</v>
      </c>
      <c r="Y201" s="17">
        <v>234.14</v>
      </c>
    </row>
    <row r="202" spans="1:25" ht="15.75">
      <c r="A202" s="14" t="str">
        <f t="shared" si="4"/>
        <v>24.12.2014</v>
      </c>
      <c r="B202" s="15">
        <v>183.58</v>
      </c>
      <c r="C202" s="16">
        <v>88.96</v>
      </c>
      <c r="D202" s="16">
        <v>449.36</v>
      </c>
      <c r="E202" s="16">
        <v>195.63</v>
      </c>
      <c r="F202" s="16">
        <v>58.08</v>
      </c>
      <c r="G202" s="16">
        <v>3.34</v>
      </c>
      <c r="H202" s="16">
        <v>0</v>
      </c>
      <c r="I202" s="16">
        <v>0</v>
      </c>
      <c r="J202" s="16">
        <v>0</v>
      </c>
      <c r="K202" s="16">
        <v>20.53</v>
      </c>
      <c r="L202" s="16">
        <v>0</v>
      </c>
      <c r="M202" s="16">
        <v>0</v>
      </c>
      <c r="N202" s="16">
        <v>0</v>
      </c>
      <c r="O202" s="16">
        <v>36.46</v>
      </c>
      <c r="P202" s="16">
        <v>0</v>
      </c>
      <c r="Q202" s="16">
        <v>0</v>
      </c>
      <c r="R202" s="16">
        <v>0</v>
      </c>
      <c r="S202" s="16">
        <v>12.04</v>
      </c>
      <c r="T202" s="16">
        <v>86.02</v>
      </c>
      <c r="U202" s="16">
        <v>110.79</v>
      </c>
      <c r="V202" s="16">
        <v>37.42</v>
      </c>
      <c r="W202" s="16">
        <v>0.39</v>
      </c>
      <c r="X202" s="16">
        <v>125.23</v>
      </c>
      <c r="Y202" s="17">
        <v>100.13</v>
      </c>
    </row>
    <row r="203" spans="1:25" ht="15.75">
      <c r="A203" s="14" t="str">
        <f t="shared" si="4"/>
        <v>25.12.2014</v>
      </c>
      <c r="B203" s="15">
        <v>59.49</v>
      </c>
      <c r="C203" s="16">
        <v>41.44</v>
      </c>
      <c r="D203" s="16">
        <v>413.32</v>
      </c>
      <c r="E203" s="16">
        <v>453.88</v>
      </c>
      <c r="F203" s="16">
        <v>128.34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166.41</v>
      </c>
      <c r="Y203" s="17">
        <v>148.59</v>
      </c>
    </row>
    <row r="204" spans="1:25" ht="15.75">
      <c r="A204" s="14" t="str">
        <f t="shared" si="4"/>
        <v>26.12.2014</v>
      </c>
      <c r="B204" s="15">
        <v>80.57</v>
      </c>
      <c r="C204" s="16">
        <v>25.25</v>
      </c>
      <c r="D204" s="16">
        <v>69.67</v>
      </c>
      <c r="E204" s="16">
        <v>42.33</v>
      </c>
      <c r="F204" s="16">
        <v>18.98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105.71</v>
      </c>
      <c r="W204" s="16">
        <v>120.81</v>
      </c>
      <c r="X204" s="16">
        <v>199.45</v>
      </c>
      <c r="Y204" s="17">
        <v>121.05</v>
      </c>
    </row>
    <row r="205" spans="1:25" ht="15.75">
      <c r="A205" s="14" t="str">
        <f t="shared" si="4"/>
        <v>27.12.2014</v>
      </c>
      <c r="B205" s="15">
        <v>36.84</v>
      </c>
      <c r="C205" s="16">
        <v>11.29</v>
      </c>
      <c r="D205" s="16">
        <v>9.57</v>
      </c>
      <c r="E205" s="16">
        <v>49.12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30.16</v>
      </c>
      <c r="M205" s="16">
        <v>20.93</v>
      </c>
      <c r="N205" s="16">
        <v>4.77</v>
      </c>
      <c r="O205" s="16">
        <v>0</v>
      </c>
      <c r="P205" s="16">
        <v>34.81</v>
      </c>
      <c r="Q205" s="16">
        <v>0</v>
      </c>
      <c r="R205" s="16">
        <v>0</v>
      </c>
      <c r="S205" s="16">
        <v>0</v>
      </c>
      <c r="T205" s="16">
        <v>0</v>
      </c>
      <c r="U205" s="16">
        <v>0.01</v>
      </c>
      <c r="V205" s="16">
        <v>40.93</v>
      </c>
      <c r="W205" s="16">
        <v>180.52</v>
      </c>
      <c r="X205" s="16">
        <v>250.06</v>
      </c>
      <c r="Y205" s="17">
        <v>268.64</v>
      </c>
    </row>
    <row r="206" spans="1:25" ht="15.75">
      <c r="A206" s="14" t="str">
        <f t="shared" si="4"/>
        <v>28.12.2014</v>
      </c>
      <c r="B206" s="15">
        <v>276.77</v>
      </c>
      <c r="C206" s="16">
        <v>168.56</v>
      </c>
      <c r="D206" s="16">
        <v>0</v>
      </c>
      <c r="E206" s="16">
        <v>3.56</v>
      </c>
      <c r="F206" s="16">
        <v>0</v>
      </c>
      <c r="G206" s="16">
        <v>9.24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0.19</v>
      </c>
      <c r="V206" s="16">
        <v>25.72</v>
      </c>
      <c r="W206" s="16">
        <v>39.78</v>
      </c>
      <c r="X206" s="16">
        <v>27.18</v>
      </c>
      <c r="Y206" s="17">
        <v>39.49</v>
      </c>
    </row>
    <row r="207" spans="1:25" ht="15.75">
      <c r="A207" s="14" t="str">
        <f t="shared" si="4"/>
        <v>29.12.2014</v>
      </c>
      <c r="B207" s="15">
        <v>153.2</v>
      </c>
      <c r="C207" s="16">
        <v>137.95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7">
        <v>0</v>
      </c>
    </row>
    <row r="208" spans="1:25" ht="15.75">
      <c r="A208" s="14" t="str">
        <f t="shared" si="4"/>
        <v>30.12.2014</v>
      </c>
      <c r="B208" s="15">
        <v>0</v>
      </c>
      <c r="C208" s="16">
        <v>0</v>
      </c>
      <c r="D208" s="16">
        <v>0</v>
      </c>
      <c r="E208" s="16">
        <v>0.71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8.84</v>
      </c>
      <c r="W208" s="16">
        <v>25.37</v>
      </c>
      <c r="X208" s="16">
        <v>143.62</v>
      </c>
      <c r="Y208" s="17">
        <v>150.31</v>
      </c>
    </row>
    <row r="209" spans="1:25" ht="16.5" thickBot="1">
      <c r="A209" s="18" t="str">
        <f t="shared" si="4"/>
        <v>31.12.2014</v>
      </c>
      <c r="B209" s="19">
        <v>70.04</v>
      </c>
      <c r="C209" s="20">
        <v>50.41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0.28</v>
      </c>
      <c r="W209" s="20">
        <v>19.48</v>
      </c>
      <c r="X209" s="20">
        <v>72.63</v>
      </c>
      <c r="Y209" s="21">
        <v>73.08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-1.13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213.12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340892.02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2015-01-13T05:36:18Z</dcterms:created>
  <dcterms:modified xsi:type="dcterms:W3CDTF">2015-01-14T08:03:28Z</dcterms:modified>
  <cp:category/>
  <cp:version/>
  <cp:contentType/>
  <cp:contentStatus/>
</cp:coreProperties>
</file>