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7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<sst xmlns="http://schemas.openxmlformats.org/spreadsheetml/2006/main" count="1144" uniqueCount="80">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</sst>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1203.37</v>
      </c>
      <c r="C9" s="20">
        <v>1080.02</v>
      </c>
      <c r="D9" s="20">
        <v>938.13</v>
      </c>
      <c r="E9" s="20">
        <v>948.57</v>
      </c>
      <c r="F9" s="20">
        <v>825.64</v>
      </c>
      <c r="G9" s="20">
        <v>803.92</v>
      </c>
      <c r="H9" s="20">
        <v>801.98</v>
      </c>
      <c r="I9" s="20">
        <v>902</v>
      </c>
      <c r="J9" s="20">
        <v>1090.68</v>
      </c>
      <c r="K9" s="20">
        <v>1138.52</v>
      </c>
      <c r="L9" s="20">
        <v>1301.74</v>
      </c>
      <c r="M9" s="20">
        <v>1398.72</v>
      </c>
      <c r="N9" s="20">
        <v>1398.49</v>
      </c>
      <c r="O9" s="20">
        <v>1379.82</v>
      </c>
      <c r="P9" s="20">
        <v>1314.37</v>
      </c>
      <c r="Q9" s="20">
        <v>1284.81</v>
      </c>
      <c r="R9" s="20">
        <v>1284.06</v>
      </c>
      <c r="S9" s="20">
        <v>1280</v>
      </c>
      <c r="T9" s="20">
        <v>1281.37</v>
      </c>
      <c r="U9" s="20">
        <v>1247.62</v>
      </c>
      <c r="V9" s="20">
        <v>1241.72</v>
      </c>
      <c r="W9" s="20">
        <v>1254.72</v>
      </c>
      <c r="X9" s="20">
        <v>1281.14</v>
      </c>
      <c r="Y9" s="21">
        <v>1282.28</v>
      </c>
      <c r="Z9" s="22"/>
    </row>
    <row r="10" spans="1:25" ht="15.75">
      <c r="A10" s="23" t="s">
        <v>51</v>
      </c>
      <c r="B10" s="24">
        <v>1120.59</v>
      </c>
      <c r="C10" s="25">
        <v>1044.31</v>
      </c>
      <c r="D10" s="25">
        <v>875.03</v>
      </c>
      <c r="E10" s="25">
        <v>853.64</v>
      </c>
      <c r="F10" s="25">
        <v>816.37</v>
      </c>
      <c r="G10" s="25">
        <v>815.25</v>
      </c>
      <c r="H10" s="25">
        <v>821.61</v>
      </c>
      <c r="I10" s="25">
        <v>922.37</v>
      </c>
      <c r="J10" s="25">
        <v>1113.99</v>
      </c>
      <c r="K10" s="25">
        <v>1222.59</v>
      </c>
      <c r="L10" s="25">
        <v>1287.75</v>
      </c>
      <c r="M10" s="25">
        <v>1402.81</v>
      </c>
      <c r="N10" s="25">
        <v>1393.82</v>
      </c>
      <c r="O10" s="25">
        <v>1393.34</v>
      </c>
      <c r="P10" s="25">
        <v>1384.41</v>
      </c>
      <c r="Q10" s="25">
        <v>1380.24</v>
      </c>
      <c r="R10" s="25">
        <v>1391.94</v>
      </c>
      <c r="S10" s="25">
        <v>1339.52</v>
      </c>
      <c r="T10" s="25">
        <v>1300.07</v>
      </c>
      <c r="U10" s="25">
        <v>1294.43</v>
      </c>
      <c r="V10" s="25">
        <v>1284.96</v>
      </c>
      <c r="W10" s="25">
        <v>1329.65</v>
      </c>
      <c r="X10" s="25">
        <v>1362.73</v>
      </c>
      <c r="Y10" s="26">
        <v>1341.81</v>
      </c>
    </row>
    <row r="11" spans="1:25" ht="15.75">
      <c r="A11" s="23" t="s">
        <v>52</v>
      </c>
      <c r="B11" s="24">
        <v>1168.72</v>
      </c>
      <c r="C11" s="25">
        <v>1106.39</v>
      </c>
      <c r="D11" s="25">
        <v>1066.32</v>
      </c>
      <c r="E11" s="25">
        <v>954.36</v>
      </c>
      <c r="F11" s="25">
        <v>858.27</v>
      </c>
      <c r="G11" s="25">
        <v>851.05</v>
      </c>
      <c r="H11" s="25">
        <v>879.8</v>
      </c>
      <c r="I11" s="25">
        <v>1075.17</v>
      </c>
      <c r="J11" s="25">
        <v>1118.91</v>
      </c>
      <c r="K11" s="25">
        <v>1237.96</v>
      </c>
      <c r="L11" s="25">
        <v>1328.17</v>
      </c>
      <c r="M11" s="25">
        <v>1349.86</v>
      </c>
      <c r="N11" s="25">
        <v>1375.81</v>
      </c>
      <c r="O11" s="25">
        <v>1396.39</v>
      </c>
      <c r="P11" s="25">
        <v>1360.49</v>
      </c>
      <c r="Q11" s="25">
        <v>1357.37</v>
      </c>
      <c r="R11" s="25">
        <v>1407.67</v>
      </c>
      <c r="S11" s="25">
        <v>1356.51</v>
      </c>
      <c r="T11" s="25">
        <v>1306.17</v>
      </c>
      <c r="U11" s="25">
        <v>1299.77</v>
      </c>
      <c r="V11" s="25">
        <v>1295.64</v>
      </c>
      <c r="W11" s="25">
        <v>1285.03</v>
      </c>
      <c r="X11" s="25">
        <v>1283.74</v>
      </c>
      <c r="Y11" s="26">
        <v>1280.42</v>
      </c>
    </row>
    <row r="12" spans="1:25" ht="15.75">
      <c r="A12" s="23" t="s">
        <v>53</v>
      </c>
      <c r="B12" s="24">
        <v>1255.05</v>
      </c>
      <c r="C12" s="25">
        <v>1085.28</v>
      </c>
      <c r="D12" s="25">
        <v>999.25</v>
      </c>
      <c r="E12" s="25">
        <v>965.99</v>
      </c>
      <c r="F12" s="25">
        <v>866.23</v>
      </c>
      <c r="G12" s="25">
        <v>849.28</v>
      </c>
      <c r="H12" s="25">
        <v>873.83</v>
      </c>
      <c r="I12" s="25">
        <v>1062.32</v>
      </c>
      <c r="J12" s="25">
        <v>1096.38</v>
      </c>
      <c r="K12" s="25">
        <v>1280.8</v>
      </c>
      <c r="L12" s="25">
        <v>1323.49</v>
      </c>
      <c r="M12" s="25">
        <v>1405.72</v>
      </c>
      <c r="N12" s="25">
        <v>1426.61</v>
      </c>
      <c r="O12" s="25">
        <v>1396.73</v>
      </c>
      <c r="P12" s="25">
        <v>1367.01</v>
      </c>
      <c r="Q12" s="25">
        <v>1353.12</v>
      </c>
      <c r="R12" s="25">
        <v>1409.78</v>
      </c>
      <c r="S12" s="25">
        <v>1335.71</v>
      </c>
      <c r="T12" s="25">
        <v>1311.4</v>
      </c>
      <c r="U12" s="25">
        <v>1293.82</v>
      </c>
      <c r="V12" s="25">
        <v>1282.5</v>
      </c>
      <c r="W12" s="25">
        <v>1281.47</v>
      </c>
      <c r="X12" s="25">
        <v>1280.23</v>
      </c>
      <c r="Y12" s="26">
        <v>1263.35</v>
      </c>
    </row>
    <row r="13" spans="1:25" ht="15.75">
      <c r="A13" s="23" t="s">
        <v>54</v>
      </c>
      <c r="B13" s="24">
        <v>1117.54</v>
      </c>
      <c r="C13" s="25">
        <v>1070.21</v>
      </c>
      <c r="D13" s="25">
        <v>835.97</v>
      </c>
      <c r="E13" s="25">
        <v>825.59</v>
      </c>
      <c r="F13" s="25">
        <v>821.87</v>
      </c>
      <c r="G13" s="25">
        <v>796.06</v>
      </c>
      <c r="H13" s="25">
        <v>790.27</v>
      </c>
      <c r="I13" s="25">
        <v>851.52</v>
      </c>
      <c r="J13" s="25">
        <v>895.65</v>
      </c>
      <c r="K13" s="25">
        <v>1257.14</v>
      </c>
      <c r="L13" s="25">
        <v>1383.28</v>
      </c>
      <c r="M13" s="25">
        <v>1411.49</v>
      </c>
      <c r="N13" s="25">
        <v>1429.87</v>
      </c>
      <c r="O13" s="25">
        <v>1444.99</v>
      </c>
      <c r="P13" s="25">
        <v>1440.65</v>
      </c>
      <c r="Q13" s="25">
        <v>1438.26</v>
      </c>
      <c r="R13" s="25">
        <v>1476.3</v>
      </c>
      <c r="S13" s="25">
        <v>1463.97</v>
      </c>
      <c r="T13" s="25">
        <v>1418.68</v>
      </c>
      <c r="U13" s="25">
        <v>1376.17</v>
      </c>
      <c r="V13" s="25">
        <v>1390.15</v>
      </c>
      <c r="W13" s="25">
        <v>1375.41</v>
      </c>
      <c r="X13" s="25">
        <v>1392.57</v>
      </c>
      <c r="Y13" s="26">
        <v>1379.35</v>
      </c>
    </row>
    <row r="14" spans="1:25" ht="15.75">
      <c r="A14" s="23" t="s">
        <v>55</v>
      </c>
      <c r="B14" s="24">
        <v>1289.99</v>
      </c>
      <c r="C14" s="25">
        <v>1073.29</v>
      </c>
      <c r="D14" s="25">
        <v>1086.79</v>
      </c>
      <c r="E14" s="25">
        <v>1043.48</v>
      </c>
      <c r="F14" s="25">
        <v>1018.13</v>
      </c>
      <c r="G14" s="25">
        <v>1020.77</v>
      </c>
      <c r="H14" s="25">
        <v>1027.61</v>
      </c>
      <c r="I14" s="25">
        <v>1053.69</v>
      </c>
      <c r="J14" s="25">
        <v>1077.95</v>
      </c>
      <c r="K14" s="25">
        <v>1106.42</v>
      </c>
      <c r="L14" s="25">
        <v>1281.66</v>
      </c>
      <c r="M14" s="25">
        <v>1352.63</v>
      </c>
      <c r="N14" s="25">
        <v>1373.83</v>
      </c>
      <c r="O14" s="25">
        <v>1369.76</v>
      </c>
      <c r="P14" s="25">
        <v>1370.46</v>
      </c>
      <c r="Q14" s="25">
        <v>1342.03</v>
      </c>
      <c r="R14" s="25">
        <v>1334.86</v>
      </c>
      <c r="S14" s="25">
        <v>1333.59</v>
      </c>
      <c r="T14" s="25">
        <v>1308.73</v>
      </c>
      <c r="U14" s="25">
        <v>1307.54</v>
      </c>
      <c r="V14" s="25">
        <v>1292.28</v>
      </c>
      <c r="W14" s="25">
        <v>1291.63</v>
      </c>
      <c r="X14" s="25">
        <v>1316.86</v>
      </c>
      <c r="Y14" s="26">
        <v>1301.48</v>
      </c>
    </row>
    <row r="15" spans="1:25" ht="15.75">
      <c r="A15" s="23" t="s">
        <v>56</v>
      </c>
      <c r="B15" s="24">
        <v>1266.4</v>
      </c>
      <c r="C15" s="25">
        <v>1109.91</v>
      </c>
      <c r="D15" s="25">
        <v>1092.25</v>
      </c>
      <c r="E15" s="25">
        <v>1007.87</v>
      </c>
      <c r="F15" s="25">
        <v>984.12</v>
      </c>
      <c r="G15" s="25">
        <v>901.25</v>
      </c>
      <c r="H15" s="25">
        <v>868.01</v>
      </c>
      <c r="I15" s="25">
        <v>858.48</v>
      </c>
      <c r="J15" s="25">
        <v>936.44</v>
      </c>
      <c r="K15" s="25">
        <v>925.42</v>
      </c>
      <c r="L15" s="25">
        <v>1106.75</v>
      </c>
      <c r="M15" s="25">
        <v>1257.12</v>
      </c>
      <c r="N15" s="25">
        <v>1282.41</v>
      </c>
      <c r="O15" s="25">
        <v>1286.03</v>
      </c>
      <c r="P15" s="25">
        <v>1286.49</v>
      </c>
      <c r="Q15" s="25">
        <v>1285.02</v>
      </c>
      <c r="R15" s="25">
        <v>1283.3</v>
      </c>
      <c r="S15" s="25">
        <v>1262.11</v>
      </c>
      <c r="T15" s="25">
        <v>1281.67</v>
      </c>
      <c r="U15" s="25">
        <v>1280.78</v>
      </c>
      <c r="V15" s="25">
        <v>1269.28</v>
      </c>
      <c r="W15" s="25">
        <v>1285.77</v>
      </c>
      <c r="X15" s="25">
        <v>1285.27</v>
      </c>
      <c r="Y15" s="26">
        <v>1278.41</v>
      </c>
    </row>
    <row r="16" spans="1:25" ht="15.75">
      <c r="A16" s="23" t="s">
        <v>57</v>
      </c>
      <c r="B16" s="24">
        <v>1245.54</v>
      </c>
      <c r="C16" s="25">
        <v>1122.18</v>
      </c>
      <c r="D16" s="25">
        <v>1017.11</v>
      </c>
      <c r="E16" s="25">
        <v>885.97</v>
      </c>
      <c r="F16" s="25">
        <v>867.7</v>
      </c>
      <c r="G16" s="25">
        <v>764.72</v>
      </c>
      <c r="H16" s="25">
        <v>711.37</v>
      </c>
      <c r="I16" s="25">
        <v>660.98</v>
      </c>
      <c r="J16" s="25">
        <v>834.86</v>
      </c>
      <c r="K16" s="25">
        <v>1177.97</v>
      </c>
      <c r="L16" s="25">
        <v>1309.75</v>
      </c>
      <c r="M16" s="25">
        <v>1352.81</v>
      </c>
      <c r="N16" s="25">
        <v>1383.11</v>
      </c>
      <c r="O16" s="25">
        <v>1392.99</v>
      </c>
      <c r="P16" s="25">
        <v>1380.95</v>
      </c>
      <c r="Q16" s="25">
        <v>1392.5</v>
      </c>
      <c r="R16" s="25">
        <v>1391.96</v>
      </c>
      <c r="S16" s="25">
        <v>1359.77</v>
      </c>
      <c r="T16" s="25">
        <v>1302</v>
      </c>
      <c r="U16" s="25">
        <v>1284.53</v>
      </c>
      <c r="V16" s="25">
        <v>1284.4</v>
      </c>
      <c r="W16" s="25">
        <v>1284.21</v>
      </c>
      <c r="X16" s="25">
        <v>1284.53</v>
      </c>
      <c r="Y16" s="26">
        <v>1267.84</v>
      </c>
    </row>
    <row r="17" spans="1:25" ht="15.75">
      <c r="A17" s="23" t="s">
        <v>58</v>
      </c>
      <c r="B17" s="24">
        <v>1213.15</v>
      </c>
      <c r="C17" s="25">
        <v>1067.58</v>
      </c>
      <c r="D17" s="25">
        <v>926.25</v>
      </c>
      <c r="E17" s="25">
        <v>837.26</v>
      </c>
      <c r="F17" s="25">
        <v>828.78</v>
      </c>
      <c r="G17" s="25">
        <v>820.23</v>
      </c>
      <c r="H17" s="25">
        <v>830.99</v>
      </c>
      <c r="I17" s="25">
        <v>866.07</v>
      </c>
      <c r="J17" s="25">
        <v>900.24</v>
      </c>
      <c r="K17" s="25">
        <v>1110.89</v>
      </c>
      <c r="L17" s="25">
        <v>1260.56</v>
      </c>
      <c r="M17" s="25">
        <v>1283.15</v>
      </c>
      <c r="N17" s="25">
        <v>1286.32</v>
      </c>
      <c r="O17" s="25">
        <v>1283.58</v>
      </c>
      <c r="P17" s="25">
        <v>1281.7</v>
      </c>
      <c r="Q17" s="25">
        <v>1281.91</v>
      </c>
      <c r="R17" s="25">
        <v>1296.53</v>
      </c>
      <c r="S17" s="25">
        <v>1278.99</v>
      </c>
      <c r="T17" s="25">
        <v>1276.6</v>
      </c>
      <c r="U17" s="25">
        <v>1274.78</v>
      </c>
      <c r="V17" s="25">
        <v>1245.93</v>
      </c>
      <c r="W17" s="25">
        <v>1233.79</v>
      </c>
      <c r="X17" s="25">
        <v>1239.32</v>
      </c>
      <c r="Y17" s="26">
        <v>1228.4</v>
      </c>
    </row>
    <row r="18" spans="1:25" ht="15.75">
      <c r="A18" s="23" t="s">
        <v>59</v>
      </c>
      <c r="B18" s="24">
        <v>1075.58</v>
      </c>
      <c r="C18" s="25">
        <v>1045.27</v>
      </c>
      <c r="D18" s="25">
        <v>971.14</v>
      </c>
      <c r="E18" s="25">
        <v>860.91</v>
      </c>
      <c r="F18" s="25">
        <v>842.22</v>
      </c>
      <c r="G18" s="25">
        <v>826.93</v>
      </c>
      <c r="H18" s="25">
        <v>835.51</v>
      </c>
      <c r="I18" s="25">
        <v>868.34</v>
      </c>
      <c r="J18" s="25">
        <v>1049.39</v>
      </c>
      <c r="K18" s="25">
        <v>1191.17</v>
      </c>
      <c r="L18" s="25">
        <v>1303.11</v>
      </c>
      <c r="M18" s="25">
        <v>1365.67</v>
      </c>
      <c r="N18" s="25">
        <v>1380.43</v>
      </c>
      <c r="O18" s="25">
        <v>1366.28</v>
      </c>
      <c r="P18" s="25">
        <v>1343.68</v>
      </c>
      <c r="Q18" s="25">
        <v>1335.48</v>
      </c>
      <c r="R18" s="25">
        <v>1363.78</v>
      </c>
      <c r="S18" s="25">
        <v>1324.31</v>
      </c>
      <c r="T18" s="25">
        <v>1304.22</v>
      </c>
      <c r="U18" s="25">
        <v>1278.86</v>
      </c>
      <c r="V18" s="25">
        <v>1266.22</v>
      </c>
      <c r="W18" s="25">
        <v>1230.89</v>
      </c>
      <c r="X18" s="25">
        <v>1207.85</v>
      </c>
      <c r="Y18" s="26">
        <v>1227.6</v>
      </c>
    </row>
    <row r="19" spans="1:25" ht="15.75">
      <c r="A19" s="23" t="s">
        <v>60</v>
      </c>
      <c r="B19" s="24">
        <v>1053.52</v>
      </c>
      <c r="C19" s="25">
        <v>1051.05</v>
      </c>
      <c r="D19" s="25">
        <v>1030.48</v>
      </c>
      <c r="E19" s="25">
        <v>899.28</v>
      </c>
      <c r="F19" s="25">
        <v>875.48</v>
      </c>
      <c r="G19" s="25">
        <v>851.91</v>
      </c>
      <c r="H19" s="25">
        <v>859.94</v>
      </c>
      <c r="I19" s="25">
        <v>982.05</v>
      </c>
      <c r="J19" s="25">
        <v>1086.87</v>
      </c>
      <c r="K19" s="25">
        <v>1231.56</v>
      </c>
      <c r="L19" s="25">
        <v>1353.14</v>
      </c>
      <c r="M19" s="25">
        <v>1378.39</v>
      </c>
      <c r="N19" s="25">
        <v>1386.86</v>
      </c>
      <c r="O19" s="25">
        <v>1356.77</v>
      </c>
      <c r="P19" s="25">
        <v>1355.92</v>
      </c>
      <c r="Q19" s="25">
        <v>1341.97</v>
      </c>
      <c r="R19" s="25">
        <v>1359.1</v>
      </c>
      <c r="S19" s="25">
        <v>1327.02</v>
      </c>
      <c r="T19" s="25">
        <v>1325.26</v>
      </c>
      <c r="U19" s="25">
        <v>1325.02</v>
      </c>
      <c r="V19" s="25">
        <v>1330.55</v>
      </c>
      <c r="W19" s="25">
        <v>1334.72</v>
      </c>
      <c r="X19" s="25">
        <v>1319.01</v>
      </c>
      <c r="Y19" s="26">
        <v>1300.78</v>
      </c>
    </row>
    <row r="20" spans="1:25" ht="15.75">
      <c r="A20" s="23" t="s">
        <v>61</v>
      </c>
      <c r="B20" s="24">
        <v>1291.94</v>
      </c>
      <c r="C20" s="25">
        <v>1274.52</v>
      </c>
      <c r="D20" s="25">
        <v>1222.27</v>
      </c>
      <c r="E20" s="25">
        <v>1117.79</v>
      </c>
      <c r="F20" s="25">
        <v>1059.6</v>
      </c>
      <c r="G20" s="25">
        <v>1050.59</v>
      </c>
      <c r="H20" s="25">
        <v>1060.08</v>
      </c>
      <c r="I20" s="25">
        <v>1073.39</v>
      </c>
      <c r="J20" s="25">
        <v>1127.93</v>
      </c>
      <c r="K20" s="25">
        <v>1147.89</v>
      </c>
      <c r="L20" s="25">
        <v>1414.17</v>
      </c>
      <c r="M20" s="25">
        <v>1487.39</v>
      </c>
      <c r="N20" s="25">
        <v>1487.89</v>
      </c>
      <c r="O20" s="25">
        <v>1484.21</v>
      </c>
      <c r="P20" s="25">
        <v>1481.33</v>
      </c>
      <c r="Q20" s="25">
        <v>1477.01</v>
      </c>
      <c r="R20" s="25">
        <v>1475.28</v>
      </c>
      <c r="S20" s="25">
        <v>1478.43</v>
      </c>
      <c r="T20" s="25">
        <v>1474.97</v>
      </c>
      <c r="U20" s="25">
        <v>1475.14</v>
      </c>
      <c r="V20" s="25">
        <v>1493.47</v>
      </c>
      <c r="W20" s="25">
        <v>1498.49</v>
      </c>
      <c r="X20" s="25">
        <v>1495.66</v>
      </c>
      <c r="Y20" s="26">
        <v>1470.34</v>
      </c>
    </row>
    <row r="21" spans="1:25" ht="15.75">
      <c r="A21" s="23" t="s">
        <v>62</v>
      </c>
      <c r="B21" s="24">
        <v>1434.27</v>
      </c>
      <c r="C21" s="25">
        <v>1319.87</v>
      </c>
      <c r="D21" s="25">
        <v>1232.89</v>
      </c>
      <c r="E21" s="25">
        <v>1128</v>
      </c>
      <c r="F21" s="25">
        <v>1064.05</v>
      </c>
      <c r="G21" s="25">
        <v>1045.09</v>
      </c>
      <c r="H21" s="25">
        <v>1021.65</v>
      </c>
      <c r="I21" s="25">
        <v>1051.83</v>
      </c>
      <c r="J21" s="25">
        <v>1110.43</v>
      </c>
      <c r="K21" s="25">
        <v>1147.06</v>
      </c>
      <c r="L21" s="25">
        <v>1318.79</v>
      </c>
      <c r="M21" s="25">
        <v>1361.09</v>
      </c>
      <c r="N21" s="25">
        <v>1365.1</v>
      </c>
      <c r="O21" s="25">
        <v>1364.93</v>
      </c>
      <c r="P21" s="25">
        <v>1363.92</v>
      </c>
      <c r="Q21" s="25">
        <v>1359.69</v>
      </c>
      <c r="R21" s="25">
        <v>1357.86</v>
      </c>
      <c r="S21" s="25">
        <v>1356.83</v>
      </c>
      <c r="T21" s="25">
        <v>1358.53</v>
      </c>
      <c r="U21" s="25">
        <v>1342.38</v>
      </c>
      <c r="V21" s="25">
        <v>1345.95</v>
      </c>
      <c r="W21" s="25">
        <v>1349.36</v>
      </c>
      <c r="X21" s="25">
        <v>1342.76</v>
      </c>
      <c r="Y21" s="26">
        <v>1328.15</v>
      </c>
    </row>
    <row r="22" spans="1:25" ht="15.75">
      <c r="A22" s="23" t="s">
        <v>63</v>
      </c>
      <c r="B22" s="24">
        <v>1321.75</v>
      </c>
      <c r="C22" s="25">
        <v>1284.09</v>
      </c>
      <c r="D22" s="25">
        <v>1226.8</v>
      </c>
      <c r="E22" s="25">
        <v>1126.08</v>
      </c>
      <c r="F22" s="25">
        <v>1113.57</v>
      </c>
      <c r="G22" s="25">
        <v>1061.67</v>
      </c>
      <c r="H22" s="25">
        <v>1063.14</v>
      </c>
      <c r="I22" s="25">
        <v>1074.84</v>
      </c>
      <c r="J22" s="25">
        <v>1152.81</v>
      </c>
      <c r="K22" s="25">
        <v>1222.23</v>
      </c>
      <c r="L22" s="25">
        <v>1288.17</v>
      </c>
      <c r="M22" s="25">
        <v>1435.56</v>
      </c>
      <c r="N22" s="25">
        <v>1434.42</v>
      </c>
      <c r="O22" s="25">
        <v>1434.88</v>
      </c>
      <c r="P22" s="25">
        <v>1440.09</v>
      </c>
      <c r="Q22" s="25">
        <v>1431.52</v>
      </c>
      <c r="R22" s="25">
        <v>1423.79</v>
      </c>
      <c r="S22" s="25">
        <v>1421.12</v>
      </c>
      <c r="T22" s="25">
        <v>1406.78</v>
      </c>
      <c r="U22" s="25">
        <v>1402.36</v>
      </c>
      <c r="V22" s="25">
        <v>1394.93</v>
      </c>
      <c r="W22" s="25">
        <v>1390.56</v>
      </c>
      <c r="X22" s="25">
        <v>1360.14</v>
      </c>
      <c r="Y22" s="26">
        <v>1353</v>
      </c>
    </row>
    <row r="23" spans="1:25" ht="15.75">
      <c r="A23" s="23" t="s">
        <v>64</v>
      </c>
      <c r="B23" s="24">
        <v>1327.51</v>
      </c>
      <c r="C23" s="25">
        <v>1270.35</v>
      </c>
      <c r="D23" s="25">
        <v>1093.69</v>
      </c>
      <c r="E23" s="25">
        <v>1054.16</v>
      </c>
      <c r="F23" s="25">
        <v>994.05</v>
      </c>
      <c r="G23" s="25">
        <v>890.04</v>
      </c>
      <c r="H23" s="25">
        <v>881.25</v>
      </c>
      <c r="I23" s="25">
        <v>1087.57</v>
      </c>
      <c r="J23" s="25">
        <v>1113.93</v>
      </c>
      <c r="K23" s="25">
        <v>1278.42</v>
      </c>
      <c r="L23" s="25">
        <v>1456.74</v>
      </c>
      <c r="M23" s="25">
        <v>1455.47</v>
      </c>
      <c r="N23" s="25">
        <v>1466.78</v>
      </c>
      <c r="O23" s="25">
        <v>1469.55</v>
      </c>
      <c r="P23" s="25">
        <v>1451.75</v>
      </c>
      <c r="Q23" s="25">
        <v>1436.84</v>
      </c>
      <c r="R23" s="25">
        <v>1457.49</v>
      </c>
      <c r="S23" s="25">
        <v>1426.6</v>
      </c>
      <c r="T23" s="25">
        <v>1384.76</v>
      </c>
      <c r="U23" s="25">
        <v>1369.11</v>
      </c>
      <c r="V23" s="25">
        <v>1350.22</v>
      </c>
      <c r="W23" s="25">
        <v>1333.7</v>
      </c>
      <c r="X23" s="25">
        <v>1361.63</v>
      </c>
      <c r="Y23" s="26">
        <v>1274.64</v>
      </c>
    </row>
    <row r="24" spans="1:25" ht="15.75">
      <c r="A24" s="23" t="s">
        <v>65</v>
      </c>
      <c r="B24" s="24">
        <v>1147.96</v>
      </c>
      <c r="C24" s="25">
        <v>1091.27</v>
      </c>
      <c r="D24" s="25">
        <v>1001.72</v>
      </c>
      <c r="E24" s="25">
        <v>975.97</v>
      </c>
      <c r="F24" s="25">
        <v>918.88</v>
      </c>
      <c r="G24" s="25">
        <v>887.94</v>
      </c>
      <c r="H24" s="25">
        <v>884.45</v>
      </c>
      <c r="I24" s="25">
        <v>1090.83</v>
      </c>
      <c r="J24" s="25">
        <v>1114.47</v>
      </c>
      <c r="K24" s="25">
        <v>1200.47</v>
      </c>
      <c r="L24" s="25">
        <v>1358.37</v>
      </c>
      <c r="M24" s="25">
        <v>1414.75</v>
      </c>
      <c r="N24" s="25">
        <v>1430.73</v>
      </c>
      <c r="O24" s="25">
        <v>1438.19</v>
      </c>
      <c r="P24" s="25">
        <v>1362.28</v>
      </c>
      <c r="Q24" s="25">
        <v>1286.7</v>
      </c>
      <c r="R24" s="25">
        <v>1283.91</v>
      </c>
      <c r="S24" s="25">
        <v>1283.09</v>
      </c>
      <c r="T24" s="25">
        <v>1282.48</v>
      </c>
      <c r="U24" s="25">
        <v>1281.27</v>
      </c>
      <c r="V24" s="25">
        <v>1281.24</v>
      </c>
      <c r="W24" s="25">
        <v>1280.26</v>
      </c>
      <c r="X24" s="25">
        <v>1275.61</v>
      </c>
      <c r="Y24" s="26">
        <v>1080.56</v>
      </c>
    </row>
    <row r="25" spans="1:25" ht="15.75">
      <c r="A25" s="23" t="s">
        <v>66</v>
      </c>
      <c r="B25" s="24">
        <v>1093.55</v>
      </c>
      <c r="C25" s="25">
        <v>1078.69</v>
      </c>
      <c r="D25" s="25">
        <v>908.28</v>
      </c>
      <c r="E25" s="25">
        <v>875.92</v>
      </c>
      <c r="F25" s="25">
        <v>832.86</v>
      </c>
      <c r="G25" s="25">
        <v>823.8</v>
      </c>
      <c r="H25" s="25">
        <v>821.77</v>
      </c>
      <c r="I25" s="25">
        <v>856.39</v>
      </c>
      <c r="J25" s="25">
        <v>902.13</v>
      </c>
      <c r="K25" s="25">
        <v>1233.26</v>
      </c>
      <c r="L25" s="25">
        <v>1351.85</v>
      </c>
      <c r="M25" s="25">
        <v>1397.97</v>
      </c>
      <c r="N25" s="25">
        <v>1388.23</v>
      </c>
      <c r="O25" s="25">
        <v>1390.17</v>
      </c>
      <c r="P25" s="25">
        <v>1380.15</v>
      </c>
      <c r="Q25" s="25">
        <v>1372.45</v>
      </c>
      <c r="R25" s="25">
        <v>1360.28</v>
      </c>
      <c r="S25" s="25">
        <v>1353.41</v>
      </c>
      <c r="T25" s="25">
        <v>1340.93</v>
      </c>
      <c r="U25" s="25">
        <v>1325.65</v>
      </c>
      <c r="V25" s="25">
        <v>1289.36</v>
      </c>
      <c r="W25" s="25">
        <v>1287.63</v>
      </c>
      <c r="X25" s="25">
        <v>1273.97</v>
      </c>
      <c r="Y25" s="26">
        <v>1224.9</v>
      </c>
    </row>
    <row r="26" spans="1:25" ht="15.75">
      <c r="A26" s="23" t="s">
        <v>67</v>
      </c>
      <c r="B26" s="24">
        <v>968.77</v>
      </c>
      <c r="C26" s="25">
        <v>1013.49</v>
      </c>
      <c r="D26" s="25">
        <v>864.85</v>
      </c>
      <c r="E26" s="25">
        <v>713.01</v>
      </c>
      <c r="F26" s="25">
        <v>666.38</v>
      </c>
      <c r="G26" s="25">
        <v>614.16</v>
      </c>
      <c r="H26" s="25">
        <v>637.15</v>
      </c>
      <c r="I26" s="25">
        <v>770.53</v>
      </c>
      <c r="J26" s="25">
        <v>874.99</v>
      </c>
      <c r="K26" s="25">
        <v>947.89</v>
      </c>
      <c r="L26" s="25">
        <v>1187.04</v>
      </c>
      <c r="M26" s="25">
        <v>1290.22</v>
      </c>
      <c r="N26" s="25">
        <v>1285.86</v>
      </c>
      <c r="O26" s="25">
        <v>1289.53</v>
      </c>
      <c r="P26" s="25">
        <v>1289.04</v>
      </c>
      <c r="Q26" s="25">
        <v>1286.03</v>
      </c>
      <c r="R26" s="25">
        <v>1260.77</v>
      </c>
      <c r="S26" s="25">
        <v>1228.95</v>
      </c>
      <c r="T26" s="25">
        <v>1174.88</v>
      </c>
      <c r="U26" s="25">
        <v>1164.04</v>
      </c>
      <c r="V26" s="25">
        <v>1169.15</v>
      </c>
      <c r="W26" s="25">
        <v>1176.4</v>
      </c>
      <c r="X26" s="25">
        <v>1184.73</v>
      </c>
      <c r="Y26" s="26">
        <v>971</v>
      </c>
    </row>
    <row r="27" spans="1:25" ht="15.75">
      <c r="A27" s="23" t="s">
        <v>68</v>
      </c>
      <c r="B27" s="24">
        <v>934.06</v>
      </c>
      <c r="C27" s="25">
        <v>931.25</v>
      </c>
      <c r="D27" s="25">
        <v>928.8</v>
      </c>
      <c r="E27" s="25">
        <v>880.26</v>
      </c>
      <c r="F27" s="25">
        <v>874.89</v>
      </c>
      <c r="G27" s="25">
        <v>838.46</v>
      </c>
      <c r="H27" s="25">
        <v>827.45</v>
      </c>
      <c r="I27" s="25">
        <v>935.47</v>
      </c>
      <c r="J27" s="25">
        <v>965.34</v>
      </c>
      <c r="K27" s="25">
        <v>1197.46</v>
      </c>
      <c r="L27" s="25">
        <v>1254.79</v>
      </c>
      <c r="M27" s="25">
        <v>1263.45</v>
      </c>
      <c r="N27" s="25">
        <v>1257.33</v>
      </c>
      <c r="O27" s="25">
        <v>1261.49</v>
      </c>
      <c r="P27" s="25">
        <v>1260.04</v>
      </c>
      <c r="Q27" s="25">
        <v>1258.93</v>
      </c>
      <c r="R27" s="25">
        <v>1266.31</v>
      </c>
      <c r="S27" s="25">
        <v>1241.68</v>
      </c>
      <c r="T27" s="25">
        <v>1239.63</v>
      </c>
      <c r="U27" s="25">
        <v>1275.47</v>
      </c>
      <c r="V27" s="25">
        <v>1269.63</v>
      </c>
      <c r="W27" s="25">
        <v>1266.44</v>
      </c>
      <c r="X27" s="25">
        <v>1272.37</v>
      </c>
      <c r="Y27" s="26">
        <v>1255.32</v>
      </c>
    </row>
    <row r="28" spans="1:25" ht="15.75">
      <c r="A28" s="23" t="s">
        <v>69</v>
      </c>
      <c r="B28" s="24">
        <v>1189.91</v>
      </c>
      <c r="C28" s="25">
        <v>1107.05</v>
      </c>
      <c r="D28" s="25">
        <v>1042.14</v>
      </c>
      <c r="E28" s="25">
        <v>949.67</v>
      </c>
      <c r="F28" s="25">
        <v>926.15</v>
      </c>
      <c r="G28" s="25">
        <v>888.88</v>
      </c>
      <c r="H28" s="25">
        <v>888.48</v>
      </c>
      <c r="I28" s="25">
        <v>904.26</v>
      </c>
      <c r="J28" s="25">
        <v>915.15</v>
      </c>
      <c r="K28" s="25">
        <v>1067.31</v>
      </c>
      <c r="L28" s="25">
        <v>1285.06</v>
      </c>
      <c r="M28" s="25">
        <v>1363.89</v>
      </c>
      <c r="N28" s="25">
        <v>1385.52</v>
      </c>
      <c r="O28" s="25">
        <v>1385.3</v>
      </c>
      <c r="P28" s="25">
        <v>1373.25</v>
      </c>
      <c r="Q28" s="25">
        <v>1359.85</v>
      </c>
      <c r="R28" s="25">
        <v>1367.1</v>
      </c>
      <c r="S28" s="25">
        <v>1364.67</v>
      </c>
      <c r="T28" s="25">
        <v>1346.61</v>
      </c>
      <c r="U28" s="25">
        <v>1346.53</v>
      </c>
      <c r="V28" s="25">
        <v>1349.92</v>
      </c>
      <c r="W28" s="25">
        <v>1341.83</v>
      </c>
      <c r="X28" s="25">
        <v>1338.83</v>
      </c>
      <c r="Y28" s="26">
        <v>1334.91</v>
      </c>
    </row>
    <row r="29" spans="1:25" ht="15.75">
      <c r="A29" s="23" t="s">
        <v>70</v>
      </c>
      <c r="B29" s="24">
        <v>1312.69</v>
      </c>
      <c r="C29" s="25">
        <v>1223.43</v>
      </c>
      <c r="D29" s="25">
        <v>1142.19</v>
      </c>
      <c r="E29" s="25">
        <v>1080.7</v>
      </c>
      <c r="F29" s="25">
        <v>1045.03</v>
      </c>
      <c r="G29" s="25">
        <v>1037.06</v>
      </c>
      <c r="H29" s="25">
        <v>991.5</v>
      </c>
      <c r="I29" s="25">
        <v>1032.6</v>
      </c>
      <c r="J29" s="25">
        <v>923.98</v>
      </c>
      <c r="K29" s="25">
        <v>1179.23</v>
      </c>
      <c r="L29" s="25">
        <v>1233.66</v>
      </c>
      <c r="M29" s="25">
        <v>1430.57</v>
      </c>
      <c r="N29" s="25">
        <v>1450.84</v>
      </c>
      <c r="O29" s="25">
        <v>1454.18</v>
      </c>
      <c r="P29" s="25">
        <v>1454.83</v>
      </c>
      <c r="Q29" s="25">
        <v>1441.79</v>
      </c>
      <c r="R29" s="25">
        <v>1480.35</v>
      </c>
      <c r="S29" s="25">
        <v>1457.81</v>
      </c>
      <c r="T29" s="25">
        <v>1448.9</v>
      </c>
      <c r="U29" s="25">
        <v>1449.05</v>
      </c>
      <c r="V29" s="25">
        <v>1390.69</v>
      </c>
      <c r="W29" s="25">
        <v>1371.03</v>
      </c>
      <c r="X29" s="25">
        <v>1363.93</v>
      </c>
      <c r="Y29" s="26">
        <v>1355.42</v>
      </c>
    </row>
    <row r="30" spans="1:25" ht="15.75">
      <c r="A30" s="23" t="s">
        <v>71</v>
      </c>
      <c r="B30" s="24">
        <v>1293.93</v>
      </c>
      <c r="C30" s="25">
        <v>1092.53</v>
      </c>
      <c r="D30" s="25">
        <v>1131.99</v>
      </c>
      <c r="E30" s="25">
        <v>1079.2</v>
      </c>
      <c r="F30" s="25">
        <v>1056.65</v>
      </c>
      <c r="G30" s="25">
        <v>975.69</v>
      </c>
      <c r="H30" s="25">
        <v>935.41</v>
      </c>
      <c r="I30" s="25">
        <v>1111.92</v>
      </c>
      <c r="J30" s="25">
        <v>1135.95</v>
      </c>
      <c r="K30" s="25">
        <v>1273.14</v>
      </c>
      <c r="L30" s="25">
        <v>1500.17</v>
      </c>
      <c r="M30" s="25">
        <v>1494.62</v>
      </c>
      <c r="N30" s="25">
        <v>1488.17</v>
      </c>
      <c r="O30" s="25">
        <v>1483.31</v>
      </c>
      <c r="P30" s="25">
        <v>1406.96</v>
      </c>
      <c r="Q30" s="25">
        <v>1281.49</v>
      </c>
      <c r="R30" s="25">
        <v>1274.55</v>
      </c>
      <c r="S30" s="25">
        <v>1262.6</v>
      </c>
      <c r="T30" s="25">
        <v>1258.41</v>
      </c>
      <c r="U30" s="25">
        <v>1254.58</v>
      </c>
      <c r="V30" s="25">
        <v>1254.99</v>
      </c>
      <c r="W30" s="25">
        <v>1254.65</v>
      </c>
      <c r="X30" s="25">
        <v>1252.49</v>
      </c>
      <c r="Y30" s="26">
        <v>1029.11</v>
      </c>
    </row>
    <row r="31" spans="1:25" ht="15.75">
      <c r="A31" s="23" t="s">
        <v>72</v>
      </c>
      <c r="B31" s="24">
        <v>1008.08</v>
      </c>
      <c r="C31" s="25">
        <v>1076.27</v>
      </c>
      <c r="D31" s="25">
        <v>886.01</v>
      </c>
      <c r="E31" s="25">
        <v>640.96</v>
      </c>
      <c r="F31" s="25">
        <v>130.31</v>
      </c>
      <c r="G31" s="25">
        <v>130.31</v>
      </c>
      <c r="H31" s="25">
        <v>130.31</v>
      </c>
      <c r="I31" s="25">
        <v>133.06</v>
      </c>
      <c r="J31" s="25">
        <v>858.02</v>
      </c>
      <c r="K31" s="25">
        <v>1099.3</v>
      </c>
      <c r="L31" s="25">
        <v>1472.85</v>
      </c>
      <c r="M31" s="25">
        <v>1473.58</v>
      </c>
      <c r="N31" s="25">
        <v>1472.33</v>
      </c>
      <c r="O31" s="25">
        <v>1480.31</v>
      </c>
      <c r="P31" s="25">
        <v>1473.33</v>
      </c>
      <c r="Q31" s="25">
        <v>1468.78</v>
      </c>
      <c r="R31" s="25">
        <v>1458.13</v>
      </c>
      <c r="S31" s="25">
        <v>1445.62</v>
      </c>
      <c r="T31" s="25">
        <v>1414.24</v>
      </c>
      <c r="U31" s="25">
        <v>1344.53</v>
      </c>
      <c r="V31" s="25">
        <v>1262.17</v>
      </c>
      <c r="W31" s="25">
        <v>1253.96</v>
      </c>
      <c r="X31" s="25">
        <v>1250.45</v>
      </c>
      <c r="Y31" s="26">
        <v>1221.5</v>
      </c>
    </row>
    <row r="32" spans="1:25" ht="15.75">
      <c r="A32" s="23" t="s">
        <v>73</v>
      </c>
      <c r="B32" s="24">
        <v>1098.67</v>
      </c>
      <c r="C32" s="25">
        <v>973</v>
      </c>
      <c r="D32" s="25">
        <v>1047.27</v>
      </c>
      <c r="E32" s="25">
        <v>979.71</v>
      </c>
      <c r="F32" s="25">
        <v>932.59</v>
      </c>
      <c r="G32" s="25">
        <v>832.93</v>
      </c>
      <c r="H32" s="25">
        <v>848.98</v>
      </c>
      <c r="I32" s="25">
        <v>994.95</v>
      </c>
      <c r="J32" s="25">
        <v>1086.21</v>
      </c>
      <c r="K32" s="25">
        <v>1344.52</v>
      </c>
      <c r="L32" s="25">
        <v>1485.41</v>
      </c>
      <c r="M32" s="25">
        <v>1502.32</v>
      </c>
      <c r="N32" s="25">
        <v>1489.06</v>
      </c>
      <c r="O32" s="25">
        <v>1502.89</v>
      </c>
      <c r="P32" s="25">
        <v>1501.82</v>
      </c>
      <c r="Q32" s="25">
        <v>1436.72</v>
      </c>
      <c r="R32" s="25">
        <v>1388.28</v>
      </c>
      <c r="S32" s="25">
        <v>1414</v>
      </c>
      <c r="T32" s="25">
        <v>1404.99</v>
      </c>
      <c r="U32" s="25">
        <v>1415.46</v>
      </c>
      <c r="V32" s="25">
        <v>1398.29</v>
      </c>
      <c r="W32" s="25">
        <v>1425.73</v>
      </c>
      <c r="X32" s="25">
        <v>1426.58</v>
      </c>
      <c r="Y32" s="26">
        <v>1335.11</v>
      </c>
    </row>
    <row r="33" spans="1:25" ht="15.75">
      <c r="A33" s="23" t="s">
        <v>74</v>
      </c>
      <c r="B33" s="24">
        <v>1265.84</v>
      </c>
      <c r="C33" s="25">
        <v>1092.36</v>
      </c>
      <c r="D33" s="25">
        <v>1063.1</v>
      </c>
      <c r="E33" s="25">
        <v>985.63</v>
      </c>
      <c r="F33" s="25">
        <v>959.5</v>
      </c>
      <c r="G33" s="25">
        <v>901.11</v>
      </c>
      <c r="H33" s="25">
        <v>930.86</v>
      </c>
      <c r="I33" s="25">
        <v>976.07</v>
      </c>
      <c r="J33" s="25">
        <v>1087.12</v>
      </c>
      <c r="K33" s="25">
        <v>1311.45</v>
      </c>
      <c r="L33" s="25">
        <v>1513.78</v>
      </c>
      <c r="M33" s="25">
        <v>1544.59</v>
      </c>
      <c r="N33" s="25">
        <v>1572.35</v>
      </c>
      <c r="O33" s="25">
        <v>1572.07</v>
      </c>
      <c r="P33" s="25">
        <v>1515.58</v>
      </c>
      <c r="Q33" s="25">
        <v>1498.45</v>
      </c>
      <c r="R33" s="25">
        <v>1474.21</v>
      </c>
      <c r="S33" s="25">
        <v>1520.17</v>
      </c>
      <c r="T33" s="25">
        <v>1477.78</v>
      </c>
      <c r="U33" s="25">
        <v>1436.33</v>
      </c>
      <c r="V33" s="25">
        <v>1434.22</v>
      </c>
      <c r="W33" s="25">
        <v>1491.92</v>
      </c>
      <c r="X33" s="25">
        <v>1482.21</v>
      </c>
      <c r="Y33" s="26">
        <v>1429.08</v>
      </c>
    </row>
    <row r="34" spans="1:25" ht="15.75">
      <c r="A34" s="23" t="s">
        <v>75</v>
      </c>
      <c r="B34" s="24">
        <v>1274.2</v>
      </c>
      <c r="C34" s="25">
        <v>1126.01</v>
      </c>
      <c r="D34" s="25">
        <v>1024.78</v>
      </c>
      <c r="E34" s="25">
        <v>972.59</v>
      </c>
      <c r="F34" s="25">
        <v>956.53</v>
      </c>
      <c r="G34" s="25">
        <v>913.98</v>
      </c>
      <c r="H34" s="25">
        <v>925.63</v>
      </c>
      <c r="I34" s="25">
        <v>979.58</v>
      </c>
      <c r="J34" s="25">
        <v>1043.09</v>
      </c>
      <c r="K34" s="25">
        <v>1220.25</v>
      </c>
      <c r="L34" s="25">
        <v>1465.57</v>
      </c>
      <c r="M34" s="25">
        <v>1425.36</v>
      </c>
      <c r="N34" s="25">
        <v>1374.46</v>
      </c>
      <c r="O34" s="25">
        <v>1374.75</v>
      </c>
      <c r="P34" s="25">
        <v>1371.73</v>
      </c>
      <c r="Q34" s="25">
        <v>1370.96</v>
      </c>
      <c r="R34" s="25">
        <v>1369.77</v>
      </c>
      <c r="S34" s="25">
        <v>1368.88</v>
      </c>
      <c r="T34" s="25">
        <v>1360.81</v>
      </c>
      <c r="U34" s="25">
        <v>1350.83</v>
      </c>
      <c r="V34" s="25">
        <v>1358</v>
      </c>
      <c r="W34" s="25">
        <v>1358.95</v>
      </c>
      <c r="X34" s="25">
        <v>1330.62</v>
      </c>
      <c r="Y34" s="26">
        <v>1308.44</v>
      </c>
    </row>
    <row r="35" spans="1:25" ht="15.75">
      <c r="A35" s="23" t="s">
        <v>76</v>
      </c>
      <c r="B35" s="24">
        <v>1131.66</v>
      </c>
      <c r="C35" s="25">
        <v>1096.42</v>
      </c>
      <c r="D35" s="25">
        <v>1083.22</v>
      </c>
      <c r="E35" s="25">
        <v>1062.88</v>
      </c>
      <c r="F35" s="25">
        <v>993.13</v>
      </c>
      <c r="G35" s="25">
        <v>972.31</v>
      </c>
      <c r="H35" s="25">
        <v>955.3</v>
      </c>
      <c r="I35" s="25">
        <v>998.77</v>
      </c>
      <c r="J35" s="25">
        <v>993.72</v>
      </c>
      <c r="K35" s="25">
        <v>1088.35</v>
      </c>
      <c r="L35" s="25">
        <v>1276.13</v>
      </c>
      <c r="M35" s="25">
        <v>1280.32</v>
      </c>
      <c r="N35" s="25">
        <v>1279.93</v>
      </c>
      <c r="O35" s="25">
        <v>1211.46</v>
      </c>
      <c r="P35" s="25">
        <v>1205.31</v>
      </c>
      <c r="Q35" s="25">
        <v>1143.73</v>
      </c>
      <c r="R35" s="25">
        <v>1183.98</v>
      </c>
      <c r="S35" s="25">
        <v>1177.66</v>
      </c>
      <c r="T35" s="25">
        <v>1169.78</v>
      </c>
      <c r="U35" s="25">
        <v>1141.02</v>
      </c>
      <c r="V35" s="25">
        <v>1167.3</v>
      </c>
      <c r="W35" s="25">
        <v>1176.97</v>
      </c>
      <c r="X35" s="25">
        <v>1311.38</v>
      </c>
      <c r="Y35" s="26">
        <v>1276.01</v>
      </c>
    </row>
    <row r="36" spans="1:25" ht="15.75">
      <c r="A36" s="23" t="s">
        <v>77</v>
      </c>
      <c r="B36" s="24">
        <v>1157.01</v>
      </c>
      <c r="C36" s="25">
        <v>1099.94</v>
      </c>
      <c r="D36" s="25">
        <v>1082.72</v>
      </c>
      <c r="E36" s="25">
        <v>1064.02</v>
      </c>
      <c r="F36" s="25">
        <v>1009.39</v>
      </c>
      <c r="G36" s="25">
        <v>978.57</v>
      </c>
      <c r="H36" s="25">
        <v>959.93</v>
      </c>
      <c r="I36" s="25">
        <v>974.51</v>
      </c>
      <c r="J36" s="25">
        <v>979.96</v>
      </c>
      <c r="K36" s="25">
        <v>1037.18</v>
      </c>
      <c r="L36" s="25">
        <v>1080.12</v>
      </c>
      <c r="M36" s="25">
        <v>1209.9</v>
      </c>
      <c r="N36" s="25">
        <v>1208.48</v>
      </c>
      <c r="O36" s="25">
        <v>1212.09</v>
      </c>
      <c r="P36" s="25">
        <v>983.96</v>
      </c>
      <c r="Q36" s="25">
        <v>982.61</v>
      </c>
      <c r="R36" s="25">
        <v>984.27</v>
      </c>
      <c r="S36" s="25">
        <v>987.22</v>
      </c>
      <c r="T36" s="25">
        <v>983.4</v>
      </c>
      <c r="U36" s="25">
        <v>983.98</v>
      </c>
      <c r="V36" s="25">
        <v>1174.96</v>
      </c>
      <c r="W36" s="25">
        <v>1219.01</v>
      </c>
      <c r="X36" s="25">
        <v>1277.38</v>
      </c>
      <c r="Y36" s="26">
        <v>1156.5</v>
      </c>
    </row>
    <row r="37" spans="1:25" ht="15.75">
      <c r="A37" s="23" t="s">
        <v>78</v>
      </c>
      <c r="B37" s="24">
        <v>1258.99</v>
      </c>
      <c r="C37" s="25">
        <v>1115.53</v>
      </c>
      <c r="D37" s="25">
        <v>1074.31</v>
      </c>
      <c r="E37" s="25">
        <v>1043.45</v>
      </c>
      <c r="F37" s="25">
        <v>1004.07</v>
      </c>
      <c r="G37" s="25">
        <v>967.73</v>
      </c>
      <c r="H37" s="25">
        <v>950.34</v>
      </c>
      <c r="I37" s="25">
        <v>1013.01</v>
      </c>
      <c r="J37" s="25">
        <v>1057.05</v>
      </c>
      <c r="K37" s="25">
        <v>1194.63</v>
      </c>
      <c r="L37" s="25">
        <v>1357.29</v>
      </c>
      <c r="M37" s="25">
        <v>1346.26</v>
      </c>
      <c r="N37" s="25">
        <v>1330.32</v>
      </c>
      <c r="O37" s="25">
        <v>1337.18</v>
      </c>
      <c r="P37" s="25">
        <v>1339.63</v>
      </c>
      <c r="Q37" s="25">
        <v>1337.96</v>
      </c>
      <c r="R37" s="25">
        <v>1370.36</v>
      </c>
      <c r="S37" s="25">
        <v>1281.49</v>
      </c>
      <c r="T37" s="25">
        <v>1280.23</v>
      </c>
      <c r="U37" s="25">
        <v>1278.2</v>
      </c>
      <c r="V37" s="25">
        <v>1280.22</v>
      </c>
      <c r="W37" s="25">
        <v>1278.34</v>
      </c>
      <c r="X37" s="25">
        <v>1248.43</v>
      </c>
      <c r="Y37" s="26">
        <v>1240.88</v>
      </c>
    </row>
    <row r="38" spans="1:26" ht="16.5" thickBot="1">
      <c r="A38" s="27" t="s">
        <v>79</v>
      </c>
      <c r="B38" s="28">
        <v>1120.52</v>
      </c>
      <c r="C38" s="29">
        <v>1055.35</v>
      </c>
      <c r="D38" s="29">
        <v>967.22</v>
      </c>
      <c r="E38" s="29">
        <v>943.32</v>
      </c>
      <c r="F38" s="29">
        <v>885.38</v>
      </c>
      <c r="G38" s="29">
        <v>827.19</v>
      </c>
      <c r="H38" s="29">
        <v>831.9</v>
      </c>
      <c r="I38" s="29">
        <v>931.97</v>
      </c>
      <c r="J38" s="29">
        <v>1019.71</v>
      </c>
      <c r="K38" s="29">
        <v>1135.21</v>
      </c>
      <c r="L38" s="29">
        <v>1315.56</v>
      </c>
      <c r="M38" s="29">
        <v>1337.13</v>
      </c>
      <c r="N38" s="29">
        <v>1331.89</v>
      </c>
      <c r="O38" s="29">
        <v>1338.48</v>
      </c>
      <c r="P38" s="29">
        <v>1338.62</v>
      </c>
      <c r="Q38" s="29">
        <v>1325.9</v>
      </c>
      <c r="R38" s="29">
        <v>1342.54</v>
      </c>
      <c r="S38" s="29">
        <v>1333.12</v>
      </c>
      <c r="T38" s="29">
        <v>1369.08</v>
      </c>
      <c r="U38" s="29">
        <v>1329.5</v>
      </c>
      <c r="V38" s="29">
        <v>1324.38</v>
      </c>
      <c r="W38" s="29">
        <v>1308.44</v>
      </c>
      <c r="X38" s="29">
        <v>1294.29</v>
      </c>
      <c r="Y38" s="30">
        <v>1281.97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1283.83</v>
      </c>
      <c r="C42" s="20">
        <v>1160.48</v>
      </c>
      <c r="D42" s="20">
        <v>1018.59</v>
      </c>
      <c r="E42" s="20">
        <v>1029.03</v>
      </c>
      <c r="F42" s="20">
        <v>906.1</v>
      </c>
      <c r="G42" s="20">
        <v>884.38</v>
      </c>
      <c r="H42" s="20">
        <v>882.44</v>
      </c>
      <c r="I42" s="20">
        <v>982.46</v>
      </c>
      <c r="J42" s="20">
        <v>1171.14</v>
      </c>
      <c r="K42" s="20">
        <v>1218.98</v>
      </c>
      <c r="L42" s="20">
        <v>1382.2</v>
      </c>
      <c r="M42" s="20">
        <v>1479.18</v>
      </c>
      <c r="N42" s="20">
        <v>1478.95</v>
      </c>
      <c r="O42" s="20">
        <v>1460.28</v>
      </c>
      <c r="P42" s="20">
        <v>1394.83</v>
      </c>
      <c r="Q42" s="20">
        <v>1365.27</v>
      </c>
      <c r="R42" s="20">
        <v>1364.52</v>
      </c>
      <c r="S42" s="20">
        <v>1360.46</v>
      </c>
      <c r="T42" s="20">
        <v>1361.83</v>
      </c>
      <c r="U42" s="20">
        <v>1328.08</v>
      </c>
      <c r="V42" s="20">
        <v>1322.18</v>
      </c>
      <c r="W42" s="20">
        <v>1335.18</v>
      </c>
      <c r="X42" s="20">
        <v>1361.6</v>
      </c>
      <c r="Y42" s="21">
        <v>1362.74</v>
      </c>
      <c r="Z42" s="22"/>
    </row>
    <row r="43" spans="1:25" ht="15.75">
      <c r="A43" s="23" t="str">
        <f t="shared" si="0"/>
        <v>02.06.2015</v>
      </c>
      <c r="B43" s="24">
        <v>1201.05</v>
      </c>
      <c r="C43" s="25">
        <v>1124.77</v>
      </c>
      <c r="D43" s="25">
        <v>955.49</v>
      </c>
      <c r="E43" s="25">
        <v>934.1</v>
      </c>
      <c r="F43" s="25">
        <v>896.83</v>
      </c>
      <c r="G43" s="25">
        <v>895.71</v>
      </c>
      <c r="H43" s="25">
        <v>902.07</v>
      </c>
      <c r="I43" s="25">
        <v>1002.83</v>
      </c>
      <c r="J43" s="25">
        <v>1194.45</v>
      </c>
      <c r="K43" s="25">
        <v>1303.05</v>
      </c>
      <c r="L43" s="25">
        <v>1368.21</v>
      </c>
      <c r="M43" s="25">
        <v>1483.27</v>
      </c>
      <c r="N43" s="25">
        <v>1474.28</v>
      </c>
      <c r="O43" s="25">
        <v>1473.8</v>
      </c>
      <c r="P43" s="25">
        <v>1464.87</v>
      </c>
      <c r="Q43" s="25">
        <v>1460.7</v>
      </c>
      <c r="R43" s="25">
        <v>1472.4</v>
      </c>
      <c r="S43" s="25">
        <v>1419.98</v>
      </c>
      <c r="T43" s="25">
        <v>1380.53</v>
      </c>
      <c r="U43" s="25">
        <v>1374.89</v>
      </c>
      <c r="V43" s="25">
        <v>1365.42</v>
      </c>
      <c r="W43" s="25">
        <v>1410.11</v>
      </c>
      <c r="X43" s="25">
        <v>1443.19</v>
      </c>
      <c r="Y43" s="26">
        <v>1422.27</v>
      </c>
    </row>
    <row r="44" spans="1:25" ht="15.75">
      <c r="A44" s="23" t="str">
        <f t="shared" si="0"/>
        <v>03.06.2015</v>
      </c>
      <c r="B44" s="24">
        <v>1249.18</v>
      </c>
      <c r="C44" s="25">
        <v>1186.85</v>
      </c>
      <c r="D44" s="25">
        <v>1146.78</v>
      </c>
      <c r="E44" s="25">
        <v>1034.82</v>
      </c>
      <c r="F44" s="25">
        <v>938.73</v>
      </c>
      <c r="G44" s="25">
        <v>931.51</v>
      </c>
      <c r="H44" s="25">
        <v>960.26</v>
      </c>
      <c r="I44" s="25">
        <v>1155.63</v>
      </c>
      <c r="J44" s="25">
        <v>1199.37</v>
      </c>
      <c r="K44" s="25">
        <v>1318.42</v>
      </c>
      <c r="L44" s="25">
        <v>1408.63</v>
      </c>
      <c r="M44" s="25">
        <v>1430.32</v>
      </c>
      <c r="N44" s="25">
        <v>1456.27</v>
      </c>
      <c r="O44" s="25">
        <v>1476.85</v>
      </c>
      <c r="P44" s="25">
        <v>1440.95</v>
      </c>
      <c r="Q44" s="25">
        <v>1437.83</v>
      </c>
      <c r="R44" s="25">
        <v>1488.13</v>
      </c>
      <c r="S44" s="25">
        <v>1436.97</v>
      </c>
      <c r="T44" s="25">
        <v>1386.63</v>
      </c>
      <c r="U44" s="25">
        <v>1380.23</v>
      </c>
      <c r="V44" s="25">
        <v>1376.1</v>
      </c>
      <c r="W44" s="25">
        <v>1365.49</v>
      </c>
      <c r="X44" s="25">
        <v>1364.2</v>
      </c>
      <c r="Y44" s="26">
        <v>1360.88</v>
      </c>
    </row>
    <row r="45" spans="1:25" ht="15.75">
      <c r="A45" s="23" t="str">
        <f t="shared" si="0"/>
        <v>04.06.2015</v>
      </c>
      <c r="B45" s="24">
        <v>1335.51</v>
      </c>
      <c r="C45" s="25">
        <v>1165.74</v>
      </c>
      <c r="D45" s="25">
        <v>1079.71</v>
      </c>
      <c r="E45" s="25">
        <v>1046.45</v>
      </c>
      <c r="F45" s="25">
        <v>946.69</v>
      </c>
      <c r="G45" s="25">
        <v>929.74</v>
      </c>
      <c r="H45" s="25">
        <v>954.29</v>
      </c>
      <c r="I45" s="25">
        <v>1142.78</v>
      </c>
      <c r="J45" s="25">
        <v>1176.84</v>
      </c>
      <c r="K45" s="25">
        <v>1361.26</v>
      </c>
      <c r="L45" s="25">
        <v>1403.95</v>
      </c>
      <c r="M45" s="25">
        <v>1486.18</v>
      </c>
      <c r="N45" s="25">
        <v>1507.07</v>
      </c>
      <c r="O45" s="25">
        <v>1477.19</v>
      </c>
      <c r="P45" s="25">
        <v>1447.47</v>
      </c>
      <c r="Q45" s="25">
        <v>1433.58</v>
      </c>
      <c r="R45" s="25">
        <v>1490.24</v>
      </c>
      <c r="S45" s="25">
        <v>1416.17</v>
      </c>
      <c r="T45" s="25">
        <v>1391.86</v>
      </c>
      <c r="U45" s="25">
        <v>1374.28</v>
      </c>
      <c r="V45" s="25">
        <v>1362.96</v>
      </c>
      <c r="W45" s="25">
        <v>1361.93</v>
      </c>
      <c r="X45" s="25">
        <v>1360.69</v>
      </c>
      <c r="Y45" s="26">
        <v>1343.81</v>
      </c>
    </row>
    <row r="46" spans="1:25" ht="15.75">
      <c r="A46" s="23" t="str">
        <f t="shared" si="0"/>
        <v>05.06.2015</v>
      </c>
      <c r="B46" s="24">
        <v>1198</v>
      </c>
      <c r="C46" s="25">
        <v>1150.67</v>
      </c>
      <c r="D46" s="25">
        <v>916.43</v>
      </c>
      <c r="E46" s="25">
        <v>906.05</v>
      </c>
      <c r="F46" s="25">
        <v>902.33</v>
      </c>
      <c r="G46" s="25">
        <v>876.52</v>
      </c>
      <c r="H46" s="25">
        <v>870.73</v>
      </c>
      <c r="I46" s="25">
        <v>931.98</v>
      </c>
      <c r="J46" s="25">
        <v>976.11</v>
      </c>
      <c r="K46" s="25">
        <v>1337.6</v>
      </c>
      <c r="L46" s="25">
        <v>1463.74</v>
      </c>
      <c r="M46" s="25">
        <v>1491.95</v>
      </c>
      <c r="N46" s="25">
        <v>1510.33</v>
      </c>
      <c r="O46" s="25">
        <v>1525.45</v>
      </c>
      <c r="P46" s="25">
        <v>1521.11</v>
      </c>
      <c r="Q46" s="25">
        <v>1518.72</v>
      </c>
      <c r="R46" s="25">
        <v>1556.76</v>
      </c>
      <c r="S46" s="25">
        <v>1544.43</v>
      </c>
      <c r="T46" s="25">
        <v>1499.14</v>
      </c>
      <c r="U46" s="25">
        <v>1456.63</v>
      </c>
      <c r="V46" s="25">
        <v>1470.61</v>
      </c>
      <c r="W46" s="25">
        <v>1455.87</v>
      </c>
      <c r="X46" s="25">
        <v>1473.03</v>
      </c>
      <c r="Y46" s="26">
        <v>1459.81</v>
      </c>
    </row>
    <row r="47" spans="1:25" ht="15.75">
      <c r="A47" s="23" t="str">
        <f t="shared" si="0"/>
        <v>06.06.2015</v>
      </c>
      <c r="B47" s="24">
        <v>1370.45</v>
      </c>
      <c r="C47" s="25">
        <v>1153.75</v>
      </c>
      <c r="D47" s="25">
        <v>1167.25</v>
      </c>
      <c r="E47" s="25">
        <v>1123.94</v>
      </c>
      <c r="F47" s="25">
        <v>1098.59</v>
      </c>
      <c r="G47" s="25">
        <v>1101.23</v>
      </c>
      <c r="H47" s="25">
        <v>1108.07</v>
      </c>
      <c r="I47" s="25">
        <v>1134.15</v>
      </c>
      <c r="J47" s="25">
        <v>1158.41</v>
      </c>
      <c r="K47" s="25">
        <v>1186.88</v>
      </c>
      <c r="L47" s="25">
        <v>1362.12</v>
      </c>
      <c r="M47" s="25">
        <v>1433.09</v>
      </c>
      <c r="N47" s="25">
        <v>1454.29</v>
      </c>
      <c r="O47" s="25">
        <v>1450.22</v>
      </c>
      <c r="P47" s="25">
        <v>1450.92</v>
      </c>
      <c r="Q47" s="25">
        <v>1422.49</v>
      </c>
      <c r="R47" s="25">
        <v>1415.32</v>
      </c>
      <c r="S47" s="25">
        <v>1414.05</v>
      </c>
      <c r="T47" s="25">
        <v>1389.19</v>
      </c>
      <c r="U47" s="25">
        <v>1388</v>
      </c>
      <c r="V47" s="25">
        <v>1372.74</v>
      </c>
      <c r="W47" s="25">
        <v>1372.09</v>
      </c>
      <c r="X47" s="25">
        <v>1397.32</v>
      </c>
      <c r="Y47" s="26">
        <v>1381.94</v>
      </c>
    </row>
    <row r="48" spans="1:25" ht="15.75">
      <c r="A48" s="23" t="str">
        <f t="shared" si="0"/>
        <v>07.06.2015</v>
      </c>
      <c r="B48" s="24">
        <v>1346.86</v>
      </c>
      <c r="C48" s="25">
        <v>1190.37</v>
      </c>
      <c r="D48" s="25">
        <v>1172.71</v>
      </c>
      <c r="E48" s="25">
        <v>1088.33</v>
      </c>
      <c r="F48" s="25">
        <v>1064.58</v>
      </c>
      <c r="G48" s="25">
        <v>981.71</v>
      </c>
      <c r="H48" s="25">
        <v>948.47</v>
      </c>
      <c r="I48" s="25">
        <v>938.94</v>
      </c>
      <c r="J48" s="25">
        <v>1016.9</v>
      </c>
      <c r="K48" s="25">
        <v>1005.88</v>
      </c>
      <c r="L48" s="25">
        <v>1187.21</v>
      </c>
      <c r="M48" s="25">
        <v>1337.58</v>
      </c>
      <c r="N48" s="25">
        <v>1362.87</v>
      </c>
      <c r="O48" s="25">
        <v>1366.49</v>
      </c>
      <c r="P48" s="25">
        <v>1366.95</v>
      </c>
      <c r="Q48" s="25">
        <v>1365.48</v>
      </c>
      <c r="R48" s="25">
        <v>1363.76</v>
      </c>
      <c r="S48" s="25">
        <v>1342.57</v>
      </c>
      <c r="T48" s="25">
        <v>1362.13</v>
      </c>
      <c r="U48" s="25">
        <v>1361.24</v>
      </c>
      <c r="V48" s="25">
        <v>1349.74</v>
      </c>
      <c r="W48" s="25">
        <v>1366.23</v>
      </c>
      <c r="X48" s="25">
        <v>1365.73</v>
      </c>
      <c r="Y48" s="26">
        <v>1358.87</v>
      </c>
    </row>
    <row r="49" spans="1:25" ht="15.75">
      <c r="A49" s="23" t="str">
        <f t="shared" si="0"/>
        <v>08.06.2015</v>
      </c>
      <c r="B49" s="24">
        <v>1326</v>
      </c>
      <c r="C49" s="25">
        <v>1202.64</v>
      </c>
      <c r="D49" s="25">
        <v>1097.57</v>
      </c>
      <c r="E49" s="25">
        <v>966.43</v>
      </c>
      <c r="F49" s="25">
        <v>948.16</v>
      </c>
      <c r="G49" s="25">
        <v>845.18</v>
      </c>
      <c r="H49" s="25">
        <v>791.83</v>
      </c>
      <c r="I49" s="25">
        <v>741.44</v>
      </c>
      <c r="J49" s="25">
        <v>915.32</v>
      </c>
      <c r="K49" s="25">
        <v>1258.43</v>
      </c>
      <c r="L49" s="25">
        <v>1390.21</v>
      </c>
      <c r="M49" s="25">
        <v>1433.27</v>
      </c>
      <c r="N49" s="25">
        <v>1463.57</v>
      </c>
      <c r="O49" s="25">
        <v>1473.45</v>
      </c>
      <c r="P49" s="25">
        <v>1461.41</v>
      </c>
      <c r="Q49" s="25">
        <v>1472.96</v>
      </c>
      <c r="R49" s="25">
        <v>1472.42</v>
      </c>
      <c r="S49" s="25">
        <v>1440.23</v>
      </c>
      <c r="T49" s="25">
        <v>1382.46</v>
      </c>
      <c r="U49" s="25">
        <v>1364.99</v>
      </c>
      <c r="V49" s="25">
        <v>1364.86</v>
      </c>
      <c r="W49" s="25">
        <v>1364.67</v>
      </c>
      <c r="X49" s="25">
        <v>1364.99</v>
      </c>
      <c r="Y49" s="26">
        <v>1348.3</v>
      </c>
    </row>
    <row r="50" spans="1:25" ht="15.75">
      <c r="A50" s="23" t="str">
        <f t="shared" si="0"/>
        <v>09.06.2015</v>
      </c>
      <c r="B50" s="24">
        <v>1293.61</v>
      </c>
      <c r="C50" s="25">
        <v>1148.04</v>
      </c>
      <c r="D50" s="25">
        <v>1006.71</v>
      </c>
      <c r="E50" s="25">
        <v>917.72</v>
      </c>
      <c r="F50" s="25">
        <v>909.24</v>
      </c>
      <c r="G50" s="25">
        <v>900.69</v>
      </c>
      <c r="H50" s="25">
        <v>911.45</v>
      </c>
      <c r="I50" s="25">
        <v>946.53</v>
      </c>
      <c r="J50" s="25">
        <v>980.7</v>
      </c>
      <c r="K50" s="25">
        <v>1191.35</v>
      </c>
      <c r="L50" s="25">
        <v>1341.02</v>
      </c>
      <c r="M50" s="25">
        <v>1363.61</v>
      </c>
      <c r="N50" s="25">
        <v>1366.78</v>
      </c>
      <c r="O50" s="25">
        <v>1364.04</v>
      </c>
      <c r="P50" s="25">
        <v>1362.16</v>
      </c>
      <c r="Q50" s="25">
        <v>1362.37</v>
      </c>
      <c r="R50" s="25">
        <v>1376.99</v>
      </c>
      <c r="S50" s="25">
        <v>1359.45</v>
      </c>
      <c r="T50" s="25">
        <v>1357.06</v>
      </c>
      <c r="U50" s="25">
        <v>1355.24</v>
      </c>
      <c r="V50" s="25">
        <v>1326.39</v>
      </c>
      <c r="W50" s="25">
        <v>1314.25</v>
      </c>
      <c r="X50" s="25">
        <v>1319.78</v>
      </c>
      <c r="Y50" s="26">
        <v>1308.86</v>
      </c>
    </row>
    <row r="51" spans="1:25" ht="15.75">
      <c r="A51" s="23" t="str">
        <f t="shared" si="0"/>
        <v>10.06.2015</v>
      </c>
      <c r="B51" s="24">
        <v>1156.04</v>
      </c>
      <c r="C51" s="25">
        <v>1125.73</v>
      </c>
      <c r="D51" s="25">
        <v>1051.6</v>
      </c>
      <c r="E51" s="25">
        <v>941.37</v>
      </c>
      <c r="F51" s="25">
        <v>922.68</v>
      </c>
      <c r="G51" s="25">
        <v>907.39</v>
      </c>
      <c r="H51" s="25">
        <v>915.97</v>
      </c>
      <c r="I51" s="25">
        <v>948.8</v>
      </c>
      <c r="J51" s="25">
        <v>1129.85</v>
      </c>
      <c r="K51" s="25">
        <v>1271.63</v>
      </c>
      <c r="L51" s="25">
        <v>1383.57</v>
      </c>
      <c r="M51" s="25">
        <v>1446.13</v>
      </c>
      <c r="N51" s="25">
        <v>1460.89</v>
      </c>
      <c r="O51" s="25">
        <v>1446.74</v>
      </c>
      <c r="P51" s="25">
        <v>1424.14</v>
      </c>
      <c r="Q51" s="25">
        <v>1415.94</v>
      </c>
      <c r="R51" s="25">
        <v>1444.24</v>
      </c>
      <c r="S51" s="25">
        <v>1404.77</v>
      </c>
      <c r="T51" s="25">
        <v>1384.68</v>
      </c>
      <c r="U51" s="25">
        <v>1359.32</v>
      </c>
      <c r="V51" s="25">
        <v>1346.68</v>
      </c>
      <c r="W51" s="25">
        <v>1311.35</v>
      </c>
      <c r="X51" s="25">
        <v>1288.31</v>
      </c>
      <c r="Y51" s="26">
        <v>1308.06</v>
      </c>
    </row>
    <row r="52" spans="1:25" ht="15.75">
      <c r="A52" s="23" t="str">
        <f t="shared" si="0"/>
        <v>11.06.2015</v>
      </c>
      <c r="B52" s="24">
        <v>1133.98</v>
      </c>
      <c r="C52" s="25">
        <v>1131.51</v>
      </c>
      <c r="D52" s="25">
        <v>1110.94</v>
      </c>
      <c r="E52" s="25">
        <v>979.74</v>
      </c>
      <c r="F52" s="25">
        <v>955.94</v>
      </c>
      <c r="G52" s="25">
        <v>932.37</v>
      </c>
      <c r="H52" s="25">
        <v>940.4</v>
      </c>
      <c r="I52" s="25">
        <v>1062.51</v>
      </c>
      <c r="J52" s="25">
        <v>1167.33</v>
      </c>
      <c r="K52" s="25">
        <v>1312.02</v>
      </c>
      <c r="L52" s="25">
        <v>1433.6</v>
      </c>
      <c r="M52" s="25">
        <v>1458.85</v>
      </c>
      <c r="N52" s="25">
        <v>1467.32</v>
      </c>
      <c r="O52" s="25">
        <v>1437.23</v>
      </c>
      <c r="P52" s="25">
        <v>1436.38</v>
      </c>
      <c r="Q52" s="25">
        <v>1422.43</v>
      </c>
      <c r="R52" s="25">
        <v>1439.56</v>
      </c>
      <c r="S52" s="25">
        <v>1407.48</v>
      </c>
      <c r="T52" s="25">
        <v>1405.72</v>
      </c>
      <c r="U52" s="25">
        <v>1405.48</v>
      </c>
      <c r="V52" s="25">
        <v>1411.01</v>
      </c>
      <c r="W52" s="25">
        <v>1415.18</v>
      </c>
      <c r="X52" s="25">
        <v>1399.47</v>
      </c>
      <c r="Y52" s="26">
        <v>1381.24</v>
      </c>
    </row>
    <row r="53" spans="1:25" ht="15.75">
      <c r="A53" s="23" t="str">
        <f t="shared" si="0"/>
        <v>12.06.2015</v>
      </c>
      <c r="B53" s="24">
        <v>1372.4</v>
      </c>
      <c r="C53" s="25">
        <v>1354.98</v>
      </c>
      <c r="D53" s="25">
        <v>1302.73</v>
      </c>
      <c r="E53" s="25">
        <v>1198.25</v>
      </c>
      <c r="F53" s="25">
        <v>1140.06</v>
      </c>
      <c r="G53" s="25">
        <v>1131.05</v>
      </c>
      <c r="H53" s="25">
        <v>1140.54</v>
      </c>
      <c r="I53" s="25">
        <v>1153.85</v>
      </c>
      <c r="J53" s="25">
        <v>1208.39</v>
      </c>
      <c r="K53" s="25">
        <v>1228.35</v>
      </c>
      <c r="L53" s="25">
        <v>1494.63</v>
      </c>
      <c r="M53" s="25">
        <v>1567.85</v>
      </c>
      <c r="N53" s="25">
        <v>1568.35</v>
      </c>
      <c r="O53" s="25">
        <v>1564.67</v>
      </c>
      <c r="P53" s="25">
        <v>1561.79</v>
      </c>
      <c r="Q53" s="25">
        <v>1557.47</v>
      </c>
      <c r="R53" s="25">
        <v>1555.74</v>
      </c>
      <c r="S53" s="25">
        <v>1558.89</v>
      </c>
      <c r="T53" s="25">
        <v>1555.43</v>
      </c>
      <c r="U53" s="25">
        <v>1555.6</v>
      </c>
      <c r="V53" s="25">
        <v>1573.93</v>
      </c>
      <c r="W53" s="25">
        <v>1578.95</v>
      </c>
      <c r="X53" s="25">
        <v>1576.12</v>
      </c>
      <c r="Y53" s="26">
        <v>1550.8</v>
      </c>
    </row>
    <row r="54" spans="1:25" ht="15.75">
      <c r="A54" s="23" t="str">
        <f t="shared" si="0"/>
        <v>13.06.2015</v>
      </c>
      <c r="B54" s="24">
        <v>1514.73</v>
      </c>
      <c r="C54" s="25">
        <v>1400.33</v>
      </c>
      <c r="D54" s="25">
        <v>1313.35</v>
      </c>
      <c r="E54" s="25">
        <v>1208.46</v>
      </c>
      <c r="F54" s="25">
        <v>1144.51</v>
      </c>
      <c r="G54" s="25">
        <v>1125.55</v>
      </c>
      <c r="H54" s="25">
        <v>1102.11</v>
      </c>
      <c r="I54" s="25">
        <v>1132.29</v>
      </c>
      <c r="J54" s="25">
        <v>1190.89</v>
      </c>
      <c r="K54" s="25">
        <v>1227.52</v>
      </c>
      <c r="L54" s="25">
        <v>1399.25</v>
      </c>
      <c r="M54" s="25">
        <v>1441.55</v>
      </c>
      <c r="N54" s="25">
        <v>1445.56</v>
      </c>
      <c r="O54" s="25">
        <v>1445.39</v>
      </c>
      <c r="P54" s="25">
        <v>1444.38</v>
      </c>
      <c r="Q54" s="25">
        <v>1440.15</v>
      </c>
      <c r="R54" s="25">
        <v>1438.32</v>
      </c>
      <c r="S54" s="25">
        <v>1437.29</v>
      </c>
      <c r="T54" s="25">
        <v>1438.99</v>
      </c>
      <c r="U54" s="25">
        <v>1422.84</v>
      </c>
      <c r="V54" s="25">
        <v>1426.41</v>
      </c>
      <c r="W54" s="25">
        <v>1429.82</v>
      </c>
      <c r="X54" s="25">
        <v>1423.22</v>
      </c>
      <c r="Y54" s="26">
        <v>1408.61</v>
      </c>
    </row>
    <row r="55" spans="1:25" ht="15.75">
      <c r="A55" s="23" t="str">
        <f t="shared" si="0"/>
        <v>14.06.2015</v>
      </c>
      <c r="B55" s="24">
        <v>1402.21</v>
      </c>
      <c r="C55" s="25">
        <v>1364.55</v>
      </c>
      <c r="D55" s="25">
        <v>1307.26</v>
      </c>
      <c r="E55" s="25">
        <v>1206.54</v>
      </c>
      <c r="F55" s="25">
        <v>1194.03</v>
      </c>
      <c r="G55" s="25">
        <v>1142.13</v>
      </c>
      <c r="H55" s="25">
        <v>1143.6</v>
      </c>
      <c r="I55" s="25">
        <v>1155.3</v>
      </c>
      <c r="J55" s="25">
        <v>1233.27</v>
      </c>
      <c r="K55" s="25">
        <v>1302.69</v>
      </c>
      <c r="L55" s="25">
        <v>1368.63</v>
      </c>
      <c r="M55" s="25">
        <v>1516.02</v>
      </c>
      <c r="N55" s="25">
        <v>1514.88</v>
      </c>
      <c r="O55" s="25">
        <v>1515.34</v>
      </c>
      <c r="P55" s="25">
        <v>1520.55</v>
      </c>
      <c r="Q55" s="25">
        <v>1511.98</v>
      </c>
      <c r="R55" s="25">
        <v>1504.25</v>
      </c>
      <c r="S55" s="25">
        <v>1501.58</v>
      </c>
      <c r="T55" s="25">
        <v>1487.24</v>
      </c>
      <c r="U55" s="25">
        <v>1482.82</v>
      </c>
      <c r="V55" s="25">
        <v>1475.39</v>
      </c>
      <c r="W55" s="25">
        <v>1471.02</v>
      </c>
      <c r="X55" s="25">
        <v>1440.6</v>
      </c>
      <c r="Y55" s="26">
        <v>1433.46</v>
      </c>
    </row>
    <row r="56" spans="1:25" ht="15.75">
      <c r="A56" s="23" t="str">
        <f t="shared" si="0"/>
        <v>15.06.2015</v>
      </c>
      <c r="B56" s="24">
        <v>1407.97</v>
      </c>
      <c r="C56" s="25">
        <v>1350.81</v>
      </c>
      <c r="D56" s="25">
        <v>1174.15</v>
      </c>
      <c r="E56" s="25">
        <v>1134.62</v>
      </c>
      <c r="F56" s="25">
        <v>1074.51</v>
      </c>
      <c r="G56" s="25">
        <v>970.5</v>
      </c>
      <c r="H56" s="25">
        <v>961.71</v>
      </c>
      <c r="I56" s="25">
        <v>1168.03</v>
      </c>
      <c r="J56" s="25">
        <v>1194.39</v>
      </c>
      <c r="K56" s="25">
        <v>1358.88</v>
      </c>
      <c r="L56" s="25">
        <v>1537.2</v>
      </c>
      <c r="M56" s="25">
        <v>1535.93</v>
      </c>
      <c r="N56" s="25">
        <v>1547.24</v>
      </c>
      <c r="O56" s="25">
        <v>1550.01</v>
      </c>
      <c r="P56" s="25">
        <v>1532.21</v>
      </c>
      <c r="Q56" s="25">
        <v>1517.3</v>
      </c>
      <c r="R56" s="25">
        <v>1537.95</v>
      </c>
      <c r="S56" s="25">
        <v>1507.06</v>
      </c>
      <c r="T56" s="25">
        <v>1465.22</v>
      </c>
      <c r="U56" s="25">
        <v>1449.57</v>
      </c>
      <c r="V56" s="25">
        <v>1430.68</v>
      </c>
      <c r="W56" s="25">
        <v>1414.16</v>
      </c>
      <c r="X56" s="25">
        <v>1442.09</v>
      </c>
      <c r="Y56" s="26">
        <v>1355.1</v>
      </c>
    </row>
    <row r="57" spans="1:25" ht="15.75">
      <c r="A57" s="23" t="str">
        <f t="shared" si="0"/>
        <v>16.06.2015</v>
      </c>
      <c r="B57" s="24">
        <v>1228.42</v>
      </c>
      <c r="C57" s="25">
        <v>1171.73</v>
      </c>
      <c r="D57" s="25">
        <v>1082.18</v>
      </c>
      <c r="E57" s="25">
        <v>1056.43</v>
      </c>
      <c r="F57" s="25">
        <v>999.34</v>
      </c>
      <c r="G57" s="25">
        <v>968.4</v>
      </c>
      <c r="H57" s="25">
        <v>964.91</v>
      </c>
      <c r="I57" s="25">
        <v>1171.29</v>
      </c>
      <c r="J57" s="25">
        <v>1194.93</v>
      </c>
      <c r="K57" s="25">
        <v>1280.93</v>
      </c>
      <c r="L57" s="25">
        <v>1438.83</v>
      </c>
      <c r="M57" s="25">
        <v>1495.21</v>
      </c>
      <c r="N57" s="25">
        <v>1511.19</v>
      </c>
      <c r="O57" s="25">
        <v>1518.65</v>
      </c>
      <c r="P57" s="25">
        <v>1442.74</v>
      </c>
      <c r="Q57" s="25">
        <v>1367.16</v>
      </c>
      <c r="R57" s="25">
        <v>1364.37</v>
      </c>
      <c r="S57" s="25">
        <v>1363.55</v>
      </c>
      <c r="T57" s="25">
        <v>1362.94</v>
      </c>
      <c r="U57" s="25">
        <v>1361.73</v>
      </c>
      <c r="V57" s="25">
        <v>1361.7</v>
      </c>
      <c r="W57" s="25">
        <v>1360.72</v>
      </c>
      <c r="X57" s="25">
        <v>1356.07</v>
      </c>
      <c r="Y57" s="26">
        <v>1161.02</v>
      </c>
    </row>
    <row r="58" spans="1:25" ht="15.75">
      <c r="A58" s="23" t="str">
        <f t="shared" si="0"/>
        <v>17.06.2015</v>
      </c>
      <c r="B58" s="24">
        <v>1174.01</v>
      </c>
      <c r="C58" s="25">
        <v>1159.15</v>
      </c>
      <c r="D58" s="25">
        <v>988.74</v>
      </c>
      <c r="E58" s="25">
        <v>956.38</v>
      </c>
      <c r="F58" s="25">
        <v>913.32</v>
      </c>
      <c r="G58" s="25">
        <v>904.26</v>
      </c>
      <c r="H58" s="25">
        <v>902.23</v>
      </c>
      <c r="I58" s="25">
        <v>936.85</v>
      </c>
      <c r="J58" s="25">
        <v>982.59</v>
      </c>
      <c r="K58" s="25">
        <v>1313.72</v>
      </c>
      <c r="L58" s="25">
        <v>1432.31</v>
      </c>
      <c r="M58" s="25">
        <v>1478.43</v>
      </c>
      <c r="N58" s="25">
        <v>1468.69</v>
      </c>
      <c r="O58" s="25">
        <v>1470.63</v>
      </c>
      <c r="P58" s="25">
        <v>1460.61</v>
      </c>
      <c r="Q58" s="25">
        <v>1452.91</v>
      </c>
      <c r="R58" s="25">
        <v>1440.74</v>
      </c>
      <c r="S58" s="25">
        <v>1433.87</v>
      </c>
      <c r="T58" s="25">
        <v>1421.39</v>
      </c>
      <c r="U58" s="25">
        <v>1406.11</v>
      </c>
      <c r="V58" s="25">
        <v>1369.82</v>
      </c>
      <c r="W58" s="25">
        <v>1368.09</v>
      </c>
      <c r="X58" s="25">
        <v>1354.43</v>
      </c>
      <c r="Y58" s="26">
        <v>1305.36</v>
      </c>
    </row>
    <row r="59" spans="1:25" ht="15.75">
      <c r="A59" s="23" t="str">
        <f t="shared" si="0"/>
        <v>18.06.2015</v>
      </c>
      <c r="B59" s="24">
        <v>1049.23</v>
      </c>
      <c r="C59" s="25">
        <v>1093.95</v>
      </c>
      <c r="D59" s="25">
        <v>945.31</v>
      </c>
      <c r="E59" s="25">
        <v>793.47</v>
      </c>
      <c r="F59" s="25">
        <v>746.84</v>
      </c>
      <c r="G59" s="25">
        <v>694.62</v>
      </c>
      <c r="H59" s="25">
        <v>717.61</v>
      </c>
      <c r="I59" s="25">
        <v>850.99</v>
      </c>
      <c r="J59" s="25">
        <v>955.45</v>
      </c>
      <c r="K59" s="25">
        <v>1028.35</v>
      </c>
      <c r="L59" s="25">
        <v>1267.5</v>
      </c>
      <c r="M59" s="25">
        <v>1370.68</v>
      </c>
      <c r="N59" s="25">
        <v>1366.32</v>
      </c>
      <c r="O59" s="25">
        <v>1369.99</v>
      </c>
      <c r="P59" s="25">
        <v>1369.5</v>
      </c>
      <c r="Q59" s="25">
        <v>1366.49</v>
      </c>
      <c r="R59" s="25">
        <v>1341.23</v>
      </c>
      <c r="S59" s="25">
        <v>1309.41</v>
      </c>
      <c r="T59" s="25">
        <v>1255.34</v>
      </c>
      <c r="U59" s="25">
        <v>1244.5</v>
      </c>
      <c r="V59" s="25">
        <v>1249.61</v>
      </c>
      <c r="W59" s="25">
        <v>1256.86</v>
      </c>
      <c r="X59" s="25">
        <v>1265.19</v>
      </c>
      <c r="Y59" s="26">
        <v>1051.46</v>
      </c>
    </row>
    <row r="60" spans="1:25" ht="15.75">
      <c r="A60" s="23" t="str">
        <f t="shared" si="0"/>
        <v>19.06.2015</v>
      </c>
      <c r="B60" s="24">
        <v>1014.52</v>
      </c>
      <c r="C60" s="25">
        <v>1011.71</v>
      </c>
      <c r="D60" s="25">
        <v>1009.26</v>
      </c>
      <c r="E60" s="25">
        <v>960.72</v>
      </c>
      <c r="F60" s="25">
        <v>955.35</v>
      </c>
      <c r="G60" s="25">
        <v>918.92</v>
      </c>
      <c r="H60" s="25">
        <v>907.91</v>
      </c>
      <c r="I60" s="25">
        <v>1015.93</v>
      </c>
      <c r="J60" s="25">
        <v>1045.8</v>
      </c>
      <c r="K60" s="25">
        <v>1277.92</v>
      </c>
      <c r="L60" s="25">
        <v>1335.25</v>
      </c>
      <c r="M60" s="25">
        <v>1343.91</v>
      </c>
      <c r="N60" s="25">
        <v>1337.79</v>
      </c>
      <c r="O60" s="25">
        <v>1341.95</v>
      </c>
      <c r="P60" s="25">
        <v>1340.5</v>
      </c>
      <c r="Q60" s="25">
        <v>1339.39</v>
      </c>
      <c r="R60" s="25">
        <v>1346.77</v>
      </c>
      <c r="S60" s="25">
        <v>1322.14</v>
      </c>
      <c r="T60" s="25">
        <v>1320.09</v>
      </c>
      <c r="U60" s="25">
        <v>1355.93</v>
      </c>
      <c r="V60" s="25">
        <v>1350.09</v>
      </c>
      <c r="W60" s="25">
        <v>1346.9</v>
      </c>
      <c r="X60" s="25">
        <v>1352.83</v>
      </c>
      <c r="Y60" s="26">
        <v>1335.78</v>
      </c>
    </row>
    <row r="61" spans="1:25" ht="15.75">
      <c r="A61" s="23" t="str">
        <f t="shared" si="0"/>
        <v>20.06.2015</v>
      </c>
      <c r="B61" s="24">
        <v>1270.37</v>
      </c>
      <c r="C61" s="25">
        <v>1187.51</v>
      </c>
      <c r="D61" s="25">
        <v>1122.6</v>
      </c>
      <c r="E61" s="25">
        <v>1030.13</v>
      </c>
      <c r="F61" s="25">
        <v>1006.61</v>
      </c>
      <c r="G61" s="25">
        <v>969.34</v>
      </c>
      <c r="H61" s="25">
        <v>968.94</v>
      </c>
      <c r="I61" s="25">
        <v>984.72</v>
      </c>
      <c r="J61" s="25">
        <v>995.61</v>
      </c>
      <c r="K61" s="25">
        <v>1147.77</v>
      </c>
      <c r="L61" s="25">
        <v>1365.52</v>
      </c>
      <c r="M61" s="25">
        <v>1444.35</v>
      </c>
      <c r="N61" s="25">
        <v>1465.98</v>
      </c>
      <c r="O61" s="25">
        <v>1465.76</v>
      </c>
      <c r="P61" s="25">
        <v>1453.71</v>
      </c>
      <c r="Q61" s="25">
        <v>1440.31</v>
      </c>
      <c r="R61" s="25">
        <v>1447.56</v>
      </c>
      <c r="S61" s="25">
        <v>1445.13</v>
      </c>
      <c r="T61" s="25">
        <v>1427.07</v>
      </c>
      <c r="U61" s="25">
        <v>1426.99</v>
      </c>
      <c r="V61" s="25">
        <v>1430.38</v>
      </c>
      <c r="W61" s="25">
        <v>1422.29</v>
      </c>
      <c r="X61" s="25">
        <v>1419.29</v>
      </c>
      <c r="Y61" s="26">
        <v>1415.37</v>
      </c>
    </row>
    <row r="62" spans="1:25" ht="15.75">
      <c r="A62" s="23" t="str">
        <f t="shared" si="0"/>
        <v>21.06.2015</v>
      </c>
      <c r="B62" s="24">
        <v>1393.15</v>
      </c>
      <c r="C62" s="25">
        <v>1303.89</v>
      </c>
      <c r="D62" s="25">
        <v>1222.65</v>
      </c>
      <c r="E62" s="25">
        <v>1161.16</v>
      </c>
      <c r="F62" s="25">
        <v>1125.49</v>
      </c>
      <c r="G62" s="25">
        <v>1117.52</v>
      </c>
      <c r="H62" s="25">
        <v>1071.96</v>
      </c>
      <c r="I62" s="25">
        <v>1113.06</v>
      </c>
      <c r="J62" s="25">
        <v>1004.44</v>
      </c>
      <c r="K62" s="25">
        <v>1259.69</v>
      </c>
      <c r="L62" s="25">
        <v>1314.12</v>
      </c>
      <c r="M62" s="25">
        <v>1511.03</v>
      </c>
      <c r="N62" s="25">
        <v>1531.3</v>
      </c>
      <c r="O62" s="25">
        <v>1534.64</v>
      </c>
      <c r="P62" s="25">
        <v>1535.29</v>
      </c>
      <c r="Q62" s="25">
        <v>1522.25</v>
      </c>
      <c r="R62" s="25">
        <v>1560.81</v>
      </c>
      <c r="S62" s="25">
        <v>1538.27</v>
      </c>
      <c r="T62" s="25">
        <v>1529.36</v>
      </c>
      <c r="U62" s="25">
        <v>1529.51</v>
      </c>
      <c r="V62" s="25">
        <v>1471.15</v>
      </c>
      <c r="W62" s="25">
        <v>1451.49</v>
      </c>
      <c r="X62" s="25">
        <v>1444.39</v>
      </c>
      <c r="Y62" s="26">
        <v>1435.88</v>
      </c>
    </row>
    <row r="63" spans="1:25" ht="15.75">
      <c r="A63" s="23" t="str">
        <f t="shared" si="0"/>
        <v>22.06.2015</v>
      </c>
      <c r="B63" s="24">
        <v>1374.39</v>
      </c>
      <c r="C63" s="25">
        <v>1172.99</v>
      </c>
      <c r="D63" s="25">
        <v>1212.45</v>
      </c>
      <c r="E63" s="25">
        <v>1159.66</v>
      </c>
      <c r="F63" s="25">
        <v>1137.11</v>
      </c>
      <c r="G63" s="25">
        <v>1056.15</v>
      </c>
      <c r="H63" s="25">
        <v>1015.87</v>
      </c>
      <c r="I63" s="25">
        <v>1192.38</v>
      </c>
      <c r="J63" s="25">
        <v>1216.41</v>
      </c>
      <c r="K63" s="25">
        <v>1353.6</v>
      </c>
      <c r="L63" s="25">
        <v>1580.63</v>
      </c>
      <c r="M63" s="25">
        <v>1575.08</v>
      </c>
      <c r="N63" s="25">
        <v>1568.63</v>
      </c>
      <c r="O63" s="25">
        <v>1563.77</v>
      </c>
      <c r="P63" s="25">
        <v>1487.42</v>
      </c>
      <c r="Q63" s="25">
        <v>1361.95</v>
      </c>
      <c r="R63" s="25">
        <v>1355.01</v>
      </c>
      <c r="S63" s="25">
        <v>1343.06</v>
      </c>
      <c r="T63" s="25">
        <v>1338.87</v>
      </c>
      <c r="U63" s="25">
        <v>1335.04</v>
      </c>
      <c r="V63" s="25">
        <v>1335.45</v>
      </c>
      <c r="W63" s="25">
        <v>1335.11</v>
      </c>
      <c r="X63" s="25">
        <v>1332.95</v>
      </c>
      <c r="Y63" s="26">
        <v>1109.57</v>
      </c>
    </row>
    <row r="64" spans="1:25" ht="15.75">
      <c r="A64" s="23" t="str">
        <f t="shared" si="0"/>
        <v>23.06.2015</v>
      </c>
      <c r="B64" s="24">
        <v>1088.54</v>
      </c>
      <c r="C64" s="25">
        <v>1156.73</v>
      </c>
      <c r="D64" s="25">
        <v>966.47</v>
      </c>
      <c r="E64" s="25">
        <v>721.42</v>
      </c>
      <c r="F64" s="25">
        <v>210.77</v>
      </c>
      <c r="G64" s="25">
        <v>210.77</v>
      </c>
      <c r="H64" s="25">
        <v>210.77</v>
      </c>
      <c r="I64" s="25">
        <v>213.52</v>
      </c>
      <c r="J64" s="25">
        <v>938.48</v>
      </c>
      <c r="K64" s="25">
        <v>1179.76</v>
      </c>
      <c r="L64" s="25">
        <v>1553.31</v>
      </c>
      <c r="M64" s="25">
        <v>1554.04</v>
      </c>
      <c r="N64" s="25">
        <v>1552.79</v>
      </c>
      <c r="O64" s="25">
        <v>1560.77</v>
      </c>
      <c r="P64" s="25">
        <v>1553.79</v>
      </c>
      <c r="Q64" s="25">
        <v>1549.24</v>
      </c>
      <c r="R64" s="25">
        <v>1538.59</v>
      </c>
      <c r="S64" s="25">
        <v>1526.08</v>
      </c>
      <c r="T64" s="25">
        <v>1494.7</v>
      </c>
      <c r="U64" s="25">
        <v>1424.99</v>
      </c>
      <c r="V64" s="25">
        <v>1342.63</v>
      </c>
      <c r="W64" s="25">
        <v>1334.42</v>
      </c>
      <c r="X64" s="25">
        <v>1330.91</v>
      </c>
      <c r="Y64" s="26">
        <v>1301.96</v>
      </c>
    </row>
    <row r="65" spans="1:25" ht="15.75">
      <c r="A65" s="23" t="str">
        <f t="shared" si="0"/>
        <v>24.06.2015</v>
      </c>
      <c r="B65" s="24">
        <v>1179.13</v>
      </c>
      <c r="C65" s="25">
        <v>1053.46</v>
      </c>
      <c r="D65" s="25">
        <v>1127.73</v>
      </c>
      <c r="E65" s="25">
        <v>1060.17</v>
      </c>
      <c r="F65" s="25">
        <v>1013.05</v>
      </c>
      <c r="G65" s="25">
        <v>913.39</v>
      </c>
      <c r="H65" s="25">
        <v>929.44</v>
      </c>
      <c r="I65" s="25">
        <v>1075.41</v>
      </c>
      <c r="J65" s="25">
        <v>1166.67</v>
      </c>
      <c r="K65" s="25">
        <v>1424.98</v>
      </c>
      <c r="L65" s="25">
        <v>1565.87</v>
      </c>
      <c r="M65" s="25">
        <v>1582.78</v>
      </c>
      <c r="N65" s="25">
        <v>1569.52</v>
      </c>
      <c r="O65" s="25">
        <v>1583.35</v>
      </c>
      <c r="P65" s="25">
        <v>1582.28</v>
      </c>
      <c r="Q65" s="25">
        <v>1517.18</v>
      </c>
      <c r="R65" s="25">
        <v>1468.74</v>
      </c>
      <c r="S65" s="25">
        <v>1494.46</v>
      </c>
      <c r="T65" s="25">
        <v>1485.45</v>
      </c>
      <c r="U65" s="25">
        <v>1495.92</v>
      </c>
      <c r="V65" s="25">
        <v>1478.75</v>
      </c>
      <c r="W65" s="25">
        <v>1506.19</v>
      </c>
      <c r="X65" s="25">
        <v>1507.04</v>
      </c>
      <c r="Y65" s="26">
        <v>1415.57</v>
      </c>
    </row>
    <row r="66" spans="1:25" ht="15.75">
      <c r="A66" s="23" t="str">
        <f t="shared" si="0"/>
        <v>25.06.2015</v>
      </c>
      <c r="B66" s="24">
        <v>1346.3</v>
      </c>
      <c r="C66" s="25">
        <v>1172.82</v>
      </c>
      <c r="D66" s="25">
        <v>1143.56</v>
      </c>
      <c r="E66" s="25">
        <v>1066.09</v>
      </c>
      <c r="F66" s="25">
        <v>1039.96</v>
      </c>
      <c r="G66" s="25">
        <v>981.57</v>
      </c>
      <c r="H66" s="25">
        <v>1011.32</v>
      </c>
      <c r="I66" s="25">
        <v>1056.53</v>
      </c>
      <c r="J66" s="25">
        <v>1167.58</v>
      </c>
      <c r="K66" s="25">
        <v>1391.91</v>
      </c>
      <c r="L66" s="25">
        <v>1594.24</v>
      </c>
      <c r="M66" s="25">
        <v>1625.05</v>
      </c>
      <c r="N66" s="25">
        <v>1652.81</v>
      </c>
      <c r="O66" s="25">
        <v>1652.53</v>
      </c>
      <c r="P66" s="25">
        <v>1596.04</v>
      </c>
      <c r="Q66" s="25">
        <v>1578.91</v>
      </c>
      <c r="R66" s="25">
        <v>1554.67</v>
      </c>
      <c r="S66" s="25">
        <v>1600.63</v>
      </c>
      <c r="T66" s="25">
        <v>1558.24</v>
      </c>
      <c r="U66" s="25">
        <v>1516.79</v>
      </c>
      <c r="V66" s="25">
        <v>1514.68</v>
      </c>
      <c r="W66" s="25">
        <v>1572.38</v>
      </c>
      <c r="X66" s="25">
        <v>1562.67</v>
      </c>
      <c r="Y66" s="26">
        <v>1509.54</v>
      </c>
    </row>
    <row r="67" spans="1:25" ht="15.75">
      <c r="A67" s="23" t="str">
        <f t="shared" si="0"/>
        <v>26.06.2015</v>
      </c>
      <c r="B67" s="24">
        <v>1354.66</v>
      </c>
      <c r="C67" s="25">
        <v>1206.47</v>
      </c>
      <c r="D67" s="25">
        <v>1105.24</v>
      </c>
      <c r="E67" s="25">
        <v>1053.05</v>
      </c>
      <c r="F67" s="25">
        <v>1036.99</v>
      </c>
      <c r="G67" s="25">
        <v>994.44</v>
      </c>
      <c r="H67" s="25">
        <v>1006.09</v>
      </c>
      <c r="I67" s="25">
        <v>1060.04</v>
      </c>
      <c r="J67" s="25">
        <v>1123.55</v>
      </c>
      <c r="K67" s="25">
        <v>1300.71</v>
      </c>
      <c r="L67" s="25">
        <v>1546.03</v>
      </c>
      <c r="M67" s="25">
        <v>1505.82</v>
      </c>
      <c r="N67" s="25">
        <v>1454.92</v>
      </c>
      <c r="O67" s="25">
        <v>1455.21</v>
      </c>
      <c r="P67" s="25">
        <v>1452.19</v>
      </c>
      <c r="Q67" s="25">
        <v>1451.42</v>
      </c>
      <c r="R67" s="25">
        <v>1450.23</v>
      </c>
      <c r="S67" s="25">
        <v>1449.34</v>
      </c>
      <c r="T67" s="25">
        <v>1441.27</v>
      </c>
      <c r="U67" s="25">
        <v>1431.29</v>
      </c>
      <c r="V67" s="25">
        <v>1438.46</v>
      </c>
      <c r="W67" s="25">
        <v>1439.41</v>
      </c>
      <c r="X67" s="25">
        <v>1411.08</v>
      </c>
      <c r="Y67" s="26">
        <v>1388.9</v>
      </c>
    </row>
    <row r="68" spans="1:25" ht="15.75">
      <c r="A68" s="23" t="str">
        <f t="shared" si="0"/>
        <v>27.06.2015</v>
      </c>
      <c r="B68" s="24">
        <v>1212.12</v>
      </c>
      <c r="C68" s="25">
        <v>1176.88</v>
      </c>
      <c r="D68" s="25">
        <v>1163.68</v>
      </c>
      <c r="E68" s="25">
        <v>1143.34</v>
      </c>
      <c r="F68" s="25">
        <v>1073.59</v>
      </c>
      <c r="G68" s="25">
        <v>1052.77</v>
      </c>
      <c r="H68" s="25">
        <v>1035.76</v>
      </c>
      <c r="I68" s="25">
        <v>1079.23</v>
      </c>
      <c r="J68" s="25">
        <v>1074.18</v>
      </c>
      <c r="K68" s="25">
        <v>1168.81</v>
      </c>
      <c r="L68" s="25">
        <v>1356.59</v>
      </c>
      <c r="M68" s="25">
        <v>1360.78</v>
      </c>
      <c r="N68" s="25">
        <v>1360.39</v>
      </c>
      <c r="O68" s="25">
        <v>1291.92</v>
      </c>
      <c r="P68" s="25">
        <v>1285.77</v>
      </c>
      <c r="Q68" s="25">
        <v>1224.19</v>
      </c>
      <c r="R68" s="25">
        <v>1264.44</v>
      </c>
      <c r="S68" s="25">
        <v>1258.12</v>
      </c>
      <c r="T68" s="25">
        <v>1250.24</v>
      </c>
      <c r="U68" s="25">
        <v>1221.48</v>
      </c>
      <c r="V68" s="25">
        <v>1247.76</v>
      </c>
      <c r="W68" s="25">
        <v>1257.43</v>
      </c>
      <c r="X68" s="25">
        <v>1391.84</v>
      </c>
      <c r="Y68" s="26">
        <v>1356.47</v>
      </c>
    </row>
    <row r="69" spans="1:25" ht="15.75">
      <c r="A69" s="23" t="str">
        <f t="shared" si="0"/>
        <v>28.06.2015</v>
      </c>
      <c r="B69" s="24">
        <v>1237.47</v>
      </c>
      <c r="C69" s="25">
        <v>1180.4</v>
      </c>
      <c r="D69" s="25">
        <v>1163.18</v>
      </c>
      <c r="E69" s="25">
        <v>1144.48</v>
      </c>
      <c r="F69" s="25">
        <v>1089.85</v>
      </c>
      <c r="G69" s="25">
        <v>1059.03</v>
      </c>
      <c r="H69" s="25">
        <v>1040.39</v>
      </c>
      <c r="I69" s="25">
        <v>1054.97</v>
      </c>
      <c r="J69" s="25">
        <v>1060.42</v>
      </c>
      <c r="K69" s="25">
        <v>1117.64</v>
      </c>
      <c r="L69" s="25">
        <v>1160.58</v>
      </c>
      <c r="M69" s="25">
        <v>1290.36</v>
      </c>
      <c r="N69" s="25">
        <v>1288.94</v>
      </c>
      <c r="O69" s="25">
        <v>1292.55</v>
      </c>
      <c r="P69" s="25">
        <v>1064.42</v>
      </c>
      <c r="Q69" s="25">
        <v>1063.07</v>
      </c>
      <c r="R69" s="25">
        <v>1064.73</v>
      </c>
      <c r="S69" s="25">
        <v>1067.68</v>
      </c>
      <c r="T69" s="25">
        <v>1063.86</v>
      </c>
      <c r="U69" s="25">
        <v>1064.44</v>
      </c>
      <c r="V69" s="25">
        <v>1255.42</v>
      </c>
      <c r="W69" s="25">
        <v>1299.47</v>
      </c>
      <c r="X69" s="25">
        <v>1357.84</v>
      </c>
      <c r="Y69" s="26">
        <v>1236.96</v>
      </c>
    </row>
    <row r="70" spans="1:25" ht="15.75">
      <c r="A70" s="23" t="str">
        <f t="shared" si="0"/>
        <v>29.06.2015</v>
      </c>
      <c r="B70" s="24">
        <v>1339.45</v>
      </c>
      <c r="C70" s="25">
        <v>1195.99</v>
      </c>
      <c r="D70" s="25">
        <v>1154.77</v>
      </c>
      <c r="E70" s="25">
        <v>1123.91</v>
      </c>
      <c r="F70" s="25">
        <v>1084.53</v>
      </c>
      <c r="G70" s="25">
        <v>1048.19</v>
      </c>
      <c r="H70" s="25">
        <v>1030.8</v>
      </c>
      <c r="I70" s="25">
        <v>1093.47</v>
      </c>
      <c r="J70" s="25">
        <v>1137.51</v>
      </c>
      <c r="K70" s="25">
        <v>1275.09</v>
      </c>
      <c r="L70" s="25">
        <v>1437.75</v>
      </c>
      <c r="M70" s="25">
        <v>1426.72</v>
      </c>
      <c r="N70" s="25">
        <v>1410.78</v>
      </c>
      <c r="O70" s="25">
        <v>1417.64</v>
      </c>
      <c r="P70" s="25">
        <v>1420.09</v>
      </c>
      <c r="Q70" s="25">
        <v>1418.42</v>
      </c>
      <c r="R70" s="25">
        <v>1450.82</v>
      </c>
      <c r="S70" s="25">
        <v>1361.95</v>
      </c>
      <c r="T70" s="25">
        <v>1360.69</v>
      </c>
      <c r="U70" s="25">
        <v>1358.66</v>
      </c>
      <c r="V70" s="25">
        <v>1360.68</v>
      </c>
      <c r="W70" s="25">
        <v>1358.8</v>
      </c>
      <c r="X70" s="25">
        <v>1328.89</v>
      </c>
      <c r="Y70" s="26">
        <v>1321.34</v>
      </c>
    </row>
    <row r="71" spans="1:25" ht="16.5" thickBot="1">
      <c r="A71" s="27" t="str">
        <f t="shared" si="0"/>
        <v>30.06.2015</v>
      </c>
      <c r="B71" s="28">
        <v>1200.98</v>
      </c>
      <c r="C71" s="29">
        <v>1135.81</v>
      </c>
      <c r="D71" s="29">
        <v>1047.68</v>
      </c>
      <c r="E71" s="29">
        <v>1023.78</v>
      </c>
      <c r="F71" s="29">
        <v>965.84</v>
      </c>
      <c r="G71" s="29">
        <v>907.65</v>
      </c>
      <c r="H71" s="29">
        <v>912.36</v>
      </c>
      <c r="I71" s="29">
        <v>1012.43</v>
      </c>
      <c r="J71" s="29">
        <v>1100.17</v>
      </c>
      <c r="K71" s="29">
        <v>1215.67</v>
      </c>
      <c r="L71" s="29">
        <v>1396.02</v>
      </c>
      <c r="M71" s="29">
        <v>1417.59</v>
      </c>
      <c r="N71" s="29">
        <v>1412.35</v>
      </c>
      <c r="O71" s="29">
        <v>1418.94</v>
      </c>
      <c r="P71" s="29">
        <v>1419.08</v>
      </c>
      <c r="Q71" s="29">
        <v>1406.36</v>
      </c>
      <c r="R71" s="29">
        <v>1423</v>
      </c>
      <c r="S71" s="29">
        <v>1413.58</v>
      </c>
      <c r="T71" s="29">
        <v>1449.54</v>
      </c>
      <c r="U71" s="29">
        <v>1409.96</v>
      </c>
      <c r="V71" s="29">
        <v>1404.84</v>
      </c>
      <c r="W71" s="29">
        <v>1388.9</v>
      </c>
      <c r="X71" s="29">
        <v>1374.75</v>
      </c>
      <c r="Y71" s="30">
        <v>1362.43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1347.06</v>
      </c>
      <c r="C75" s="20">
        <v>1223.71</v>
      </c>
      <c r="D75" s="20">
        <v>1081.82</v>
      </c>
      <c r="E75" s="20">
        <v>1092.26</v>
      </c>
      <c r="F75" s="20">
        <v>969.33</v>
      </c>
      <c r="G75" s="20">
        <v>947.61</v>
      </c>
      <c r="H75" s="20">
        <v>945.67</v>
      </c>
      <c r="I75" s="20">
        <v>1045.69</v>
      </c>
      <c r="J75" s="20">
        <v>1234.37</v>
      </c>
      <c r="K75" s="20">
        <v>1282.21</v>
      </c>
      <c r="L75" s="20">
        <v>1445.43</v>
      </c>
      <c r="M75" s="20">
        <v>1542.41</v>
      </c>
      <c r="N75" s="20">
        <v>1542.18</v>
      </c>
      <c r="O75" s="20">
        <v>1523.51</v>
      </c>
      <c r="P75" s="20">
        <v>1458.06</v>
      </c>
      <c r="Q75" s="20">
        <v>1428.5</v>
      </c>
      <c r="R75" s="20">
        <v>1427.75</v>
      </c>
      <c r="S75" s="20">
        <v>1423.69</v>
      </c>
      <c r="T75" s="20">
        <v>1425.06</v>
      </c>
      <c r="U75" s="20">
        <v>1391.31</v>
      </c>
      <c r="V75" s="20">
        <v>1385.41</v>
      </c>
      <c r="W75" s="20">
        <v>1398.41</v>
      </c>
      <c r="X75" s="20">
        <v>1424.83</v>
      </c>
      <c r="Y75" s="21">
        <v>1425.97</v>
      </c>
      <c r="Z75" s="22"/>
    </row>
    <row r="76" spans="1:25" ht="15.75">
      <c r="A76" s="23" t="str">
        <f t="shared" si="1"/>
        <v>02.06.2015</v>
      </c>
      <c r="B76" s="24">
        <v>1264.28</v>
      </c>
      <c r="C76" s="25">
        <v>1188</v>
      </c>
      <c r="D76" s="25">
        <v>1018.72</v>
      </c>
      <c r="E76" s="25">
        <v>997.33</v>
      </c>
      <c r="F76" s="25">
        <v>960.06</v>
      </c>
      <c r="G76" s="25">
        <v>958.94</v>
      </c>
      <c r="H76" s="25">
        <v>965.3</v>
      </c>
      <c r="I76" s="25">
        <v>1066.06</v>
      </c>
      <c r="J76" s="25">
        <v>1257.68</v>
      </c>
      <c r="K76" s="25">
        <v>1366.28</v>
      </c>
      <c r="L76" s="25">
        <v>1431.44</v>
      </c>
      <c r="M76" s="25">
        <v>1546.5</v>
      </c>
      <c r="N76" s="25">
        <v>1537.51</v>
      </c>
      <c r="O76" s="25">
        <v>1537.03</v>
      </c>
      <c r="P76" s="25">
        <v>1528.1</v>
      </c>
      <c r="Q76" s="25">
        <v>1523.93</v>
      </c>
      <c r="R76" s="25">
        <v>1535.63</v>
      </c>
      <c r="S76" s="25">
        <v>1483.21</v>
      </c>
      <c r="T76" s="25">
        <v>1443.76</v>
      </c>
      <c r="U76" s="25">
        <v>1438.12</v>
      </c>
      <c r="V76" s="25">
        <v>1428.65</v>
      </c>
      <c r="W76" s="25">
        <v>1473.34</v>
      </c>
      <c r="X76" s="25">
        <v>1506.42</v>
      </c>
      <c r="Y76" s="26">
        <v>1485.5</v>
      </c>
    </row>
    <row r="77" spans="1:25" ht="15.75">
      <c r="A77" s="23" t="str">
        <f t="shared" si="1"/>
        <v>03.06.2015</v>
      </c>
      <c r="B77" s="24">
        <v>1312.41</v>
      </c>
      <c r="C77" s="25">
        <v>1250.08</v>
      </c>
      <c r="D77" s="25">
        <v>1210.01</v>
      </c>
      <c r="E77" s="25">
        <v>1098.05</v>
      </c>
      <c r="F77" s="25">
        <v>1001.96</v>
      </c>
      <c r="G77" s="25">
        <v>994.74</v>
      </c>
      <c r="H77" s="25">
        <v>1023.49</v>
      </c>
      <c r="I77" s="25">
        <v>1218.86</v>
      </c>
      <c r="J77" s="25">
        <v>1262.6</v>
      </c>
      <c r="K77" s="25">
        <v>1381.65</v>
      </c>
      <c r="L77" s="25">
        <v>1471.86</v>
      </c>
      <c r="M77" s="25">
        <v>1493.55</v>
      </c>
      <c r="N77" s="25">
        <v>1519.5</v>
      </c>
      <c r="O77" s="25">
        <v>1540.08</v>
      </c>
      <c r="P77" s="25">
        <v>1504.18</v>
      </c>
      <c r="Q77" s="25">
        <v>1501.06</v>
      </c>
      <c r="R77" s="25">
        <v>1551.36</v>
      </c>
      <c r="S77" s="25">
        <v>1500.2</v>
      </c>
      <c r="T77" s="25">
        <v>1449.86</v>
      </c>
      <c r="U77" s="25">
        <v>1443.46</v>
      </c>
      <c r="V77" s="25">
        <v>1439.33</v>
      </c>
      <c r="W77" s="25">
        <v>1428.72</v>
      </c>
      <c r="X77" s="25">
        <v>1427.43</v>
      </c>
      <c r="Y77" s="26">
        <v>1424.11</v>
      </c>
    </row>
    <row r="78" spans="1:25" ht="15.75">
      <c r="A78" s="23" t="str">
        <f t="shared" si="1"/>
        <v>04.06.2015</v>
      </c>
      <c r="B78" s="24">
        <v>1398.74</v>
      </c>
      <c r="C78" s="25">
        <v>1228.97</v>
      </c>
      <c r="D78" s="25">
        <v>1142.94</v>
      </c>
      <c r="E78" s="25">
        <v>1109.68</v>
      </c>
      <c r="F78" s="25">
        <v>1009.92</v>
      </c>
      <c r="G78" s="25">
        <v>992.97</v>
      </c>
      <c r="H78" s="25">
        <v>1017.52</v>
      </c>
      <c r="I78" s="25">
        <v>1206.01</v>
      </c>
      <c r="J78" s="25">
        <v>1240.07</v>
      </c>
      <c r="K78" s="25">
        <v>1424.49</v>
      </c>
      <c r="L78" s="25">
        <v>1467.18</v>
      </c>
      <c r="M78" s="25">
        <v>1549.41</v>
      </c>
      <c r="N78" s="25">
        <v>1570.3</v>
      </c>
      <c r="O78" s="25">
        <v>1540.42</v>
      </c>
      <c r="P78" s="25">
        <v>1510.7</v>
      </c>
      <c r="Q78" s="25">
        <v>1496.81</v>
      </c>
      <c r="R78" s="25">
        <v>1553.47</v>
      </c>
      <c r="S78" s="25">
        <v>1479.4</v>
      </c>
      <c r="T78" s="25">
        <v>1455.09</v>
      </c>
      <c r="U78" s="25">
        <v>1437.51</v>
      </c>
      <c r="V78" s="25">
        <v>1426.19</v>
      </c>
      <c r="W78" s="25">
        <v>1425.16</v>
      </c>
      <c r="X78" s="25">
        <v>1423.92</v>
      </c>
      <c r="Y78" s="26">
        <v>1407.04</v>
      </c>
    </row>
    <row r="79" spans="1:25" ht="15.75">
      <c r="A79" s="23" t="str">
        <f t="shared" si="1"/>
        <v>05.06.2015</v>
      </c>
      <c r="B79" s="24">
        <v>1261.23</v>
      </c>
      <c r="C79" s="25">
        <v>1213.9</v>
      </c>
      <c r="D79" s="25">
        <v>979.66</v>
      </c>
      <c r="E79" s="25">
        <v>969.28</v>
      </c>
      <c r="F79" s="25">
        <v>965.56</v>
      </c>
      <c r="G79" s="25">
        <v>939.75</v>
      </c>
      <c r="H79" s="25">
        <v>933.96</v>
      </c>
      <c r="I79" s="25">
        <v>995.21</v>
      </c>
      <c r="J79" s="25">
        <v>1039.34</v>
      </c>
      <c r="K79" s="25">
        <v>1400.83</v>
      </c>
      <c r="L79" s="25">
        <v>1526.97</v>
      </c>
      <c r="M79" s="25">
        <v>1555.18</v>
      </c>
      <c r="N79" s="25">
        <v>1573.56</v>
      </c>
      <c r="O79" s="25">
        <v>1588.68</v>
      </c>
      <c r="P79" s="25">
        <v>1584.34</v>
      </c>
      <c r="Q79" s="25">
        <v>1581.95</v>
      </c>
      <c r="R79" s="25">
        <v>1619.99</v>
      </c>
      <c r="S79" s="25">
        <v>1607.66</v>
      </c>
      <c r="T79" s="25">
        <v>1562.37</v>
      </c>
      <c r="U79" s="25">
        <v>1519.86</v>
      </c>
      <c r="V79" s="25">
        <v>1533.84</v>
      </c>
      <c r="W79" s="25">
        <v>1519.1</v>
      </c>
      <c r="X79" s="25">
        <v>1536.26</v>
      </c>
      <c r="Y79" s="26">
        <v>1523.04</v>
      </c>
    </row>
    <row r="80" spans="1:25" ht="15.75">
      <c r="A80" s="23" t="str">
        <f t="shared" si="1"/>
        <v>06.06.2015</v>
      </c>
      <c r="B80" s="24">
        <v>1433.68</v>
      </c>
      <c r="C80" s="25">
        <v>1216.98</v>
      </c>
      <c r="D80" s="25">
        <v>1230.48</v>
      </c>
      <c r="E80" s="25">
        <v>1187.17</v>
      </c>
      <c r="F80" s="25">
        <v>1161.82</v>
      </c>
      <c r="G80" s="25">
        <v>1164.46</v>
      </c>
      <c r="H80" s="25">
        <v>1171.3</v>
      </c>
      <c r="I80" s="25">
        <v>1197.38</v>
      </c>
      <c r="J80" s="25">
        <v>1221.64</v>
      </c>
      <c r="K80" s="25">
        <v>1250.11</v>
      </c>
      <c r="L80" s="25">
        <v>1425.35</v>
      </c>
      <c r="M80" s="25">
        <v>1496.32</v>
      </c>
      <c r="N80" s="25">
        <v>1517.52</v>
      </c>
      <c r="O80" s="25">
        <v>1513.45</v>
      </c>
      <c r="P80" s="25">
        <v>1514.15</v>
      </c>
      <c r="Q80" s="25">
        <v>1485.72</v>
      </c>
      <c r="R80" s="25">
        <v>1478.55</v>
      </c>
      <c r="S80" s="25">
        <v>1477.28</v>
      </c>
      <c r="T80" s="25">
        <v>1452.42</v>
      </c>
      <c r="U80" s="25">
        <v>1451.23</v>
      </c>
      <c r="V80" s="25">
        <v>1435.97</v>
      </c>
      <c r="W80" s="25">
        <v>1435.32</v>
      </c>
      <c r="X80" s="25">
        <v>1460.55</v>
      </c>
      <c r="Y80" s="26">
        <v>1445.17</v>
      </c>
    </row>
    <row r="81" spans="1:25" ht="15.75">
      <c r="A81" s="23" t="str">
        <f t="shared" si="1"/>
        <v>07.06.2015</v>
      </c>
      <c r="B81" s="24">
        <v>1410.09</v>
      </c>
      <c r="C81" s="25">
        <v>1253.6</v>
      </c>
      <c r="D81" s="25">
        <v>1235.94</v>
      </c>
      <c r="E81" s="25">
        <v>1151.56</v>
      </c>
      <c r="F81" s="25">
        <v>1127.81</v>
      </c>
      <c r="G81" s="25">
        <v>1044.94</v>
      </c>
      <c r="H81" s="25">
        <v>1011.7</v>
      </c>
      <c r="I81" s="25">
        <v>1002.17</v>
      </c>
      <c r="J81" s="25">
        <v>1080.13</v>
      </c>
      <c r="K81" s="25">
        <v>1069.11</v>
      </c>
      <c r="L81" s="25">
        <v>1250.44</v>
      </c>
      <c r="M81" s="25">
        <v>1400.81</v>
      </c>
      <c r="N81" s="25">
        <v>1426.1</v>
      </c>
      <c r="O81" s="25">
        <v>1429.72</v>
      </c>
      <c r="P81" s="25">
        <v>1430.18</v>
      </c>
      <c r="Q81" s="25">
        <v>1428.71</v>
      </c>
      <c r="R81" s="25">
        <v>1426.99</v>
      </c>
      <c r="S81" s="25">
        <v>1405.8</v>
      </c>
      <c r="T81" s="25">
        <v>1425.36</v>
      </c>
      <c r="U81" s="25">
        <v>1424.47</v>
      </c>
      <c r="V81" s="25">
        <v>1412.97</v>
      </c>
      <c r="W81" s="25">
        <v>1429.46</v>
      </c>
      <c r="X81" s="25">
        <v>1428.96</v>
      </c>
      <c r="Y81" s="26">
        <v>1422.1</v>
      </c>
    </row>
    <row r="82" spans="1:25" ht="15.75">
      <c r="A82" s="23" t="str">
        <f t="shared" si="1"/>
        <v>08.06.2015</v>
      </c>
      <c r="B82" s="24">
        <v>1389.23</v>
      </c>
      <c r="C82" s="25">
        <v>1265.87</v>
      </c>
      <c r="D82" s="25">
        <v>1160.8</v>
      </c>
      <c r="E82" s="25">
        <v>1029.66</v>
      </c>
      <c r="F82" s="25">
        <v>1011.39</v>
      </c>
      <c r="G82" s="25">
        <v>908.41</v>
      </c>
      <c r="H82" s="25">
        <v>855.06</v>
      </c>
      <c r="I82" s="25">
        <v>804.67</v>
      </c>
      <c r="J82" s="25">
        <v>978.55</v>
      </c>
      <c r="K82" s="25">
        <v>1321.66</v>
      </c>
      <c r="L82" s="25">
        <v>1453.44</v>
      </c>
      <c r="M82" s="25">
        <v>1496.5</v>
      </c>
      <c r="N82" s="25">
        <v>1526.8</v>
      </c>
      <c r="O82" s="25">
        <v>1536.68</v>
      </c>
      <c r="P82" s="25">
        <v>1524.64</v>
      </c>
      <c r="Q82" s="25">
        <v>1536.19</v>
      </c>
      <c r="R82" s="25">
        <v>1535.65</v>
      </c>
      <c r="S82" s="25">
        <v>1503.46</v>
      </c>
      <c r="T82" s="25">
        <v>1445.69</v>
      </c>
      <c r="U82" s="25">
        <v>1428.22</v>
      </c>
      <c r="V82" s="25">
        <v>1428.09</v>
      </c>
      <c r="W82" s="25">
        <v>1427.9</v>
      </c>
      <c r="X82" s="25">
        <v>1428.22</v>
      </c>
      <c r="Y82" s="26">
        <v>1411.53</v>
      </c>
    </row>
    <row r="83" spans="1:25" ht="15.75">
      <c r="A83" s="23" t="str">
        <f t="shared" si="1"/>
        <v>09.06.2015</v>
      </c>
      <c r="B83" s="24">
        <v>1356.84</v>
      </c>
      <c r="C83" s="25">
        <v>1211.27</v>
      </c>
      <c r="D83" s="25">
        <v>1069.94</v>
      </c>
      <c r="E83" s="25">
        <v>980.95</v>
      </c>
      <c r="F83" s="25">
        <v>972.47</v>
      </c>
      <c r="G83" s="25">
        <v>963.92</v>
      </c>
      <c r="H83" s="25">
        <v>974.68</v>
      </c>
      <c r="I83" s="25">
        <v>1009.76</v>
      </c>
      <c r="J83" s="25">
        <v>1043.93</v>
      </c>
      <c r="K83" s="25">
        <v>1254.58</v>
      </c>
      <c r="L83" s="25">
        <v>1404.25</v>
      </c>
      <c r="M83" s="25">
        <v>1426.84</v>
      </c>
      <c r="N83" s="25">
        <v>1430.01</v>
      </c>
      <c r="O83" s="25">
        <v>1427.27</v>
      </c>
      <c r="P83" s="25">
        <v>1425.39</v>
      </c>
      <c r="Q83" s="25">
        <v>1425.6</v>
      </c>
      <c r="R83" s="25">
        <v>1440.22</v>
      </c>
      <c r="S83" s="25">
        <v>1422.68</v>
      </c>
      <c r="T83" s="25">
        <v>1420.29</v>
      </c>
      <c r="U83" s="25">
        <v>1418.47</v>
      </c>
      <c r="V83" s="25">
        <v>1389.62</v>
      </c>
      <c r="W83" s="25">
        <v>1377.48</v>
      </c>
      <c r="X83" s="25">
        <v>1383.01</v>
      </c>
      <c r="Y83" s="26">
        <v>1372.09</v>
      </c>
    </row>
    <row r="84" spans="1:25" ht="15.75">
      <c r="A84" s="23" t="str">
        <f t="shared" si="1"/>
        <v>10.06.2015</v>
      </c>
      <c r="B84" s="24">
        <v>1219.27</v>
      </c>
      <c r="C84" s="25">
        <v>1188.96</v>
      </c>
      <c r="D84" s="25">
        <v>1114.83</v>
      </c>
      <c r="E84" s="25">
        <v>1004.6</v>
      </c>
      <c r="F84" s="25">
        <v>985.91</v>
      </c>
      <c r="G84" s="25">
        <v>970.62</v>
      </c>
      <c r="H84" s="25">
        <v>979.2</v>
      </c>
      <c r="I84" s="25">
        <v>1012.03</v>
      </c>
      <c r="J84" s="25">
        <v>1193.08</v>
      </c>
      <c r="K84" s="25">
        <v>1334.86</v>
      </c>
      <c r="L84" s="25">
        <v>1446.8</v>
      </c>
      <c r="M84" s="25">
        <v>1509.36</v>
      </c>
      <c r="N84" s="25">
        <v>1524.12</v>
      </c>
      <c r="O84" s="25">
        <v>1509.97</v>
      </c>
      <c r="P84" s="25">
        <v>1487.37</v>
      </c>
      <c r="Q84" s="25">
        <v>1479.17</v>
      </c>
      <c r="R84" s="25">
        <v>1507.47</v>
      </c>
      <c r="S84" s="25">
        <v>1468</v>
      </c>
      <c r="T84" s="25">
        <v>1447.91</v>
      </c>
      <c r="U84" s="25">
        <v>1422.55</v>
      </c>
      <c r="V84" s="25">
        <v>1409.91</v>
      </c>
      <c r="W84" s="25">
        <v>1374.58</v>
      </c>
      <c r="X84" s="25">
        <v>1351.54</v>
      </c>
      <c r="Y84" s="26">
        <v>1371.29</v>
      </c>
    </row>
    <row r="85" spans="1:25" ht="15.75">
      <c r="A85" s="23" t="str">
        <f t="shared" si="1"/>
        <v>11.06.2015</v>
      </c>
      <c r="B85" s="24">
        <v>1197.21</v>
      </c>
      <c r="C85" s="25">
        <v>1194.74</v>
      </c>
      <c r="D85" s="25">
        <v>1174.17</v>
      </c>
      <c r="E85" s="25">
        <v>1042.97</v>
      </c>
      <c r="F85" s="25">
        <v>1019.17</v>
      </c>
      <c r="G85" s="25">
        <v>995.6</v>
      </c>
      <c r="H85" s="25">
        <v>1003.63</v>
      </c>
      <c r="I85" s="25">
        <v>1125.74</v>
      </c>
      <c r="J85" s="25">
        <v>1230.56</v>
      </c>
      <c r="K85" s="25">
        <v>1375.25</v>
      </c>
      <c r="L85" s="25">
        <v>1496.83</v>
      </c>
      <c r="M85" s="25">
        <v>1522.08</v>
      </c>
      <c r="N85" s="25">
        <v>1530.55</v>
      </c>
      <c r="O85" s="25">
        <v>1500.46</v>
      </c>
      <c r="P85" s="25">
        <v>1499.61</v>
      </c>
      <c r="Q85" s="25">
        <v>1485.66</v>
      </c>
      <c r="R85" s="25">
        <v>1502.79</v>
      </c>
      <c r="S85" s="25">
        <v>1470.71</v>
      </c>
      <c r="T85" s="25">
        <v>1468.95</v>
      </c>
      <c r="U85" s="25">
        <v>1468.71</v>
      </c>
      <c r="V85" s="25">
        <v>1474.24</v>
      </c>
      <c r="W85" s="25">
        <v>1478.41</v>
      </c>
      <c r="X85" s="25">
        <v>1462.7</v>
      </c>
      <c r="Y85" s="26">
        <v>1444.47</v>
      </c>
    </row>
    <row r="86" spans="1:25" ht="15.75">
      <c r="A86" s="23" t="str">
        <f t="shared" si="1"/>
        <v>12.06.2015</v>
      </c>
      <c r="B86" s="24">
        <v>1435.63</v>
      </c>
      <c r="C86" s="25">
        <v>1418.21</v>
      </c>
      <c r="D86" s="25">
        <v>1365.96</v>
      </c>
      <c r="E86" s="25">
        <v>1261.48</v>
      </c>
      <c r="F86" s="25">
        <v>1203.29</v>
      </c>
      <c r="G86" s="25">
        <v>1194.28</v>
      </c>
      <c r="H86" s="25">
        <v>1203.77</v>
      </c>
      <c r="I86" s="25">
        <v>1217.08</v>
      </c>
      <c r="J86" s="25">
        <v>1271.62</v>
      </c>
      <c r="K86" s="25">
        <v>1291.58</v>
      </c>
      <c r="L86" s="25">
        <v>1557.86</v>
      </c>
      <c r="M86" s="25">
        <v>1631.08</v>
      </c>
      <c r="N86" s="25">
        <v>1631.58</v>
      </c>
      <c r="O86" s="25">
        <v>1627.9</v>
      </c>
      <c r="P86" s="25">
        <v>1625.02</v>
      </c>
      <c r="Q86" s="25">
        <v>1620.7</v>
      </c>
      <c r="R86" s="25">
        <v>1618.97</v>
      </c>
      <c r="S86" s="25">
        <v>1622.12</v>
      </c>
      <c r="T86" s="25">
        <v>1618.66</v>
      </c>
      <c r="U86" s="25">
        <v>1618.83</v>
      </c>
      <c r="V86" s="25">
        <v>1637.16</v>
      </c>
      <c r="W86" s="25">
        <v>1642.18</v>
      </c>
      <c r="X86" s="25">
        <v>1639.35</v>
      </c>
      <c r="Y86" s="26">
        <v>1614.03</v>
      </c>
    </row>
    <row r="87" spans="1:25" ht="15.75">
      <c r="A87" s="23" t="str">
        <f t="shared" si="1"/>
        <v>13.06.2015</v>
      </c>
      <c r="B87" s="24">
        <v>1577.96</v>
      </c>
      <c r="C87" s="25">
        <v>1463.56</v>
      </c>
      <c r="D87" s="25">
        <v>1376.58</v>
      </c>
      <c r="E87" s="25">
        <v>1271.69</v>
      </c>
      <c r="F87" s="25">
        <v>1207.74</v>
      </c>
      <c r="G87" s="25">
        <v>1188.78</v>
      </c>
      <c r="H87" s="25">
        <v>1165.34</v>
      </c>
      <c r="I87" s="25">
        <v>1195.52</v>
      </c>
      <c r="J87" s="25">
        <v>1254.12</v>
      </c>
      <c r="K87" s="25">
        <v>1290.75</v>
      </c>
      <c r="L87" s="25">
        <v>1462.48</v>
      </c>
      <c r="M87" s="25">
        <v>1504.78</v>
      </c>
      <c r="N87" s="25">
        <v>1508.79</v>
      </c>
      <c r="O87" s="25">
        <v>1508.62</v>
      </c>
      <c r="P87" s="25">
        <v>1507.61</v>
      </c>
      <c r="Q87" s="25">
        <v>1503.38</v>
      </c>
      <c r="R87" s="25">
        <v>1501.55</v>
      </c>
      <c r="S87" s="25">
        <v>1500.52</v>
      </c>
      <c r="T87" s="25">
        <v>1502.22</v>
      </c>
      <c r="U87" s="25">
        <v>1486.07</v>
      </c>
      <c r="V87" s="25">
        <v>1489.64</v>
      </c>
      <c r="W87" s="25">
        <v>1493.05</v>
      </c>
      <c r="X87" s="25">
        <v>1486.45</v>
      </c>
      <c r="Y87" s="26">
        <v>1471.84</v>
      </c>
    </row>
    <row r="88" spans="1:25" ht="15.75">
      <c r="A88" s="23" t="str">
        <f t="shared" si="1"/>
        <v>14.06.2015</v>
      </c>
      <c r="B88" s="24">
        <v>1465.44</v>
      </c>
      <c r="C88" s="25">
        <v>1427.78</v>
      </c>
      <c r="D88" s="25">
        <v>1370.49</v>
      </c>
      <c r="E88" s="25">
        <v>1269.77</v>
      </c>
      <c r="F88" s="25">
        <v>1257.26</v>
      </c>
      <c r="G88" s="25">
        <v>1205.36</v>
      </c>
      <c r="H88" s="25">
        <v>1206.83</v>
      </c>
      <c r="I88" s="25">
        <v>1218.53</v>
      </c>
      <c r="J88" s="25">
        <v>1296.5</v>
      </c>
      <c r="K88" s="25">
        <v>1365.92</v>
      </c>
      <c r="L88" s="25">
        <v>1431.86</v>
      </c>
      <c r="M88" s="25">
        <v>1579.25</v>
      </c>
      <c r="N88" s="25">
        <v>1578.11</v>
      </c>
      <c r="O88" s="25">
        <v>1578.57</v>
      </c>
      <c r="P88" s="25">
        <v>1583.78</v>
      </c>
      <c r="Q88" s="25">
        <v>1575.21</v>
      </c>
      <c r="R88" s="25">
        <v>1567.48</v>
      </c>
      <c r="S88" s="25">
        <v>1564.81</v>
      </c>
      <c r="T88" s="25">
        <v>1550.47</v>
      </c>
      <c r="U88" s="25">
        <v>1546.05</v>
      </c>
      <c r="V88" s="25">
        <v>1538.62</v>
      </c>
      <c r="W88" s="25">
        <v>1534.25</v>
      </c>
      <c r="X88" s="25">
        <v>1503.83</v>
      </c>
      <c r="Y88" s="26">
        <v>1496.69</v>
      </c>
    </row>
    <row r="89" spans="1:25" ht="15.75">
      <c r="A89" s="23" t="str">
        <f t="shared" si="1"/>
        <v>15.06.2015</v>
      </c>
      <c r="B89" s="24">
        <v>1471.2</v>
      </c>
      <c r="C89" s="25">
        <v>1414.04</v>
      </c>
      <c r="D89" s="25">
        <v>1237.38</v>
      </c>
      <c r="E89" s="25">
        <v>1197.85</v>
      </c>
      <c r="F89" s="25">
        <v>1137.74</v>
      </c>
      <c r="G89" s="25">
        <v>1033.73</v>
      </c>
      <c r="H89" s="25">
        <v>1024.94</v>
      </c>
      <c r="I89" s="25">
        <v>1231.26</v>
      </c>
      <c r="J89" s="25">
        <v>1257.62</v>
      </c>
      <c r="K89" s="25">
        <v>1422.11</v>
      </c>
      <c r="L89" s="25">
        <v>1600.43</v>
      </c>
      <c r="M89" s="25">
        <v>1599.16</v>
      </c>
      <c r="N89" s="25">
        <v>1610.47</v>
      </c>
      <c r="O89" s="25">
        <v>1613.24</v>
      </c>
      <c r="P89" s="25">
        <v>1595.44</v>
      </c>
      <c r="Q89" s="25">
        <v>1580.53</v>
      </c>
      <c r="R89" s="25">
        <v>1601.18</v>
      </c>
      <c r="S89" s="25">
        <v>1570.29</v>
      </c>
      <c r="T89" s="25">
        <v>1528.45</v>
      </c>
      <c r="U89" s="25">
        <v>1512.8</v>
      </c>
      <c r="V89" s="25">
        <v>1493.91</v>
      </c>
      <c r="W89" s="25">
        <v>1477.39</v>
      </c>
      <c r="X89" s="25">
        <v>1505.32</v>
      </c>
      <c r="Y89" s="26">
        <v>1418.33</v>
      </c>
    </row>
    <row r="90" spans="1:25" ht="15.75">
      <c r="A90" s="23" t="str">
        <f t="shared" si="1"/>
        <v>16.06.2015</v>
      </c>
      <c r="B90" s="24">
        <v>1291.65</v>
      </c>
      <c r="C90" s="25">
        <v>1234.96</v>
      </c>
      <c r="D90" s="25">
        <v>1145.41</v>
      </c>
      <c r="E90" s="25">
        <v>1119.66</v>
      </c>
      <c r="F90" s="25">
        <v>1062.57</v>
      </c>
      <c r="G90" s="25">
        <v>1031.63</v>
      </c>
      <c r="H90" s="25">
        <v>1028.14</v>
      </c>
      <c r="I90" s="25">
        <v>1234.52</v>
      </c>
      <c r="J90" s="25">
        <v>1258.16</v>
      </c>
      <c r="K90" s="25">
        <v>1344.16</v>
      </c>
      <c r="L90" s="25">
        <v>1502.06</v>
      </c>
      <c r="M90" s="25">
        <v>1558.44</v>
      </c>
      <c r="N90" s="25">
        <v>1574.42</v>
      </c>
      <c r="O90" s="25">
        <v>1581.88</v>
      </c>
      <c r="P90" s="25">
        <v>1505.97</v>
      </c>
      <c r="Q90" s="25">
        <v>1430.39</v>
      </c>
      <c r="R90" s="25">
        <v>1427.6</v>
      </c>
      <c r="S90" s="25">
        <v>1426.78</v>
      </c>
      <c r="T90" s="25">
        <v>1426.17</v>
      </c>
      <c r="U90" s="25">
        <v>1424.96</v>
      </c>
      <c r="V90" s="25">
        <v>1424.93</v>
      </c>
      <c r="W90" s="25">
        <v>1423.95</v>
      </c>
      <c r="X90" s="25">
        <v>1419.3</v>
      </c>
      <c r="Y90" s="26">
        <v>1224.25</v>
      </c>
    </row>
    <row r="91" spans="1:25" ht="15.75">
      <c r="A91" s="23" t="str">
        <f t="shared" si="1"/>
        <v>17.06.2015</v>
      </c>
      <c r="B91" s="24">
        <v>1237.24</v>
      </c>
      <c r="C91" s="25">
        <v>1222.38</v>
      </c>
      <c r="D91" s="25">
        <v>1051.97</v>
      </c>
      <c r="E91" s="25">
        <v>1019.61</v>
      </c>
      <c r="F91" s="25">
        <v>976.55</v>
      </c>
      <c r="G91" s="25">
        <v>967.49</v>
      </c>
      <c r="H91" s="25">
        <v>965.46</v>
      </c>
      <c r="I91" s="25">
        <v>1000.08</v>
      </c>
      <c r="J91" s="25">
        <v>1045.82</v>
      </c>
      <c r="K91" s="25">
        <v>1376.95</v>
      </c>
      <c r="L91" s="25">
        <v>1495.54</v>
      </c>
      <c r="M91" s="25">
        <v>1541.66</v>
      </c>
      <c r="N91" s="25">
        <v>1531.92</v>
      </c>
      <c r="O91" s="25">
        <v>1533.86</v>
      </c>
      <c r="P91" s="25">
        <v>1523.84</v>
      </c>
      <c r="Q91" s="25">
        <v>1516.14</v>
      </c>
      <c r="R91" s="25">
        <v>1503.97</v>
      </c>
      <c r="S91" s="25">
        <v>1497.1</v>
      </c>
      <c r="T91" s="25">
        <v>1484.62</v>
      </c>
      <c r="U91" s="25">
        <v>1469.34</v>
      </c>
      <c r="V91" s="25">
        <v>1433.05</v>
      </c>
      <c r="W91" s="25">
        <v>1431.32</v>
      </c>
      <c r="X91" s="25">
        <v>1417.66</v>
      </c>
      <c r="Y91" s="26">
        <v>1368.59</v>
      </c>
    </row>
    <row r="92" spans="1:25" ht="15.75">
      <c r="A92" s="23" t="str">
        <f t="shared" si="1"/>
        <v>18.06.2015</v>
      </c>
      <c r="B92" s="24">
        <v>1112.46</v>
      </c>
      <c r="C92" s="25">
        <v>1157.18</v>
      </c>
      <c r="D92" s="25">
        <v>1008.54</v>
      </c>
      <c r="E92" s="25">
        <v>856.7</v>
      </c>
      <c r="F92" s="25">
        <v>810.07</v>
      </c>
      <c r="G92" s="25">
        <v>757.85</v>
      </c>
      <c r="H92" s="25">
        <v>780.84</v>
      </c>
      <c r="I92" s="25">
        <v>914.22</v>
      </c>
      <c r="J92" s="25">
        <v>1018.68</v>
      </c>
      <c r="K92" s="25">
        <v>1091.58</v>
      </c>
      <c r="L92" s="25">
        <v>1330.73</v>
      </c>
      <c r="M92" s="25">
        <v>1433.91</v>
      </c>
      <c r="N92" s="25">
        <v>1429.55</v>
      </c>
      <c r="O92" s="25">
        <v>1433.22</v>
      </c>
      <c r="P92" s="25">
        <v>1432.73</v>
      </c>
      <c r="Q92" s="25">
        <v>1429.72</v>
      </c>
      <c r="R92" s="25">
        <v>1404.46</v>
      </c>
      <c r="S92" s="25">
        <v>1372.64</v>
      </c>
      <c r="T92" s="25">
        <v>1318.57</v>
      </c>
      <c r="U92" s="25">
        <v>1307.73</v>
      </c>
      <c r="V92" s="25">
        <v>1312.84</v>
      </c>
      <c r="W92" s="25">
        <v>1320.09</v>
      </c>
      <c r="X92" s="25">
        <v>1328.42</v>
      </c>
      <c r="Y92" s="26">
        <v>1114.69</v>
      </c>
    </row>
    <row r="93" spans="1:25" ht="15.75">
      <c r="A93" s="23" t="str">
        <f t="shared" si="1"/>
        <v>19.06.2015</v>
      </c>
      <c r="B93" s="24">
        <v>1077.75</v>
      </c>
      <c r="C93" s="25">
        <v>1074.94</v>
      </c>
      <c r="D93" s="25">
        <v>1072.49</v>
      </c>
      <c r="E93" s="25">
        <v>1023.95</v>
      </c>
      <c r="F93" s="25">
        <v>1018.58</v>
      </c>
      <c r="G93" s="25">
        <v>982.15</v>
      </c>
      <c r="H93" s="25">
        <v>971.14</v>
      </c>
      <c r="I93" s="25">
        <v>1079.16</v>
      </c>
      <c r="J93" s="25">
        <v>1109.03</v>
      </c>
      <c r="K93" s="25">
        <v>1341.15</v>
      </c>
      <c r="L93" s="25">
        <v>1398.48</v>
      </c>
      <c r="M93" s="25">
        <v>1407.14</v>
      </c>
      <c r="N93" s="25">
        <v>1401.02</v>
      </c>
      <c r="O93" s="25">
        <v>1405.18</v>
      </c>
      <c r="P93" s="25">
        <v>1403.73</v>
      </c>
      <c r="Q93" s="25">
        <v>1402.62</v>
      </c>
      <c r="R93" s="25">
        <v>1410</v>
      </c>
      <c r="S93" s="25">
        <v>1385.37</v>
      </c>
      <c r="T93" s="25">
        <v>1383.32</v>
      </c>
      <c r="U93" s="25">
        <v>1419.16</v>
      </c>
      <c r="V93" s="25">
        <v>1413.32</v>
      </c>
      <c r="W93" s="25">
        <v>1410.13</v>
      </c>
      <c r="X93" s="25">
        <v>1416.06</v>
      </c>
      <c r="Y93" s="26">
        <v>1399.01</v>
      </c>
    </row>
    <row r="94" spans="1:25" ht="15.75">
      <c r="A94" s="23" t="str">
        <f t="shared" si="1"/>
        <v>20.06.2015</v>
      </c>
      <c r="B94" s="24">
        <v>1333.6</v>
      </c>
      <c r="C94" s="25">
        <v>1250.74</v>
      </c>
      <c r="D94" s="25">
        <v>1185.83</v>
      </c>
      <c r="E94" s="25">
        <v>1093.36</v>
      </c>
      <c r="F94" s="25">
        <v>1069.84</v>
      </c>
      <c r="G94" s="25">
        <v>1032.57</v>
      </c>
      <c r="H94" s="25">
        <v>1032.17</v>
      </c>
      <c r="I94" s="25">
        <v>1047.95</v>
      </c>
      <c r="J94" s="25">
        <v>1058.84</v>
      </c>
      <c r="K94" s="25">
        <v>1211</v>
      </c>
      <c r="L94" s="25">
        <v>1428.75</v>
      </c>
      <c r="M94" s="25">
        <v>1507.58</v>
      </c>
      <c r="N94" s="25">
        <v>1529.21</v>
      </c>
      <c r="O94" s="25">
        <v>1528.99</v>
      </c>
      <c r="P94" s="25">
        <v>1516.94</v>
      </c>
      <c r="Q94" s="25">
        <v>1503.54</v>
      </c>
      <c r="R94" s="25">
        <v>1510.79</v>
      </c>
      <c r="S94" s="25">
        <v>1508.36</v>
      </c>
      <c r="T94" s="25">
        <v>1490.3</v>
      </c>
      <c r="U94" s="25">
        <v>1490.22</v>
      </c>
      <c r="V94" s="25">
        <v>1493.61</v>
      </c>
      <c r="W94" s="25">
        <v>1485.52</v>
      </c>
      <c r="X94" s="25">
        <v>1482.52</v>
      </c>
      <c r="Y94" s="26">
        <v>1478.6</v>
      </c>
    </row>
    <row r="95" spans="1:25" ht="15.75">
      <c r="A95" s="23" t="str">
        <f t="shared" si="1"/>
        <v>21.06.2015</v>
      </c>
      <c r="B95" s="24">
        <v>1456.38</v>
      </c>
      <c r="C95" s="25">
        <v>1367.12</v>
      </c>
      <c r="D95" s="25">
        <v>1285.88</v>
      </c>
      <c r="E95" s="25">
        <v>1224.39</v>
      </c>
      <c r="F95" s="25">
        <v>1188.72</v>
      </c>
      <c r="G95" s="25">
        <v>1180.75</v>
      </c>
      <c r="H95" s="25">
        <v>1135.19</v>
      </c>
      <c r="I95" s="25">
        <v>1176.29</v>
      </c>
      <c r="J95" s="25">
        <v>1067.67</v>
      </c>
      <c r="K95" s="25">
        <v>1322.92</v>
      </c>
      <c r="L95" s="25">
        <v>1377.35</v>
      </c>
      <c r="M95" s="25">
        <v>1574.26</v>
      </c>
      <c r="N95" s="25">
        <v>1594.53</v>
      </c>
      <c r="O95" s="25">
        <v>1597.87</v>
      </c>
      <c r="P95" s="25">
        <v>1598.52</v>
      </c>
      <c r="Q95" s="25">
        <v>1585.48</v>
      </c>
      <c r="R95" s="25">
        <v>1624.04</v>
      </c>
      <c r="S95" s="25">
        <v>1601.5</v>
      </c>
      <c r="T95" s="25">
        <v>1592.59</v>
      </c>
      <c r="U95" s="25">
        <v>1592.74</v>
      </c>
      <c r="V95" s="25">
        <v>1534.38</v>
      </c>
      <c r="W95" s="25">
        <v>1514.72</v>
      </c>
      <c r="X95" s="25">
        <v>1507.62</v>
      </c>
      <c r="Y95" s="26">
        <v>1499.11</v>
      </c>
    </row>
    <row r="96" spans="1:25" ht="15.75">
      <c r="A96" s="23" t="str">
        <f t="shared" si="1"/>
        <v>22.06.2015</v>
      </c>
      <c r="B96" s="24">
        <v>1437.62</v>
      </c>
      <c r="C96" s="25">
        <v>1236.22</v>
      </c>
      <c r="D96" s="25">
        <v>1275.68</v>
      </c>
      <c r="E96" s="25">
        <v>1222.89</v>
      </c>
      <c r="F96" s="25">
        <v>1200.34</v>
      </c>
      <c r="G96" s="25">
        <v>1119.38</v>
      </c>
      <c r="H96" s="25">
        <v>1079.1</v>
      </c>
      <c r="I96" s="25">
        <v>1255.61</v>
      </c>
      <c r="J96" s="25">
        <v>1279.64</v>
      </c>
      <c r="K96" s="25">
        <v>1416.83</v>
      </c>
      <c r="L96" s="25">
        <v>1643.86</v>
      </c>
      <c r="M96" s="25">
        <v>1638.31</v>
      </c>
      <c r="N96" s="25">
        <v>1631.86</v>
      </c>
      <c r="O96" s="25">
        <v>1627</v>
      </c>
      <c r="P96" s="25">
        <v>1550.65</v>
      </c>
      <c r="Q96" s="25">
        <v>1425.18</v>
      </c>
      <c r="R96" s="25">
        <v>1418.24</v>
      </c>
      <c r="S96" s="25">
        <v>1406.29</v>
      </c>
      <c r="T96" s="25">
        <v>1402.1</v>
      </c>
      <c r="U96" s="25">
        <v>1398.27</v>
      </c>
      <c r="V96" s="25">
        <v>1398.68</v>
      </c>
      <c r="W96" s="25">
        <v>1398.34</v>
      </c>
      <c r="X96" s="25">
        <v>1396.18</v>
      </c>
      <c r="Y96" s="26">
        <v>1172.8</v>
      </c>
    </row>
    <row r="97" spans="1:25" ht="15.75">
      <c r="A97" s="23" t="str">
        <f t="shared" si="1"/>
        <v>23.06.2015</v>
      </c>
      <c r="B97" s="24">
        <v>1151.77</v>
      </c>
      <c r="C97" s="25">
        <v>1219.96</v>
      </c>
      <c r="D97" s="25">
        <v>1029.7</v>
      </c>
      <c r="E97" s="25">
        <v>784.65</v>
      </c>
      <c r="F97" s="25">
        <v>274</v>
      </c>
      <c r="G97" s="25">
        <v>274</v>
      </c>
      <c r="H97" s="25">
        <v>274</v>
      </c>
      <c r="I97" s="25">
        <v>276.75</v>
      </c>
      <c r="J97" s="25">
        <v>1001.71</v>
      </c>
      <c r="K97" s="25">
        <v>1242.99</v>
      </c>
      <c r="L97" s="25">
        <v>1616.54</v>
      </c>
      <c r="M97" s="25">
        <v>1617.27</v>
      </c>
      <c r="N97" s="25">
        <v>1616.02</v>
      </c>
      <c r="O97" s="25">
        <v>1624</v>
      </c>
      <c r="P97" s="25">
        <v>1617.02</v>
      </c>
      <c r="Q97" s="25">
        <v>1612.47</v>
      </c>
      <c r="R97" s="25">
        <v>1601.82</v>
      </c>
      <c r="S97" s="25">
        <v>1589.31</v>
      </c>
      <c r="T97" s="25">
        <v>1557.93</v>
      </c>
      <c r="U97" s="25">
        <v>1488.22</v>
      </c>
      <c r="V97" s="25">
        <v>1405.86</v>
      </c>
      <c r="W97" s="25">
        <v>1397.65</v>
      </c>
      <c r="X97" s="25">
        <v>1394.14</v>
      </c>
      <c r="Y97" s="26">
        <v>1365.19</v>
      </c>
    </row>
    <row r="98" spans="1:25" ht="15.75">
      <c r="A98" s="23" t="str">
        <f t="shared" si="1"/>
        <v>24.06.2015</v>
      </c>
      <c r="B98" s="24">
        <v>1242.36</v>
      </c>
      <c r="C98" s="25">
        <v>1116.69</v>
      </c>
      <c r="D98" s="25">
        <v>1190.96</v>
      </c>
      <c r="E98" s="25">
        <v>1123.4</v>
      </c>
      <c r="F98" s="25">
        <v>1076.28</v>
      </c>
      <c r="G98" s="25">
        <v>976.62</v>
      </c>
      <c r="H98" s="25">
        <v>992.67</v>
      </c>
      <c r="I98" s="25">
        <v>1138.64</v>
      </c>
      <c r="J98" s="25">
        <v>1229.9</v>
      </c>
      <c r="K98" s="25">
        <v>1488.21</v>
      </c>
      <c r="L98" s="25">
        <v>1629.1</v>
      </c>
      <c r="M98" s="25">
        <v>1646.01</v>
      </c>
      <c r="N98" s="25">
        <v>1632.75</v>
      </c>
      <c r="O98" s="25">
        <v>1646.58</v>
      </c>
      <c r="P98" s="25">
        <v>1645.51</v>
      </c>
      <c r="Q98" s="25">
        <v>1580.41</v>
      </c>
      <c r="R98" s="25">
        <v>1531.97</v>
      </c>
      <c r="S98" s="25">
        <v>1557.69</v>
      </c>
      <c r="T98" s="25">
        <v>1548.68</v>
      </c>
      <c r="U98" s="25">
        <v>1559.15</v>
      </c>
      <c r="V98" s="25">
        <v>1541.98</v>
      </c>
      <c r="W98" s="25">
        <v>1569.42</v>
      </c>
      <c r="X98" s="25">
        <v>1570.27</v>
      </c>
      <c r="Y98" s="26">
        <v>1478.8</v>
      </c>
    </row>
    <row r="99" spans="1:25" ht="15.75">
      <c r="A99" s="23" t="str">
        <f t="shared" si="1"/>
        <v>25.06.2015</v>
      </c>
      <c r="B99" s="24">
        <v>1409.53</v>
      </c>
      <c r="C99" s="25">
        <v>1236.05</v>
      </c>
      <c r="D99" s="25">
        <v>1206.79</v>
      </c>
      <c r="E99" s="25">
        <v>1129.32</v>
      </c>
      <c r="F99" s="25">
        <v>1103.19</v>
      </c>
      <c r="G99" s="25">
        <v>1044.8</v>
      </c>
      <c r="H99" s="25">
        <v>1074.55</v>
      </c>
      <c r="I99" s="25">
        <v>1119.76</v>
      </c>
      <c r="J99" s="25">
        <v>1230.81</v>
      </c>
      <c r="K99" s="25">
        <v>1455.14</v>
      </c>
      <c r="L99" s="25">
        <v>1657.47</v>
      </c>
      <c r="M99" s="25">
        <v>1688.28</v>
      </c>
      <c r="N99" s="25">
        <v>1716.04</v>
      </c>
      <c r="O99" s="25">
        <v>1715.76</v>
      </c>
      <c r="P99" s="25">
        <v>1659.27</v>
      </c>
      <c r="Q99" s="25">
        <v>1642.14</v>
      </c>
      <c r="R99" s="25">
        <v>1617.9</v>
      </c>
      <c r="S99" s="25">
        <v>1663.86</v>
      </c>
      <c r="T99" s="25">
        <v>1621.47</v>
      </c>
      <c r="U99" s="25">
        <v>1580.02</v>
      </c>
      <c r="V99" s="25">
        <v>1577.91</v>
      </c>
      <c r="W99" s="25">
        <v>1635.61</v>
      </c>
      <c r="X99" s="25">
        <v>1625.9</v>
      </c>
      <c r="Y99" s="26">
        <v>1572.77</v>
      </c>
    </row>
    <row r="100" spans="1:25" ht="15.75">
      <c r="A100" s="23" t="str">
        <f t="shared" si="1"/>
        <v>26.06.2015</v>
      </c>
      <c r="B100" s="24">
        <v>1417.89</v>
      </c>
      <c r="C100" s="25">
        <v>1269.7</v>
      </c>
      <c r="D100" s="25">
        <v>1168.47</v>
      </c>
      <c r="E100" s="25">
        <v>1116.28</v>
      </c>
      <c r="F100" s="25">
        <v>1100.22</v>
      </c>
      <c r="G100" s="25">
        <v>1057.67</v>
      </c>
      <c r="H100" s="25">
        <v>1069.32</v>
      </c>
      <c r="I100" s="25">
        <v>1123.27</v>
      </c>
      <c r="J100" s="25">
        <v>1186.78</v>
      </c>
      <c r="K100" s="25">
        <v>1363.94</v>
      </c>
      <c r="L100" s="25">
        <v>1609.26</v>
      </c>
      <c r="M100" s="25">
        <v>1569.05</v>
      </c>
      <c r="N100" s="25">
        <v>1518.15</v>
      </c>
      <c r="O100" s="25">
        <v>1518.44</v>
      </c>
      <c r="P100" s="25">
        <v>1515.42</v>
      </c>
      <c r="Q100" s="25">
        <v>1514.65</v>
      </c>
      <c r="R100" s="25">
        <v>1513.46</v>
      </c>
      <c r="S100" s="25">
        <v>1512.57</v>
      </c>
      <c r="T100" s="25">
        <v>1504.5</v>
      </c>
      <c r="U100" s="25">
        <v>1494.52</v>
      </c>
      <c r="V100" s="25">
        <v>1501.69</v>
      </c>
      <c r="W100" s="25">
        <v>1502.64</v>
      </c>
      <c r="X100" s="25">
        <v>1474.31</v>
      </c>
      <c r="Y100" s="26">
        <v>1452.13</v>
      </c>
    </row>
    <row r="101" spans="1:25" ht="15.75">
      <c r="A101" s="23" t="str">
        <f t="shared" si="1"/>
        <v>27.06.2015</v>
      </c>
      <c r="B101" s="24">
        <v>1275.35</v>
      </c>
      <c r="C101" s="25">
        <v>1240.11</v>
      </c>
      <c r="D101" s="25">
        <v>1226.91</v>
      </c>
      <c r="E101" s="25">
        <v>1206.57</v>
      </c>
      <c r="F101" s="25">
        <v>1136.82</v>
      </c>
      <c r="G101" s="25">
        <v>1116</v>
      </c>
      <c r="H101" s="25">
        <v>1098.99</v>
      </c>
      <c r="I101" s="25">
        <v>1142.46</v>
      </c>
      <c r="J101" s="25">
        <v>1137.41</v>
      </c>
      <c r="K101" s="25">
        <v>1232.04</v>
      </c>
      <c r="L101" s="25">
        <v>1419.82</v>
      </c>
      <c r="M101" s="25">
        <v>1424.01</v>
      </c>
      <c r="N101" s="25">
        <v>1423.62</v>
      </c>
      <c r="O101" s="25">
        <v>1355.15</v>
      </c>
      <c r="P101" s="25">
        <v>1349</v>
      </c>
      <c r="Q101" s="25">
        <v>1287.42</v>
      </c>
      <c r="R101" s="25">
        <v>1327.67</v>
      </c>
      <c r="S101" s="25">
        <v>1321.35</v>
      </c>
      <c r="T101" s="25">
        <v>1313.47</v>
      </c>
      <c r="U101" s="25">
        <v>1284.71</v>
      </c>
      <c r="V101" s="25">
        <v>1310.99</v>
      </c>
      <c r="W101" s="25">
        <v>1320.66</v>
      </c>
      <c r="X101" s="25">
        <v>1455.07</v>
      </c>
      <c r="Y101" s="26">
        <v>1419.7</v>
      </c>
    </row>
    <row r="102" spans="1:25" ht="15.75">
      <c r="A102" s="23" t="str">
        <f t="shared" si="1"/>
        <v>28.06.2015</v>
      </c>
      <c r="B102" s="24">
        <v>1300.7</v>
      </c>
      <c r="C102" s="25">
        <v>1243.63</v>
      </c>
      <c r="D102" s="25">
        <v>1226.41</v>
      </c>
      <c r="E102" s="25">
        <v>1207.71</v>
      </c>
      <c r="F102" s="25">
        <v>1153.08</v>
      </c>
      <c r="G102" s="25">
        <v>1122.26</v>
      </c>
      <c r="H102" s="25">
        <v>1103.62</v>
      </c>
      <c r="I102" s="25">
        <v>1118.2</v>
      </c>
      <c r="J102" s="25">
        <v>1123.65</v>
      </c>
      <c r="K102" s="25">
        <v>1180.87</v>
      </c>
      <c r="L102" s="25">
        <v>1223.81</v>
      </c>
      <c r="M102" s="25">
        <v>1353.59</v>
      </c>
      <c r="N102" s="25">
        <v>1352.17</v>
      </c>
      <c r="O102" s="25">
        <v>1355.78</v>
      </c>
      <c r="P102" s="25">
        <v>1127.65</v>
      </c>
      <c r="Q102" s="25">
        <v>1126.3</v>
      </c>
      <c r="R102" s="25">
        <v>1127.96</v>
      </c>
      <c r="S102" s="25">
        <v>1130.91</v>
      </c>
      <c r="T102" s="25">
        <v>1127.09</v>
      </c>
      <c r="U102" s="25">
        <v>1127.67</v>
      </c>
      <c r="V102" s="25">
        <v>1318.65</v>
      </c>
      <c r="W102" s="25">
        <v>1362.7</v>
      </c>
      <c r="X102" s="25">
        <v>1421.07</v>
      </c>
      <c r="Y102" s="26">
        <v>1300.19</v>
      </c>
    </row>
    <row r="103" spans="1:25" ht="15.75">
      <c r="A103" s="23" t="str">
        <f t="shared" si="1"/>
        <v>29.06.2015</v>
      </c>
      <c r="B103" s="24">
        <v>1402.68</v>
      </c>
      <c r="C103" s="25">
        <v>1259.22</v>
      </c>
      <c r="D103" s="25">
        <v>1218</v>
      </c>
      <c r="E103" s="25">
        <v>1187.14</v>
      </c>
      <c r="F103" s="25">
        <v>1147.76</v>
      </c>
      <c r="G103" s="25">
        <v>1111.42</v>
      </c>
      <c r="H103" s="25">
        <v>1094.03</v>
      </c>
      <c r="I103" s="25">
        <v>1156.7</v>
      </c>
      <c r="J103" s="25">
        <v>1200.74</v>
      </c>
      <c r="K103" s="25">
        <v>1338.32</v>
      </c>
      <c r="L103" s="25">
        <v>1500.98</v>
      </c>
      <c r="M103" s="25">
        <v>1489.95</v>
      </c>
      <c r="N103" s="25">
        <v>1474.01</v>
      </c>
      <c r="O103" s="25">
        <v>1480.87</v>
      </c>
      <c r="P103" s="25">
        <v>1483.32</v>
      </c>
      <c r="Q103" s="25">
        <v>1481.65</v>
      </c>
      <c r="R103" s="25">
        <v>1514.05</v>
      </c>
      <c r="S103" s="25">
        <v>1425.18</v>
      </c>
      <c r="T103" s="25">
        <v>1423.92</v>
      </c>
      <c r="U103" s="25">
        <v>1421.89</v>
      </c>
      <c r="V103" s="25">
        <v>1423.91</v>
      </c>
      <c r="W103" s="25">
        <v>1422.03</v>
      </c>
      <c r="X103" s="25">
        <v>1392.12</v>
      </c>
      <c r="Y103" s="26">
        <v>1384.57</v>
      </c>
    </row>
    <row r="104" spans="1:25" ht="16.5" thickBot="1">
      <c r="A104" s="27" t="str">
        <f t="shared" si="1"/>
        <v>30.06.2015</v>
      </c>
      <c r="B104" s="28">
        <v>1264.21</v>
      </c>
      <c r="C104" s="29">
        <v>1199.04</v>
      </c>
      <c r="D104" s="29">
        <v>1110.91</v>
      </c>
      <c r="E104" s="29">
        <v>1087.01</v>
      </c>
      <c r="F104" s="29">
        <v>1029.07</v>
      </c>
      <c r="G104" s="29">
        <v>970.88</v>
      </c>
      <c r="H104" s="29">
        <v>975.59</v>
      </c>
      <c r="I104" s="29">
        <v>1075.66</v>
      </c>
      <c r="J104" s="29">
        <v>1163.4</v>
      </c>
      <c r="K104" s="29">
        <v>1278.9</v>
      </c>
      <c r="L104" s="29">
        <v>1459.25</v>
      </c>
      <c r="M104" s="29">
        <v>1480.82</v>
      </c>
      <c r="N104" s="29">
        <v>1475.58</v>
      </c>
      <c r="O104" s="29">
        <v>1482.17</v>
      </c>
      <c r="P104" s="29">
        <v>1482.31</v>
      </c>
      <c r="Q104" s="29">
        <v>1469.59</v>
      </c>
      <c r="R104" s="29">
        <v>1486.23</v>
      </c>
      <c r="S104" s="29">
        <v>1476.81</v>
      </c>
      <c r="T104" s="29">
        <v>1512.77</v>
      </c>
      <c r="U104" s="29">
        <v>1473.19</v>
      </c>
      <c r="V104" s="29">
        <v>1468.07</v>
      </c>
      <c r="W104" s="29">
        <v>1452.13</v>
      </c>
      <c r="X104" s="29">
        <v>1437.98</v>
      </c>
      <c r="Y104" s="30">
        <v>1425.66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1635.08</v>
      </c>
      <c r="C108" s="20">
        <v>1511.73</v>
      </c>
      <c r="D108" s="20">
        <v>1369.84</v>
      </c>
      <c r="E108" s="20">
        <v>1380.28</v>
      </c>
      <c r="F108" s="20">
        <v>1257.35</v>
      </c>
      <c r="G108" s="20">
        <v>1235.63</v>
      </c>
      <c r="H108" s="20">
        <v>1233.69</v>
      </c>
      <c r="I108" s="20">
        <v>1333.71</v>
      </c>
      <c r="J108" s="20">
        <v>1522.39</v>
      </c>
      <c r="K108" s="20">
        <v>1570.23</v>
      </c>
      <c r="L108" s="20">
        <v>1733.45</v>
      </c>
      <c r="M108" s="20">
        <v>1830.43</v>
      </c>
      <c r="N108" s="20">
        <v>1830.2</v>
      </c>
      <c r="O108" s="20">
        <v>1811.53</v>
      </c>
      <c r="P108" s="20">
        <v>1746.08</v>
      </c>
      <c r="Q108" s="20">
        <v>1716.52</v>
      </c>
      <c r="R108" s="20">
        <v>1715.77</v>
      </c>
      <c r="S108" s="20">
        <v>1711.71</v>
      </c>
      <c r="T108" s="20">
        <v>1713.08</v>
      </c>
      <c r="U108" s="20">
        <v>1679.33</v>
      </c>
      <c r="V108" s="20">
        <v>1673.43</v>
      </c>
      <c r="W108" s="20">
        <v>1686.43</v>
      </c>
      <c r="X108" s="20">
        <v>1712.85</v>
      </c>
      <c r="Y108" s="21">
        <v>1713.99</v>
      </c>
      <c r="Z108" s="22"/>
    </row>
    <row r="109" spans="1:25" ht="15.75">
      <c r="A109" s="23" t="str">
        <f t="shared" si="2"/>
        <v>02.06.2015</v>
      </c>
      <c r="B109" s="24">
        <v>1552.3</v>
      </c>
      <c r="C109" s="25">
        <v>1476.02</v>
      </c>
      <c r="D109" s="25">
        <v>1306.74</v>
      </c>
      <c r="E109" s="25">
        <v>1285.35</v>
      </c>
      <c r="F109" s="25">
        <v>1248.08</v>
      </c>
      <c r="G109" s="25">
        <v>1246.96</v>
      </c>
      <c r="H109" s="25">
        <v>1253.32</v>
      </c>
      <c r="I109" s="25">
        <v>1354.08</v>
      </c>
      <c r="J109" s="25">
        <v>1545.7</v>
      </c>
      <c r="K109" s="25">
        <v>1654.3</v>
      </c>
      <c r="L109" s="25">
        <v>1719.46</v>
      </c>
      <c r="M109" s="25">
        <v>1834.52</v>
      </c>
      <c r="N109" s="25">
        <v>1825.53</v>
      </c>
      <c r="O109" s="25">
        <v>1825.05</v>
      </c>
      <c r="P109" s="25">
        <v>1816.12</v>
      </c>
      <c r="Q109" s="25">
        <v>1811.95</v>
      </c>
      <c r="R109" s="25">
        <v>1823.65</v>
      </c>
      <c r="S109" s="25">
        <v>1771.23</v>
      </c>
      <c r="T109" s="25">
        <v>1731.78</v>
      </c>
      <c r="U109" s="25">
        <v>1726.14</v>
      </c>
      <c r="V109" s="25">
        <v>1716.67</v>
      </c>
      <c r="W109" s="25">
        <v>1761.36</v>
      </c>
      <c r="X109" s="25">
        <v>1794.44</v>
      </c>
      <c r="Y109" s="26">
        <v>1773.52</v>
      </c>
    </row>
    <row r="110" spans="1:25" ht="15.75">
      <c r="A110" s="23" t="str">
        <f t="shared" si="2"/>
        <v>03.06.2015</v>
      </c>
      <c r="B110" s="24">
        <v>1600.43</v>
      </c>
      <c r="C110" s="25">
        <v>1538.1</v>
      </c>
      <c r="D110" s="25">
        <v>1498.03</v>
      </c>
      <c r="E110" s="25">
        <v>1386.07</v>
      </c>
      <c r="F110" s="25">
        <v>1289.98</v>
      </c>
      <c r="G110" s="25">
        <v>1282.76</v>
      </c>
      <c r="H110" s="25">
        <v>1311.51</v>
      </c>
      <c r="I110" s="25">
        <v>1506.88</v>
      </c>
      <c r="J110" s="25">
        <v>1550.62</v>
      </c>
      <c r="K110" s="25">
        <v>1669.67</v>
      </c>
      <c r="L110" s="25">
        <v>1759.88</v>
      </c>
      <c r="M110" s="25">
        <v>1781.57</v>
      </c>
      <c r="N110" s="25">
        <v>1807.52</v>
      </c>
      <c r="O110" s="25">
        <v>1828.1</v>
      </c>
      <c r="P110" s="25">
        <v>1792.2</v>
      </c>
      <c r="Q110" s="25">
        <v>1789.08</v>
      </c>
      <c r="R110" s="25">
        <v>1839.38</v>
      </c>
      <c r="S110" s="25">
        <v>1788.22</v>
      </c>
      <c r="T110" s="25">
        <v>1737.88</v>
      </c>
      <c r="U110" s="25">
        <v>1731.48</v>
      </c>
      <c r="V110" s="25">
        <v>1727.35</v>
      </c>
      <c r="W110" s="25">
        <v>1716.74</v>
      </c>
      <c r="X110" s="25">
        <v>1715.45</v>
      </c>
      <c r="Y110" s="26">
        <v>1712.13</v>
      </c>
    </row>
    <row r="111" spans="1:25" ht="15.75">
      <c r="A111" s="23" t="str">
        <f t="shared" si="2"/>
        <v>04.06.2015</v>
      </c>
      <c r="B111" s="24">
        <v>1686.76</v>
      </c>
      <c r="C111" s="25">
        <v>1516.99</v>
      </c>
      <c r="D111" s="25">
        <v>1430.96</v>
      </c>
      <c r="E111" s="25">
        <v>1397.7</v>
      </c>
      <c r="F111" s="25">
        <v>1297.94</v>
      </c>
      <c r="G111" s="25">
        <v>1280.99</v>
      </c>
      <c r="H111" s="25">
        <v>1305.54</v>
      </c>
      <c r="I111" s="25">
        <v>1494.03</v>
      </c>
      <c r="J111" s="25">
        <v>1528.09</v>
      </c>
      <c r="K111" s="25">
        <v>1712.51</v>
      </c>
      <c r="L111" s="25">
        <v>1755.2</v>
      </c>
      <c r="M111" s="25">
        <v>1837.43</v>
      </c>
      <c r="N111" s="25">
        <v>1858.32</v>
      </c>
      <c r="O111" s="25">
        <v>1828.44</v>
      </c>
      <c r="P111" s="25">
        <v>1798.72</v>
      </c>
      <c r="Q111" s="25">
        <v>1784.83</v>
      </c>
      <c r="R111" s="25">
        <v>1841.49</v>
      </c>
      <c r="S111" s="25">
        <v>1767.42</v>
      </c>
      <c r="T111" s="25">
        <v>1743.11</v>
      </c>
      <c r="U111" s="25">
        <v>1725.53</v>
      </c>
      <c r="V111" s="25">
        <v>1714.21</v>
      </c>
      <c r="W111" s="25">
        <v>1713.18</v>
      </c>
      <c r="X111" s="25">
        <v>1711.94</v>
      </c>
      <c r="Y111" s="26">
        <v>1695.06</v>
      </c>
    </row>
    <row r="112" spans="1:25" ht="15.75">
      <c r="A112" s="23" t="str">
        <f t="shared" si="2"/>
        <v>05.06.2015</v>
      </c>
      <c r="B112" s="24">
        <v>1549.25</v>
      </c>
      <c r="C112" s="25">
        <v>1501.92</v>
      </c>
      <c r="D112" s="25">
        <v>1267.68</v>
      </c>
      <c r="E112" s="25">
        <v>1257.3</v>
      </c>
      <c r="F112" s="25">
        <v>1253.58</v>
      </c>
      <c r="G112" s="25">
        <v>1227.77</v>
      </c>
      <c r="H112" s="25">
        <v>1221.98</v>
      </c>
      <c r="I112" s="25">
        <v>1283.23</v>
      </c>
      <c r="J112" s="25">
        <v>1327.36</v>
      </c>
      <c r="K112" s="25">
        <v>1688.85</v>
      </c>
      <c r="L112" s="25">
        <v>1814.99</v>
      </c>
      <c r="M112" s="25">
        <v>1843.2</v>
      </c>
      <c r="N112" s="25">
        <v>1861.58</v>
      </c>
      <c r="O112" s="25">
        <v>1876.7</v>
      </c>
      <c r="P112" s="25">
        <v>1872.36</v>
      </c>
      <c r="Q112" s="25">
        <v>1869.97</v>
      </c>
      <c r="R112" s="25">
        <v>1908.01</v>
      </c>
      <c r="S112" s="25">
        <v>1895.68</v>
      </c>
      <c r="T112" s="25">
        <v>1850.39</v>
      </c>
      <c r="U112" s="25">
        <v>1807.88</v>
      </c>
      <c r="V112" s="25">
        <v>1821.86</v>
      </c>
      <c r="W112" s="25">
        <v>1807.12</v>
      </c>
      <c r="X112" s="25">
        <v>1824.28</v>
      </c>
      <c r="Y112" s="26">
        <v>1811.06</v>
      </c>
    </row>
    <row r="113" spans="1:25" ht="15.75">
      <c r="A113" s="23" t="str">
        <f t="shared" si="2"/>
        <v>06.06.2015</v>
      </c>
      <c r="B113" s="24">
        <v>1721.7</v>
      </c>
      <c r="C113" s="25">
        <v>1505</v>
      </c>
      <c r="D113" s="25">
        <v>1518.5</v>
      </c>
      <c r="E113" s="25">
        <v>1475.19</v>
      </c>
      <c r="F113" s="25">
        <v>1449.84</v>
      </c>
      <c r="G113" s="25">
        <v>1452.48</v>
      </c>
      <c r="H113" s="25">
        <v>1459.32</v>
      </c>
      <c r="I113" s="25">
        <v>1485.4</v>
      </c>
      <c r="J113" s="25">
        <v>1509.66</v>
      </c>
      <c r="K113" s="25">
        <v>1538.13</v>
      </c>
      <c r="L113" s="25">
        <v>1713.37</v>
      </c>
      <c r="M113" s="25">
        <v>1784.34</v>
      </c>
      <c r="N113" s="25">
        <v>1805.54</v>
      </c>
      <c r="O113" s="25">
        <v>1801.47</v>
      </c>
      <c r="P113" s="25">
        <v>1802.17</v>
      </c>
      <c r="Q113" s="25">
        <v>1773.74</v>
      </c>
      <c r="R113" s="25">
        <v>1766.57</v>
      </c>
      <c r="S113" s="25">
        <v>1765.3</v>
      </c>
      <c r="T113" s="25">
        <v>1740.44</v>
      </c>
      <c r="U113" s="25">
        <v>1739.25</v>
      </c>
      <c r="V113" s="25">
        <v>1723.99</v>
      </c>
      <c r="W113" s="25">
        <v>1723.34</v>
      </c>
      <c r="X113" s="25">
        <v>1748.57</v>
      </c>
      <c r="Y113" s="26">
        <v>1733.19</v>
      </c>
    </row>
    <row r="114" spans="1:25" ht="15.75">
      <c r="A114" s="23" t="str">
        <f t="shared" si="2"/>
        <v>07.06.2015</v>
      </c>
      <c r="B114" s="24">
        <v>1698.11</v>
      </c>
      <c r="C114" s="25">
        <v>1541.62</v>
      </c>
      <c r="D114" s="25">
        <v>1523.96</v>
      </c>
      <c r="E114" s="25">
        <v>1439.58</v>
      </c>
      <c r="F114" s="25">
        <v>1415.83</v>
      </c>
      <c r="G114" s="25">
        <v>1332.96</v>
      </c>
      <c r="H114" s="25">
        <v>1299.72</v>
      </c>
      <c r="I114" s="25">
        <v>1290.19</v>
      </c>
      <c r="J114" s="25">
        <v>1368.15</v>
      </c>
      <c r="K114" s="25">
        <v>1357.13</v>
      </c>
      <c r="L114" s="25">
        <v>1538.46</v>
      </c>
      <c r="M114" s="25">
        <v>1688.83</v>
      </c>
      <c r="N114" s="25">
        <v>1714.12</v>
      </c>
      <c r="O114" s="25">
        <v>1717.74</v>
      </c>
      <c r="P114" s="25">
        <v>1718.2</v>
      </c>
      <c r="Q114" s="25">
        <v>1716.73</v>
      </c>
      <c r="R114" s="25">
        <v>1715.01</v>
      </c>
      <c r="S114" s="25">
        <v>1693.82</v>
      </c>
      <c r="T114" s="25">
        <v>1713.38</v>
      </c>
      <c r="U114" s="25">
        <v>1712.49</v>
      </c>
      <c r="V114" s="25">
        <v>1700.99</v>
      </c>
      <c r="W114" s="25">
        <v>1717.48</v>
      </c>
      <c r="X114" s="25">
        <v>1716.98</v>
      </c>
      <c r="Y114" s="26">
        <v>1710.12</v>
      </c>
    </row>
    <row r="115" spans="1:25" ht="15.75">
      <c r="A115" s="23" t="str">
        <f t="shared" si="2"/>
        <v>08.06.2015</v>
      </c>
      <c r="B115" s="24">
        <v>1677.25</v>
      </c>
      <c r="C115" s="25">
        <v>1553.89</v>
      </c>
      <c r="D115" s="25">
        <v>1448.82</v>
      </c>
      <c r="E115" s="25">
        <v>1317.68</v>
      </c>
      <c r="F115" s="25">
        <v>1299.41</v>
      </c>
      <c r="G115" s="25">
        <v>1196.43</v>
      </c>
      <c r="H115" s="25">
        <v>1143.08</v>
      </c>
      <c r="I115" s="25">
        <v>1092.69</v>
      </c>
      <c r="J115" s="25">
        <v>1266.57</v>
      </c>
      <c r="K115" s="25">
        <v>1609.68</v>
      </c>
      <c r="L115" s="25">
        <v>1741.46</v>
      </c>
      <c r="M115" s="25">
        <v>1784.52</v>
      </c>
      <c r="N115" s="25">
        <v>1814.82</v>
      </c>
      <c r="O115" s="25">
        <v>1824.7</v>
      </c>
      <c r="P115" s="25">
        <v>1812.66</v>
      </c>
      <c r="Q115" s="25">
        <v>1824.21</v>
      </c>
      <c r="R115" s="25">
        <v>1823.67</v>
      </c>
      <c r="S115" s="25">
        <v>1791.48</v>
      </c>
      <c r="T115" s="25">
        <v>1733.71</v>
      </c>
      <c r="U115" s="25">
        <v>1716.24</v>
      </c>
      <c r="V115" s="25">
        <v>1716.11</v>
      </c>
      <c r="W115" s="25">
        <v>1715.92</v>
      </c>
      <c r="X115" s="25">
        <v>1716.24</v>
      </c>
      <c r="Y115" s="26">
        <v>1699.55</v>
      </c>
    </row>
    <row r="116" spans="1:25" ht="15.75">
      <c r="A116" s="23" t="str">
        <f t="shared" si="2"/>
        <v>09.06.2015</v>
      </c>
      <c r="B116" s="24">
        <v>1644.86</v>
      </c>
      <c r="C116" s="25">
        <v>1499.29</v>
      </c>
      <c r="D116" s="25">
        <v>1357.96</v>
      </c>
      <c r="E116" s="25">
        <v>1268.97</v>
      </c>
      <c r="F116" s="25">
        <v>1260.49</v>
      </c>
      <c r="G116" s="25">
        <v>1251.94</v>
      </c>
      <c r="H116" s="25">
        <v>1262.7</v>
      </c>
      <c r="I116" s="25">
        <v>1297.78</v>
      </c>
      <c r="J116" s="25">
        <v>1331.95</v>
      </c>
      <c r="K116" s="25">
        <v>1542.6</v>
      </c>
      <c r="L116" s="25">
        <v>1692.27</v>
      </c>
      <c r="M116" s="25">
        <v>1714.86</v>
      </c>
      <c r="N116" s="25">
        <v>1718.03</v>
      </c>
      <c r="O116" s="25">
        <v>1715.29</v>
      </c>
      <c r="P116" s="25">
        <v>1713.41</v>
      </c>
      <c r="Q116" s="25">
        <v>1713.62</v>
      </c>
      <c r="R116" s="25">
        <v>1728.24</v>
      </c>
      <c r="S116" s="25">
        <v>1710.7</v>
      </c>
      <c r="T116" s="25">
        <v>1708.31</v>
      </c>
      <c r="U116" s="25">
        <v>1706.49</v>
      </c>
      <c r="V116" s="25">
        <v>1677.64</v>
      </c>
      <c r="W116" s="25">
        <v>1665.5</v>
      </c>
      <c r="X116" s="25">
        <v>1671.03</v>
      </c>
      <c r="Y116" s="26">
        <v>1660.11</v>
      </c>
    </row>
    <row r="117" spans="1:25" ht="15.75">
      <c r="A117" s="23" t="str">
        <f t="shared" si="2"/>
        <v>10.06.2015</v>
      </c>
      <c r="B117" s="24">
        <v>1507.29</v>
      </c>
      <c r="C117" s="25">
        <v>1476.98</v>
      </c>
      <c r="D117" s="25">
        <v>1402.85</v>
      </c>
      <c r="E117" s="25">
        <v>1292.62</v>
      </c>
      <c r="F117" s="25">
        <v>1273.93</v>
      </c>
      <c r="G117" s="25">
        <v>1258.64</v>
      </c>
      <c r="H117" s="25">
        <v>1267.22</v>
      </c>
      <c r="I117" s="25">
        <v>1300.05</v>
      </c>
      <c r="J117" s="25">
        <v>1481.1</v>
      </c>
      <c r="K117" s="25">
        <v>1622.88</v>
      </c>
      <c r="L117" s="25">
        <v>1734.82</v>
      </c>
      <c r="M117" s="25">
        <v>1797.38</v>
      </c>
      <c r="N117" s="25">
        <v>1812.14</v>
      </c>
      <c r="O117" s="25">
        <v>1797.99</v>
      </c>
      <c r="P117" s="25">
        <v>1775.39</v>
      </c>
      <c r="Q117" s="25">
        <v>1767.19</v>
      </c>
      <c r="R117" s="25">
        <v>1795.49</v>
      </c>
      <c r="S117" s="25">
        <v>1756.02</v>
      </c>
      <c r="T117" s="25">
        <v>1735.93</v>
      </c>
      <c r="U117" s="25">
        <v>1710.57</v>
      </c>
      <c r="V117" s="25">
        <v>1697.93</v>
      </c>
      <c r="W117" s="25">
        <v>1662.6</v>
      </c>
      <c r="X117" s="25">
        <v>1639.56</v>
      </c>
      <c r="Y117" s="26">
        <v>1659.31</v>
      </c>
    </row>
    <row r="118" spans="1:25" ht="15.75">
      <c r="A118" s="23" t="str">
        <f t="shared" si="2"/>
        <v>11.06.2015</v>
      </c>
      <c r="B118" s="24">
        <v>1485.23</v>
      </c>
      <c r="C118" s="25">
        <v>1482.76</v>
      </c>
      <c r="D118" s="25">
        <v>1462.19</v>
      </c>
      <c r="E118" s="25">
        <v>1330.99</v>
      </c>
      <c r="F118" s="25">
        <v>1307.19</v>
      </c>
      <c r="G118" s="25">
        <v>1283.62</v>
      </c>
      <c r="H118" s="25">
        <v>1291.65</v>
      </c>
      <c r="I118" s="25">
        <v>1413.76</v>
      </c>
      <c r="J118" s="25">
        <v>1518.58</v>
      </c>
      <c r="K118" s="25">
        <v>1663.27</v>
      </c>
      <c r="L118" s="25">
        <v>1784.85</v>
      </c>
      <c r="M118" s="25">
        <v>1810.1</v>
      </c>
      <c r="N118" s="25">
        <v>1818.57</v>
      </c>
      <c r="O118" s="25">
        <v>1788.48</v>
      </c>
      <c r="P118" s="25">
        <v>1787.63</v>
      </c>
      <c r="Q118" s="25">
        <v>1773.68</v>
      </c>
      <c r="R118" s="25">
        <v>1790.81</v>
      </c>
      <c r="S118" s="25">
        <v>1758.73</v>
      </c>
      <c r="T118" s="25">
        <v>1756.97</v>
      </c>
      <c r="U118" s="25">
        <v>1756.73</v>
      </c>
      <c r="V118" s="25">
        <v>1762.26</v>
      </c>
      <c r="W118" s="25">
        <v>1766.43</v>
      </c>
      <c r="X118" s="25">
        <v>1750.72</v>
      </c>
      <c r="Y118" s="26">
        <v>1732.49</v>
      </c>
    </row>
    <row r="119" spans="1:25" ht="15.75">
      <c r="A119" s="23" t="str">
        <f t="shared" si="2"/>
        <v>12.06.2015</v>
      </c>
      <c r="B119" s="24">
        <v>1723.65</v>
      </c>
      <c r="C119" s="25">
        <v>1706.23</v>
      </c>
      <c r="D119" s="25">
        <v>1653.98</v>
      </c>
      <c r="E119" s="25">
        <v>1549.5</v>
      </c>
      <c r="F119" s="25">
        <v>1491.31</v>
      </c>
      <c r="G119" s="25">
        <v>1482.3</v>
      </c>
      <c r="H119" s="25">
        <v>1491.79</v>
      </c>
      <c r="I119" s="25">
        <v>1505.1</v>
      </c>
      <c r="J119" s="25">
        <v>1559.64</v>
      </c>
      <c r="K119" s="25">
        <v>1579.6</v>
      </c>
      <c r="L119" s="25">
        <v>1845.88</v>
      </c>
      <c r="M119" s="25">
        <v>1919.1</v>
      </c>
      <c r="N119" s="25">
        <v>1919.6</v>
      </c>
      <c r="O119" s="25">
        <v>1915.92</v>
      </c>
      <c r="P119" s="25">
        <v>1913.04</v>
      </c>
      <c r="Q119" s="25">
        <v>1908.72</v>
      </c>
      <c r="R119" s="25">
        <v>1906.99</v>
      </c>
      <c r="S119" s="25">
        <v>1910.14</v>
      </c>
      <c r="T119" s="25">
        <v>1906.68</v>
      </c>
      <c r="U119" s="25">
        <v>1906.85</v>
      </c>
      <c r="V119" s="25">
        <v>1925.18</v>
      </c>
      <c r="W119" s="25">
        <v>1930.2</v>
      </c>
      <c r="X119" s="25">
        <v>1927.37</v>
      </c>
      <c r="Y119" s="26">
        <v>1902.05</v>
      </c>
    </row>
    <row r="120" spans="1:25" ht="15.75">
      <c r="A120" s="23" t="str">
        <f t="shared" si="2"/>
        <v>13.06.2015</v>
      </c>
      <c r="B120" s="24">
        <v>1865.98</v>
      </c>
      <c r="C120" s="25">
        <v>1751.58</v>
      </c>
      <c r="D120" s="25">
        <v>1664.6</v>
      </c>
      <c r="E120" s="25">
        <v>1559.71</v>
      </c>
      <c r="F120" s="25">
        <v>1495.76</v>
      </c>
      <c r="G120" s="25">
        <v>1476.8</v>
      </c>
      <c r="H120" s="25">
        <v>1453.36</v>
      </c>
      <c r="I120" s="25">
        <v>1483.54</v>
      </c>
      <c r="J120" s="25">
        <v>1542.14</v>
      </c>
      <c r="K120" s="25">
        <v>1578.77</v>
      </c>
      <c r="L120" s="25">
        <v>1750.5</v>
      </c>
      <c r="M120" s="25">
        <v>1792.8</v>
      </c>
      <c r="N120" s="25">
        <v>1796.81</v>
      </c>
      <c r="O120" s="25">
        <v>1796.64</v>
      </c>
      <c r="P120" s="25">
        <v>1795.63</v>
      </c>
      <c r="Q120" s="25">
        <v>1791.4</v>
      </c>
      <c r="R120" s="25">
        <v>1789.57</v>
      </c>
      <c r="S120" s="25">
        <v>1788.54</v>
      </c>
      <c r="T120" s="25">
        <v>1790.24</v>
      </c>
      <c r="U120" s="25">
        <v>1774.09</v>
      </c>
      <c r="V120" s="25">
        <v>1777.66</v>
      </c>
      <c r="W120" s="25">
        <v>1781.07</v>
      </c>
      <c r="X120" s="25">
        <v>1774.47</v>
      </c>
      <c r="Y120" s="26">
        <v>1759.86</v>
      </c>
    </row>
    <row r="121" spans="1:25" ht="15.75">
      <c r="A121" s="23" t="str">
        <f t="shared" si="2"/>
        <v>14.06.2015</v>
      </c>
      <c r="B121" s="24">
        <v>1753.46</v>
      </c>
      <c r="C121" s="25">
        <v>1715.8</v>
      </c>
      <c r="D121" s="25">
        <v>1658.51</v>
      </c>
      <c r="E121" s="25">
        <v>1557.79</v>
      </c>
      <c r="F121" s="25">
        <v>1545.28</v>
      </c>
      <c r="G121" s="25">
        <v>1493.38</v>
      </c>
      <c r="H121" s="25">
        <v>1494.85</v>
      </c>
      <c r="I121" s="25">
        <v>1506.55</v>
      </c>
      <c r="J121" s="25">
        <v>1584.52</v>
      </c>
      <c r="K121" s="25">
        <v>1653.94</v>
      </c>
      <c r="L121" s="25">
        <v>1719.88</v>
      </c>
      <c r="M121" s="25">
        <v>1867.27</v>
      </c>
      <c r="N121" s="25">
        <v>1866.13</v>
      </c>
      <c r="O121" s="25">
        <v>1866.59</v>
      </c>
      <c r="P121" s="25">
        <v>1871.8</v>
      </c>
      <c r="Q121" s="25">
        <v>1863.23</v>
      </c>
      <c r="R121" s="25">
        <v>1855.5</v>
      </c>
      <c r="S121" s="25">
        <v>1852.83</v>
      </c>
      <c r="T121" s="25">
        <v>1838.49</v>
      </c>
      <c r="U121" s="25">
        <v>1834.07</v>
      </c>
      <c r="V121" s="25">
        <v>1826.64</v>
      </c>
      <c r="W121" s="25">
        <v>1822.27</v>
      </c>
      <c r="X121" s="25">
        <v>1791.85</v>
      </c>
      <c r="Y121" s="26">
        <v>1784.71</v>
      </c>
    </row>
    <row r="122" spans="1:25" ht="15.75">
      <c r="A122" s="23" t="str">
        <f t="shared" si="2"/>
        <v>15.06.2015</v>
      </c>
      <c r="B122" s="24">
        <v>1759.22</v>
      </c>
      <c r="C122" s="25">
        <v>1702.06</v>
      </c>
      <c r="D122" s="25">
        <v>1525.4</v>
      </c>
      <c r="E122" s="25">
        <v>1485.87</v>
      </c>
      <c r="F122" s="25">
        <v>1425.76</v>
      </c>
      <c r="G122" s="25">
        <v>1321.75</v>
      </c>
      <c r="H122" s="25">
        <v>1312.96</v>
      </c>
      <c r="I122" s="25">
        <v>1519.28</v>
      </c>
      <c r="J122" s="25">
        <v>1545.64</v>
      </c>
      <c r="K122" s="25">
        <v>1710.13</v>
      </c>
      <c r="L122" s="25">
        <v>1888.45</v>
      </c>
      <c r="M122" s="25">
        <v>1887.18</v>
      </c>
      <c r="N122" s="25">
        <v>1898.49</v>
      </c>
      <c r="O122" s="25">
        <v>1901.26</v>
      </c>
      <c r="P122" s="25">
        <v>1883.46</v>
      </c>
      <c r="Q122" s="25">
        <v>1868.55</v>
      </c>
      <c r="R122" s="25">
        <v>1889.2</v>
      </c>
      <c r="S122" s="25">
        <v>1858.31</v>
      </c>
      <c r="T122" s="25">
        <v>1816.47</v>
      </c>
      <c r="U122" s="25">
        <v>1800.82</v>
      </c>
      <c r="V122" s="25">
        <v>1781.93</v>
      </c>
      <c r="W122" s="25">
        <v>1765.41</v>
      </c>
      <c r="X122" s="25">
        <v>1793.34</v>
      </c>
      <c r="Y122" s="26">
        <v>1706.35</v>
      </c>
    </row>
    <row r="123" spans="1:25" ht="15.75">
      <c r="A123" s="23" t="str">
        <f t="shared" si="2"/>
        <v>16.06.2015</v>
      </c>
      <c r="B123" s="24">
        <v>1579.67</v>
      </c>
      <c r="C123" s="25">
        <v>1522.98</v>
      </c>
      <c r="D123" s="25">
        <v>1433.43</v>
      </c>
      <c r="E123" s="25">
        <v>1407.68</v>
      </c>
      <c r="F123" s="25">
        <v>1350.59</v>
      </c>
      <c r="G123" s="25">
        <v>1319.65</v>
      </c>
      <c r="H123" s="25">
        <v>1316.16</v>
      </c>
      <c r="I123" s="25">
        <v>1522.54</v>
      </c>
      <c r="J123" s="25">
        <v>1546.18</v>
      </c>
      <c r="K123" s="25">
        <v>1632.18</v>
      </c>
      <c r="L123" s="25">
        <v>1790.08</v>
      </c>
      <c r="M123" s="25">
        <v>1846.46</v>
      </c>
      <c r="N123" s="25">
        <v>1862.44</v>
      </c>
      <c r="O123" s="25">
        <v>1869.9</v>
      </c>
      <c r="P123" s="25">
        <v>1793.99</v>
      </c>
      <c r="Q123" s="25">
        <v>1718.41</v>
      </c>
      <c r="R123" s="25">
        <v>1715.62</v>
      </c>
      <c r="S123" s="25">
        <v>1714.8</v>
      </c>
      <c r="T123" s="25">
        <v>1714.19</v>
      </c>
      <c r="U123" s="25">
        <v>1712.98</v>
      </c>
      <c r="V123" s="25">
        <v>1712.95</v>
      </c>
      <c r="W123" s="25">
        <v>1711.97</v>
      </c>
      <c r="X123" s="25">
        <v>1707.32</v>
      </c>
      <c r="Y123" s="26">
        <v>1512.27</v>
      </c>
    </row>
    <row r="124" spans="1:25" ht="15.75">
      <c r="A124" s="23" t="str">
        <f t="shared" si="2"/>
        <v>17.06.2015</v>
      </c>
      <c r="B124" s="24">
        <v>1525.26</v>
      </c>
      <c r="C124" s="25">
        <v>1510.4</v>
      </c>
      <c r="D124" s="25">
        <v>1339.99</v>
      </c>
      <c r="E124" s="25">
        <v>1307.63</v>
      </c>
      <c r="F124" s="25">
        <v>1264.57</v>
      </c>
      <c r="G124" s="25">
        <v>1255.51</v>
      </c>
      <c r="H124" s="25">
        <v>1253.48</v>
      </c>
      <c r="I124" s="25">
        <v>1288.1</v>
      </c>
      <c r="J124" s="25">
        <v>1333.84</v>
      </c>
      <c r="K124" s="25">
        <v>1664.97</v>
      </c>
      <c r="L124" s="25">
        <v>1783.56</v>
      </c>
      <c r="M124" s="25">
        <v>1829.68</v>
      </c>
      <c r="N124" s="25">
        <v>1819.94</v>
      </c>
      <c r="O124" s="25">
        <v>1821.88</v>
      </c>
      <c r="P124" s="25">
        <v>1811.86</v>
      </c>
      <c r="Q124" s="25">
        <v>1804.16</v>
      </c>
      <c r="R124" s="25">
        <v>1791.99</v>
      </c>
      <c r="S124" s="25">
        <v>1785.12</v>
      </c>
      <c r="T124" s="25">
        <v>1772.64</v>
      </c>
      <c r="U124" s="25">
        <v>1757.36</v>
      </c>
      <c r="V124" s="25">
        <v>1721.07</v>
      </c>
      <c r="W124" s="25">
        <v>1719.34</v>
      </c>
      <c r="X124" s="25">
        <v>1705.68</v>
      </c>
      <c r="Y124" s="26">
        <v>1656.61</v>
      </c>
    </row>
    <row r="125" spans="1:25" ht="15.75">
      <c r="A125" s="23" t="str">
        <f t="shared" si="2"/>
        <v>18.06.2015</v>
      </c>
      <c r="B125" s="24">
        <v>1400.48</v>
      </c>
      <c r="C125" s="25">
        <v>1445.2</v>
      </c>
      <c r="D125" s="25">
        <v>1296.56</v>
      </c>
      <c r="E125" s="25">
        <v>1144.72</v>
      </c>
      <c r="F125" s="25">
        <v>1098.09</v>
      </c>
      <c r="G125" s="25">
        <v>1045.87</v>
      </c>
      <c r="H125" s="25">
        <v>1068.86</v>
      </c>
      <c r="I125" s="25">
        <v>1202.24</v>
      </c>
      <c r="J125" s="25">
        <v>1306.7</v>
      </c>
      <c r="K125" s="25">
        <v>1379.6</v>
      </c>
      <c r="L125" s="25">
        <v>1618.75</v>
      </c>
      <c r="M125" s="25">
        <v>1721.93</v>
      </c>
      <c r="N125" s="25">
        <v>1717.57</v>
      </c>
      <c r="O125" s="25">
        <v>1721.24</v>
      </c>
      <c r="P125" s="25">
        <v>1720.75</v>
      </c>
      <c r="Q125" s="25">
        <v>1717.74</v>
      </c>
      <c r="R125" s="25">
        <v>1692.48</v>
      </c>
      <c r="S125" s="25">
        <v>1660.66</v>
      </c>
      <c r="T125" s="25">
        <v>1606.59</v>
      </c>
      <c r="U125" s="25">
        <v>1595.75</v>
      </c>
      <c r="V125" s="25">
        <v>1600.86</v>
      </c>
      <c r="W125" s="25">
        <v>1608.11</v>
      </c>
      <c r="X125" s="25">
        <v>1616.44</v>
      </c>
      <c r="Y125" s="26">
        <v>1402.71</v>
      </c>
    </row>
    <row r="126" spans="1:25" ht="15.75">
      <c r="A126" s="23" t="str">
        <f t="shared" si="2"/>
        <v>19.06.2015</v>
      </c>
      <c r="B126" s="24">
        <v>1365.77</v>
      </c>
      <c r="C126" s="25">
        <v>1362.96</v>
      </c>
      <c r="D126" s="25">
        <v>1360.51</v>
      </c>
      <c r="E126" s="25">
        <v>1311.97</v>
      </c>
      <c r="F126" s="25">
        <v>1306.6</v>
      </c>
      <c r="G126" s="25">
        <v>1270.17</v>
      </c>
      <c r="H126" s="25">
        <v>1259.16</v>
      </c>
      <c r="I126" s="25">
        <v>1367.18</v>
      </c>
      <c r="J126" s="25">
        <v>1397.05</v>
      </c>
      <c r="K126" s="25">
        <v>1629.17</v>
      </c>
      <c r="L126" s="25">
        <v>1686.5</v>
      </c>
      <c r="M126" s="25">
        <v>1695.16</v>
      </c>
      <c r="N126" s="25">
        <v>1689.04</v>
      </c>
      <c r="O126" s="25">
        <v>1693.2</v>
      </c>
      <c r="P126" s="25">
        <v>1691.75</v>
      </c>
      <c r="Q126" s="25">
        <v>1690.64</v>
      </c>
      <c r="R126" s="25">
        <v>1698.02</v>
      </c>
      <c r="S126" s="25">
        <v>1673.39</v>
      </c>
      <c r="T126" s="25">
        <v>1671.34</v>
      </c>
      <c r="U126" s="25">
        <v>1707.18</v>
      </c>
      <c r="V126" s="25">
        <v>1701.34</v>
      </c>
      <c r="W126" s="25">
        <v>1698.15</v>
      </c>
      <c r="X126" s="25">
        <v>1704.08</v>
      </c>
      <c r="Y126" s="26">
        <v>1687.03</v>
      </c>
    </row>
    <row r="127" spans="1:25" ht="15.75">
      <c r="A127" s="23" t="str">
        <f t="shared" si="2"/>
        <v>20.06.2015</v>
      </c>
      <c r="B127" s="24">
        <v>1621.62</v>
      </c>
      <c r="C127" s="25">
        <v>1538.76</v>
      </c>
      <c r="D127" s="25">
        <v>1473.85</v>
      </c>
      <c r="E127" s="25">
        <v>1381.38</v>
      </c>
      <c r="F127" s="25">
        <v>1357.86</v>
      </c>
      <c r="G127" s="25">
        <v>1320.59</v>
      </c>
      <c r="H127" s="25">
        <v>1320.19</v>
      </c>
      <c r="I127" s="25">
        <v>1335.97</v>
      </c>
      <c r="J127" s="25">
        <v>1346.86</v>
      </c>
      <c r="K127" s="25">
        <v>1499.02</v>
      </c>
      <c r="L127" s="25">
        <v>1716.77</v>
      </c>
      <c r="M127" s="25">
        <v>1795.6</v>
      </c>
      <c r="N127" s="25">
        <v>1817.23</v>
      </c>
      <c r="O127" s="25">
        <v>1817.01</v>
      </c>
      <c r="P127" s="25">
        <v>1804.96</v>
      </c>
      <c r="Q127" s="25">
        <v>1791.56</v>
      </c>
      <c r="R127" s="25">
        <v>1798.81</v>
      </c>
      <c r="S127" s="25">
        <v>1796.38</v>
      </c>
      <c r="T127" s="25">
        <v>1778.32</v>
      </c>
      <c r="U127" s="25">
        <v>1778.24</v>
      </c>
      <c r="V127" s="25">
        <v>1781.63</v>
      </c>
      <c r="W127" s="25">
        <v>1773.54</v>
      </c>
      <c r="X127" s="25">
        <v>1770.54</v>
      </c>
      <c r="Y127" s="26">
        <v>1766.62</v>
      </c>
    </row>
    <row r="128" spans="1:25" ht="15.75">
      <c r="A128" s="23" t="str">
        <f t="shared" si="2"/>
        <v>21.06.2015</v>
      </c>
      <c r="B128" s="24">
        <v>1744.4</v>
      </c>
      <c r="C128" s="25">
        <v>1655.14</v>
      </c>
      <c r="D128" s="25">
        <v>1573.9</v>
      </c>
      <c r="E128" s="25">
        <v>1512.41</v>
      </c>
      <c r="F128" s="25">
        <v>1476.74</v>
      </c>
      <c r="G128" s="25">
        <v>1468.77</v>
      </c>
      <c r="H128" s="25">
        <v>1423.21</v>
      </c>
      <c r="I128" s="25">
        <v>1464.31</v>
      </c>
      <c r="J128" s="25">
        <v>1355.69</v>
      </c>
      <c r="K128" s="25">
        <v>1610.94</v>
      </c>
      <c r="L128" s="25">
        <v>1665.37</v>
      </c>
      <c r="M128" s="25">
        <v>1862.28</v>
      </c>
      <c r="N128" s="25">
        <v>1882.55</v>
      </c>
      <c r="O128" s="25">
        <v>1885.89</v>
      </c>
      <c r="P128" s="25">
        <v>1886.54</v>
      </c>
      <c r="Q128" s="25">
        <v>1873.5</v>
      </c>
      <c r="R128" s="25">
        <v>1912.06</v>
      </c>
      <c r="S128" s="25">
        <v>1889.52</v>
      </c>
      <c r="T128" s="25">
        <v>1880.61</v>
      </c>
      <c r="U128" s="25">
        <v>1880.76</v>
      </c>
      <c r="V128" s="25">
        <v>1822.4</v>
      </c>
      <c r="W128" s="25">
        <v>1802.74</v>
      </c>
      <c r="X128" s="25">
        <v>1795.64</v>
      </c>
      <c r="Y128" s="26">
        <v>1787.13</v>
      </c>
    </row>
    <row r="129" spans="1:25" ht="15.75">
      <c r="A129" s="23" t="str">
        <f t="shared" si="2"/>
        <v>22.06.2015</v>
      </c>
      <c r="B129" s="24">
        <v>1725.64</v>
      </c>
      <c r="C129" s="25">
        <v>1524.24</v>
      </c>
      <c r="D129" s="25">
        <v>1563.7</v>
      </c>
      <c r="E129" s="25">
        <v>1510.91</v>
      </c>
      <c r="F129" s="25">
        <v>1488.36</v>
      </c>
      <c r="G129" s="25">
        <v>1407.4</v>
      </c>
      <c r="H129" s="25">
        <v>1367.12</v>
      </c>
      <c r="I129" s="25">
        <v>1543.63</v>
      </c>
      <c r="J129" s="25">
        <v>1567.66</v>
      </c>
      <c r="K129" s="25">
        <v>1704.85</v>
      </c>
      <c r="L129" s="25">
        <v>1931.88</v>
      </c>
      <c r="M129" s="25">
        <v>1926.33</v>
      </c>
      <c r="N129" s="25">
        <v>1919.88</v>
      </c>
      <c r="O129" s="25">
        <v>1915.02</v>
      </c>
      <c r="P129" s="25">
        <v>1838.67</v>
      </c>
      <c r="Q129" s="25">
        <v>1713.2</v>
      </c>
      <c r="R129" s="25">
        <v>1706.26</v>
      </c>
      <c r="S129" s="25">
        <v>1694.31</v>
      </c>
      <c r="T129" s="25">
        <v>1690.12</v>
      </c>
      <c r="U129" s="25">
        <v>1686.29</v>
      </c>
      <c r="V129" s="25">
        <v>1686.7</v>
      </c>
      <c r="W129" s="25">
        <v>1686.36</v>
      </c>
      <c r="X129" s="25">
        <v>1684.2</v>
      </c>
      <c r="Y129" s="26">
        <v>1460.82</v>
      </c>
    </row>
    <row r="130" spans="1:25" ht="15.75">
      <c r="A130" s="23" t="str">
        <f t="shared" si="2"/>
        <v>23.06.2015</v>
      </c>
      <c r="B130" s="24">
        <v>1439.79</v>
      </c>
      <c r="C130" s="25">
        <v>1507.98</v>
      </c>
      <c r="D130" s="25">
        <v>1317.72</v>
      </c>
      <c r="E130" s="25">
        <v>1072.67</v>
      </c>
      <c r="F130" s="25">
        <v>562.02</v>
      </c>
      <c r="G130" s="25">
        <v>562.02</v>
      </c>
      <c r="H130" s="25">
        <v>562.02</v>
      </c>
      <c r="I130" s="25">
        <v>564.77</v>
      </c>
      <c r="J130" s="25">
        <v>1289.73</v>
      </c>
      <c r="K130" s="25">
        <v>1531.01</v>
      </c>
      <c r="L130" s="25">
        <v>1904.56</v>
      </c>
      <c r="M130" s="25">
        <v>1905.29</v>
      </c>
      <c r="N130" s="25">
        <v>1904.04</v>
      </c>
      <c r="O130" s="25">
        <v>1912.02</v>
      </c>
      <c r="P130" s="25">
        <v>1905.04</v>
      </c>
      <c r="Q130" s="25">
        <v>1900.49</v>
      </c>
      <c r="R130" s="25">
        <v>1889.84</v>
      </c>
      <c r="S130" s="25">
        <v>1877.33</v>
      </c>
      <c r="T130" s="25">
        <v>1845.95</v>
      </c>
      <c r="U130" s="25">
        <v>1776.24</v>
      </c>
      <c r="V130" s="25">
        <v>1693.88</v>
      </c>
      <c r="W130" s="25">
        <v>1685.67</v>
      </c>
      <c r="X130" s="25">
        <v>1682.16</v>
      </c>
      <c r="Y130" s="26">
        <v>1653.21</v>
      </c>
    </row>
    <row r="131" spans="1:25" ht="15.75">
      <c r="A131" s="23" t="str">
        <f t="shared" si="2"/>
        <v>24.06.2015</v>
      </c>
      <c r="B131" s="24">
        <v>1530.38</v>
      </c>
      <c r="C131" s="25">
        <v>1404.71</v>
      </c>
      <c r="D131" s="25">
        <v>1478.98</v>
      </c>
      <c r="E131" s="25">
        <v>1411.42</v>
      </c>
      <c r="F131" s="25">
        <v>1364.3</v>
      </c>
      <c r="G131" s="25">
        <v>1264.64</v>
      </c>
      <c r="H131" s="25">
        <v>1280.69</v>
      </c>
      <c r="I131" s="25">
        <v>1426.66</v>
      </c>
      <c r="J131" s="25">
        <v>1517.92</v>
      </c>
      <c r="K131" s="25">
        <v>1776.23</v>
      </c>
      <c r="L131" s="25">
        <v>1917.12</v>
      </c>
      <c r="M131" s="25">
        <v>1934.03</v>
      </c>
      <c r="N131" s="25">
        <v>1920.77</v>
      </c>
      <c r="O131" s="25">
        <v>1934.6</v>
      </c>
      <c r="P131" s="25">
        <v>1933.53</v>
      </c>
      <c r="Q131" s="25">
        <v>1868.43</v>
      </c>
      <c r="R131" s="25">
        <v>1819.99</v>
      </c>
      <c r="S131" s="25">
        <v>1845.71</v>
      </c>
      <c r="T131" s="25">
        <v>1836.7</v>
      </c>
      <c r="U131" s="25">
        <v>1847.17</v>
      </c>
      <c r="V131" s="25">
        <v>1830</v>
      </c>
      <c r="W131" s="25">
        <v>1857.44</v>
      </c>
      <c r="X131" s="25">
        <v>1858.29</v>
      </c>
      <c r="Y131" s="26">
        <v>1766.82</v>
      </c>
    </row>
    <row r="132" spans="1:25" ht="15.75">
      <c r="A132" s="23" t="str">
        <f t="shared" si="2"/>
        <v>25.06.2015</v>
      </c>
      <c r="B132" s="24">
        <v>1697.55</v>
      </c>
      <c r="C132" s="25">
        <v>1524.07</v>
      </c>
      <c r="D132" s="25">
        <v>1494.81</v>
      </c>
      <c r="E132" s="25">
        <v>1417.34</v>
      </c>
      <c r="F132" s="25">
        <v>1391.21</v>
      </c>
      <c r="G132" s="25">
        <v>1332.82</v>
      </c>
      <c r="H132" s="25">
        <v>1362.57</v>
      </c>
      <c r="I132" s="25">
        <v>1407.78</v>
      </c>
      <c r="J132" s="25">
        <v>1518.83</v>
      </c>
      <c r="K132" s="25">
        <v>1743.16</v>
      </c>
      <c r="L132" s="25">
        <v>1945.49</v>
      </c>
      <c r="M132" s="25">
        <v>1976.3</v>
      </c>
      <c r="N132" s="25">
        <v>2004.06</v>
      </c>
      <c r="O132" s="25">
        <v>2003.78</v>
      </c>
      <c r="P132" s="25">
        <v>1947.29</v>
      </c>
      <c r="Q132" s="25">
        <v>1930.16</v>
      </c>
      <c r="R132" s="25">
        <v>1905.92</v>
      </c>
      <c r="S132" s="25">
        <v>1951.88</v>
      </c>
      <c r="T132" s="25">
        <v>1909.49</v>
      </c>
      <c r="U132" s="25">
        <v>1868.04</v>
      </c>
      <c r="V132" s="25">
        <v>1865.93</v>
      </c>
      <c r="W132" s="25">
        <v>1923.63</v>
      </c>
      <c r="X132" s="25">
        <v>1913.92</v>
      </c>
      <c r="Y132" s="26">
        <v>1860.79</v>
      </c>
    </row>
    <row r="133" spans="1:25" ht="15.75">
      <c r="A133" s="23" t="str">
        <f t="shared" si="2"/>
        <v>26.06.2015</v>
      </c>
      <c r="B133" s="24">
        <v>1705.91</v>
      </c>
      <c r="C133" s="25">
        <v>1557.72</v>
      </c>
      <c r="D133" s="25">
        <v>1456.49</v>
      </c>
      <c r="E133" s="25">
        <v>1404.3</v>
      </c>
      <c r="F133" s="25">
        <v>1388.24</v>
      </c>
      <c r="G133" s="25">
        <v>1345.69</v>
      </c>
      <c r="H133" s="25">
        <v>1357.34</v>
      </c>
      <c r="I133" s="25">
        <v>1411.29</v>
      </c>
      <c r="J133" s="25">
        <v>1474.8</v>
      </c>
      <c r="K133" s="25">
        <v>1651.96</v>
      </c>
      <c r="L133" s="25">
        <v>1897.28</v>
      </c>
      <c r="M133" s="25">
        <v>1857.07</v>
      </c>
      <c r="N133" s="25">
        <v>1806.17</v>
      </c>
      <c r="O133" s="25">
        <v>1806.46</v>
      </c>
      <c r="P133" s="25">
        <v>1803.44</v>
      </c>
      <c r="Q133" s="25">
        <v>1802.67</v>
      </c>
      <c r="R133" s="25">
        <v>1801.48</v>
      </c>
      <c r="S133" s="25">
        <v>1800.59</v>
      </c>
      <c r="T133" s="25">
        <v>1792.52</v>
      </c>
      <c r="U133" s="25">
        <v>1782.54</v>
      </c>
      <c r="V133" s="25">
        <v>1789.71</v>
      </c>
      <c r="W133" s="25">
        <v>1790.66</v>
      </c>
      <c r="X133" s="25">
        <v>1762.33</v>
      </c>
      <c r="Y133" s="26">
        <v>1740.15</v>
      </c>
    </row>
    <row r="134" spans="1:25" ht="15.75">
      <c r="A134" s="23" t="str">
        <f t="shared" si="2"/>
        <v>27.06.2015</v>
      </c>
      <c r="B134" s="24">
        <v>1563.37</v>
      </c>
      <c r="C134" s="25">
        <v>1528.13</v>
      </c>
      <c r="D134" s="25">
        <v>1514.93</v>
      </c>
      <c r="E134" s="25">
        <v>1494.59</v>
      </c>
      <c r="F134" s="25">
        <v>1424.84</v>
      </c>
      <c r="G134" s="25">
        <v>1404.02</v>
      </c>
      <c r="H134" s="25">
        <v>1387.01</v>
      </c>
      <c r="I134" s="25">
        <v>1430.48</v>
      </c>
      <c r="J134" s="25">
        <v>1425.43</v>
      </c>
      <c r="K134" s="25">
        <v>1520.06</v>
      </c>
      <c r="L134" s="25">
        <v>1707.84</v>
      </c>
      <c r="M134" s="25">
        <v>1712.03</v>
      </c>
      <c r="N134" s="25">
        <v>1711.64</v>
      </c>
      <c r="O134" s="25">
        <v>1643.17</v>
      </c>
      <c r="P134" s="25">
        <v>1637.02</v>
      </c>
      <c r="Q134" s="25">
        <v>1575.44</v>
      </c>
      <c r="R134" s="25">
        <v>1615.69</v>
      </c>
      <c r="S134" s="25">
        <v>1609.37</v>
      </c>
      <c r="T134" s="25">
        <v>1601.49</v>
      </c>
      <c r="U134" s="25">
        <v>1572.73</v>
      </c>
      <c r="V134" s="25">
        <v>1599.01</v>
      </c>
      <c r="W134" s="25">
        <v>1608.68</v>
      </c>
      <c r="X134" s="25">
        <v>1743.09</v>
      </c>
      <c r="Y134" s="26">
        <v>1707.72</v>
      </c>
    </row>
    <row r="135" spans="1:25" ht="15.75">
      <c r="A135" s="23" t="str">
        <f t="shared" si="2"/>
        <v>28.06.2015</v>
      </c>
      <c r="B135" s="24">
        <v>1588.72</v>
      </c>
      <c r="C135" s="25">
        <v>1531.65</v>
      </c>
      <c r="D135" s="25">
        <v>1514.43</v>
      </c>
      <c r="E135" s="25">
        <v>1495.73</v>
      </c>
      <c r="F135" s="25">
        <v>1441.1</v>
      </c>
      <c r="G135" s="25">
        <v>1410.28</v>
      </c>
      <c r="H135" s="25">
        <v>1391.64</v>
      </c>
      <c r="I135" s="25">
        <v>1406.22</v>
      </c>
      <c r="J135" s="25">
        <v>1411.67</v>
      </c>
      <c r="K135" s="25">
        <v>1468.89</v>
      </c>
      <c r="L135" s="25">
        <v>1511.83</v>
      </c>
      <c r="M135" s="25">
        <v>1641.61</v>
      </c>
      <c r="N135" s="25">
        <v>1640.19</v>
      </c>
      <c r="O135" s="25">
        <v>1643.8</v>
      </c>
      <c r="P135" s="25">
        <v>1415.67</v>
      </c>
      <c r="Q135" s="25">
        <v>1414.32</v>
      </c>
      <c r="R135" s="25">
        <v>1415.98</v>
      </c>
      <c r="S135" s="25">
        <v>1418.93</v>
      </c>
      <c r="T135" s="25">
        <v>1415.11</v>
      </c>
      <c r="U135" s="25">
        <v>1415.69</v>
      </c>
      <c r="V135" s="25">
        <v>1606.67</v>
      </c>
      <c r="W135" s="25">
        <v>1650.72</v>
      </c>
      <c r="X135" s="25">
        <v>1709.09</v>
      </c>
      <c r="Y135" s="26">
        <v>1588.21</v>
      </c>
    </row>
    <row r="136" spans="1:25" ht="15.75">
      <c r="A136" s="23" t="str">
        <f t="shared" si="2"/>
        <v>29.06.2015</v>
      </c>
      <c r="B136" s="24">
        <v>1690.7</v>
      </c>
      <c r="C136" s="25">
        <v>1547.24</v>
      </c>
      <c r="D136" s="25">
        <v>1506.02</v>
      </c>
      <c r="E136" s="25">
        <v>1475.16</v>
      </c>
      <c r="F136" s="25">
        <v>1435.78</v>
      </c>
      <c r="G136" s="25">
        <v>1399.44</v>
      </c>
      <c r="H136" s="25">
        <v>1382.05</v>
      </c>
      <c r="I136" s="25">
        <v>1444.72</v>
      </c>
      <c r="J136" s="25">
        <v>1488.76</v>
      </c>
      <c r="K136" s="25">
        <v>1626.34</v>
      </c>
      <c r="L136" s="25">
        <v>1789</v>
      </c>
      <c r="M136" s="25">
        <v>1777.97</v>
      </c>
      <c r="N136" s="25">
        <v>1762.03</v>
      </c>
      <c r="O136" s="25">
        <v>1768.89</v>
      </c>
      <c r="P136" s="25">
        <v>1771.34</v>
      </c>
      <c r="Q136" s="25">
        <v>1769.67</v>
      </c>
      <c r="R136" s="25">
        <v>1802.07</v>
      </c>
      <c r="S136" s="25">
        <v>1713.2</v>
      </c>
      <c r="T136" s="25">
        <v>1711.94</v>
      </c>
      <c r="U136" s="25">
        <v>1709.91</v>
      </c>
      <c r="V136" s="25">
        <v>1711.93</v>
      </c>
      <c r="W136" s="25">
        <v>1710.05</v>
      </c>
      <c r="X136" s="25">
        <v>1680.14</v>
      </c>
      <c r="Y136" s="26">
        <v>1672.59</v>
      </c>
    </row>
    <row r="137" spans="1:25" ht="16.5" thickBot="1">
      <c r="A137" s="27" t="str">
        <f t="shared" si="2"/>
        <v>30.06.2015</v>
      </c>
      <c r="B137" s="28">
        <v>1552.23</v>
      </c>
      <c r="C137" s="29">
        <v>1487.06</v>
      </c>
      <c r="D137" s="29">
        <v>1398.93</v>
      </c>
      <c r="E137" s="29">
        <v>1375.03</v>
      </c>
      <c r="F137" s="29">
        <v>1317.09</v>
      </c>
      <c r="G137" s="29">
        <v>1258.9</v>
      </c>
      <c r="H137" s="29">
        <v>1263.61</v>
      </c>
      <c r="I137" s="29">
        <v>1363.68</v>
      </c>
      <c r="J137" s="29">
        <v>1451.42</v>
      </c>
      <c r="K137" s="29">
        <v>1566.92</v>
      </c>
      <c r="L137" s="29">
        <v>1747.27</v>
      </c>
      <c r="M137" s="29">
        <v>1768.84</v>
      </c>
      <c r="N137" s="29">
        <v>1763.6</v>
      </c>
      <c r="O137" s="29">
        <v>1770.19</v>
      </c>
      <c r="P137" s="29">
        <v>1770.33</v>
      </c>
      <c r="Q137" s="29">
        <v>1757.61</v>
      </c>
      <c r="R137" s="29">
        <v>1774.25</v>
      </c>
      <c r="S137" s="29">
        <v>1764.83</v>
      </c>
      <c r="T137" s="29">
        <v>1800.79</v>
      </c>
      <c r="U137" s="29">
        <v>1761.21</v>
      </c>
      <c r="V137" s="29">
        <v>1756.09</v>
      </c>
      <c r="W137" s="29">
        <v>1740.15</v>
      </c>
      <c r="X137" s="29">
        <v>1726</v>
      </c>
      <c r="Y137" s="30">
        <v>1713.68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350226.16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1200.99</v>
      </c>
      <c r="C9" s="20">
        <v>1077.91</v>
      </c>
      <c r="D9" s="20">
        <v>936.33</v>
      </c>
      <c r="E9" s="20">
        <v>946.75</v>
      </c>
      <c r="F9" s="20">
        <v>824.09</v>
      </c>
      <c r="G9" s="20">
        <v>802.42</v>
      </c>
      <c r="H9" s="20">
        <v>800.48</v>
      </c>
      <c r="I9" s="20">
        <v>900.29</v>
      </c>
      <c r="J9" s="20">
        <v>1088.54</v>
      </c>
      <c r="K9" s="20">
        <v>1136.28</v>
      </c>
      <c r="L9" s="20">
        <v>1299.14</v>
      </c>
      <c r="M9" s="20">
        <v>1395.91</v>
      </c>
      <c r="N9" s="20">
        <v>1395.68</v>
      </c>
      <c r="O9" s="20">
        <v>1377.05</v>
      </c>
      <c r="P9" s="20">
        <v>1311.75</v>
      </c>
      <c r="Q9" s="20">
        <v>1282.25</v>
      </c>
      <c r="R9" s="20">
        <v>1281.5</v>
      </c>
      <c r="S9" s="20">
        <v>1277.45</v>
      </c>
      <c r="T9" s="20">
        <v>1278.82</v>
      </c>
      <c r="U9" s="20">
        <v>1245.15</v>
      </c>
      <c r="V9" s="20">
        <v>1239.26</v>
      </c>
      <c r="W9" s="20">
        <v>1252.23</v>
      </c>
      <c r="X9" s="20">
        <v>1278.59</v>
      </c>
      <c r="Y9" s="21">
        <v>1279.72</v>
      </c>
      <c r="Z9" s="22"/>
    </row>
    <row r="10" spans="1:25" ht="15.75">
      <c r="A10" s="23" t="s">
        <v>51</v>
      </c>
      <c r="B10" s="24">
        <v>1118.4</v>
      </c>
      <c r="C10" s="25">
        <v>1042.28</v>
      </c>
      <c r="D10" s="25">
        <v>873.38</v>
      </c>
      <c r="E10" s="25">
        <v>852.03</v>
      </c>
      <c r="F10" s="25">
        <v>814.84</v>
      </c>
      <c r="G10" s="25">
        <v>813.72</v>
      </c>
      <c r="H10" s="25">
        <v>820.07</v>
      </c>
      <c r="I10" s="25">
        <v>920.61</v>
      </c>
      <c r="J10" s="25">
        <v>1111.81</v>
      </c>
      <c r="K10" s="25">
        <v>1220.17</v>
      </c>
      <c r="L10" s="25">
        <v>1285.19</v>
      </c>
      <c r="M10" s="25">
        <v>1399.99</v>
      </c>
      <c r="N10" s="25">
        <v>1391.02</v>
      </c>
      <c r="O10" s="25">
        <v>1390.54</v>
      </c>
      <c r="P10" s="25">
        <v>1381.63</v>
      </c>
      <c r="Q10" s="25">
        <v>1377.47</v>
      </c>
      <c r="R10" s="25">
        <v>1389.14</v>
      </c>
      <c r="S10" s="25">
        <v>1336.84</v>
      </c>
      <c r="T10" s="25">
        <v>1297.47</v>
      </c>
      <c r="U10" s="25">
        <v>1291.85</v>
      </c>
      <c r="V10" s="25">
        <v>1282.4</v>
      </c>
      <c r="W10" s="25">
        <v>1326.99</v>
      </c>
      <c r="X10" s="25">
        <v>1360</v>
      </c>
      <c r="Y10" s="26">
        <v>1339.12</v>
      </c>
    </row>
    <row r="11" spans="1:25" ht="15.75">
      <c r="A11" s="23" t="s">
        <v>52</v>
      </c>
      <c r="B11" s="24">
        <v>1166.41</v>
      </c>
      <c r="C11" s="25">
        <v>1104.23</v>
      </c>
      <c r="D11" s="25">
        <v>1064.24</v>
      </c>
      <c r="E11" s="25">
        <v>952.53</v>
      </c>
      <c r="F11" s="25">
        <v>856.64</v>
      </c>
      <c r="G11" s="25">
        <v>849.44</v>
      </c>
      <c r="H11" s="25">
        <v>878.13</v>
      </c>
      <c r="I11" s="25">
        <v>1073.08</v>
      </c>
      <c r="J11" s="25">
        <v>1116.72</v>
      </c>
      <c r="K11" s="25">
        <v>1235.5</v>
      </c>
      <c r="L11" s="25">
        <v>1325.52</v>
      </c>
      <c r="M11" s="25">
        <v>1347.16</v>
      </c>
      <c r="N11" s="25">
        <v>1373.05</v>
      </c>
      <c r="O11" s="25">
        <v>1393.59</v>
      </c>
      <c r="P11" s="25">
        <v>1357.77</v>
      </c>
      <c r="Q11" s="25">
        <v>1354.65</v>
      </c>
      <c r="R11" s="25">
        <v>1404.84</v>
      </c>
      <c r="S11" s="25">
        <v>1353.8</v>
      </c>
      <c r="T11" s="25">
        <v>1303.57</v>
      </c>
      <c r="U11" s="25">
        <v>1297.18</v>
      </c>
      <c r="V11" s="25">
        <v>1293.06</v>
      </c>
      <c r="W11" s="25">
        <v>1282.47</v>
      </c>
      <c r="X11" s="25">
        <v>1281.18</v>
      </c>
      <c r="Y11" s="26">
        <v>1277.87</v>
      </c>
    </row>
    <row r="12" spans="1:25" ht="15.75">
      <c r="A12" s="23" t="s">
        <v>53</v>
      </c>
      <c r="B12" s="24">
        <v>1252.56</v>
      </c>
      <c r="C12" s="25">
        <v>1083.16</v>
      </c>
      <c r="D12" s="25">
        <v>997.32</v>
      </c>
      <c r="E12" s="25">
        <v>964.13</v>
      </c>
      <c r="F12" s="25">
        <v>864.59</v>
      </c>
      <c r="G12" s="25">
        <v>847.68</v>
      </c>
      <c r="H12" s="25">
        <v>872.17</v>
      </c>
      <c r="I12" s="25">
        <v>1060.25</v>
      </c>
      <c r="J12" s="25">
        <v>1094.23</v>
      </c>
      <c r="K12" s="25">
        <v>1278.25</v>
      </c>
      <c r="L12" s="25">
        <v>1320.84</v>
      </c>
      <c r="M12" s="25">
        <v>1402.89</v>
      </c>
      <c r="N12" s="25">
        <v>1423.74</v>
      </c>
      <c r="O12" s="25">
        <v>1393.93</v>
      </c>
      <c r="P12" s="25">
        <v>1364.27</v>
      </c>
      <c r="Q12" s="25">
        <v>1350.41</v>
      </c>
      <c r="R12" s="25">
        <v>1406.95</v>
      </c>
      <c r="S12" s="25">
        <v>1333.04</v>
      </c>
      <c r="T12" s="25">
        <v>1308.78</v>
      </c>
      <c r="U12" s="25">
        <v>1291.24</v>
      </c>
      <c r="V12" s="25">
        <v>1279.95</v>
      </c>
      <c r="W12" s="25">
        <v>1278.92</v>
      </c>
      <c r="X12" s="25">
        <v>1277.69</v>
      </c>
      <c r="Y12" s="26">
        <v>1260.84</v>
      </c>
    </row>
    <row r="13" spans="1:25" ht="15.75">
      <c r="A13" s="23" t="s">
        <v>54</v>
      </c>
      <c r="B13" s="24">
        <v>1115.35</v>
      </c>
      <c r="C13" s="25">
        <v>1068.13</v>
      </c>
      <c r="D13" s="25">
        <v>834.4</v>
      </c>
      <c r="E13" s="25">
        <v>824.04</v>
      </c>
      <c r="F13" s="25">
        <v>820.33</v>
      </c>
      <c r="G13" s="25">
        <v>794.57</v>
      </c>
      <c r="H13" s="25">
        <v>788.8</v>
      </c>
      <c r="I13" s="25">
        <v>849.91</v>
      </c>
      <c r="J13" s="25">
        <v>893.95</v>
      </c>
      <c r="K13" s="25">
        <v>1254.64</v>
      </c>
      <c r="L13" s="25">
        <v>1380.5</v>
      </c>
      <c r="M13" s="25">
        <v>1408.65</v>
      </c>
      <c r="N13" s="25">
        <v>1426.99</v>
      </c>
      <c r="O13" s="25">
        <v>1442.08</v>
      </c>
      <c r="P13" s="25">
        <v>1437.75</v>
      </c>
      <c r="Q13" s="25">
        <v>1435.36</v>
      </c>
      <c r="R13" s="25">
        <v>1473.32</v>
      </c>
      <c r="S13" s="25">
        <v>1461.01</v>
      </c>
      <c r="T13" s="25">
        <v>1415.83</v>
      </c>
      <c r="U13" s="25">
        <v>1373.41</v>
      </c>
      <c r="V13" s="25">
        <v>1387.36</v>
      </c>
      <c r="W13" s="25">
        <v>1372.65</v>
      </c>
      <c r="X13" s="25">
        <v>1389.77</v>
      </c>
      <c r="Y13" s="26">
        <v>1376.58</v>
      </c>
    </row>
    <row r="14" spans="1:25" ht="15.75">
      <c r="A14" s="23" t="s">
        <v>55</v>
      </c>
      <c r="B14" s="24">
        <v>1287.42</v>
      </c>
      <c r="C14" s="25">
        <v>1071.19</v>
      </c>
      <c r="D14" s="25">
        <v>1084.66</v>
      </c>
      <c r="E14" s="25">
        <v>1041.45</v>
      </c>
      <c r="F14" s="25">
        <v>1016.16</v>
      </c>
      <c r="G14" s="25">
        <v>1018.79</v>
      </c>
      <c r="H14" s="25">
        <v>1025.62</v>
      </c>
      <c r="I14" s="25">
        <v>1051.64</v>
      </c>
      <c r="J14" s="25">
        <v>1075.84</v>
      </c>
      <c r="K14" s="25">
        <v>1104.26</v>
      </c>
      <c r="L14" s="25">
        <v>1279.11</v>
      </c>
      <c r="M14" s="25">
        <v>1349.93</v>
      </c>
      <c r="N14" s="25">
        <v>1371.07</v>
      </c>
      <c r="O14" s="25">
        <v>1367.02</v>
      </c>
      <c r="P14" s="25">
        <v>1367.71</v>
      </c>
      <c r="Q14" s="25">
        <v>1339.35</v>
      </c>
      <c r="R14" s="25">
        <v>1332.2</v>
      </c>
      <c r="S14" s="25">
        <v>1330.92</v>
      </c>
      <c r="T14" s="25">
        <v>1306.12</v>
      </c>
      <c r="U14" s="25">
        <v>1304.94</v>
      </c>
      <c r="V14" s="25">
        <v>1289.71</v>
      </c>
      <c r="W14" s="25">
        <v>1289.06</v>
      </c>
      <c r="X14" s="25">
        <v>1314.23</v>
      </c>
      <c r="Y14" s="26">
        <v>1298.88</v>
      </c>
    </row>
    <row r="15" spans="1:25" ht="15.75">
      <c r="A15" s="23" t="s">
        <v>56</v>
      </c>
      <c r="B15" s="24">
        <v>1263.89</v>
      </c>
      <c r="C15" s="25">
        <v>1107.74</v>
      </c>
      <c r="D15" s="25">
        <v>1090.12</v>
      </c>
      <c r="E15" s="25">
        <v>1005.92</v>
      </c>
      <c r="F15" s="25">
        <v>982.22</v>
      </c>
      <c r="G15" s="25">
        <v>899.54</v>
      </c>
      <c r="H15" s="25">
        <v>866.37</v>
      </c>
      <c r="I15" s="25">
        <v>856.86</v>
      </c>
      <c r="J15" s="25">
        <v>934.65</v>
      </c>
      <c r="K15" s="25">
        <v>923.65</v>
      </c>
      <c r="L15" s="25">
        <v>1104.59</v>
      </c>
      <c r="M15" s="25">
        <v>1254.62</v>
      </c>
      <c r="N15" s="25">
        <v>1279.86</v>
      </c>
      <c r="O15" s="25">
        <v>1283.47</v>
      </c>
      <c r="P15" s="25">
        <v>1283.93</v>
      </c>
      <c r="Q15" s="25">
        <v>1282.46</v>
      </c>
      <c r="R15" s="25">
        <v>1280.74</v>
      </c>
      <c r="S15" s="25">
        <v>1259.6</v>
      </c>
      <c r="T15" s="25">
        <v>1279.12</v>
      </c>
      <c r="U15" s="25">
        <v>1278.23</v>
      </c>
      <c r="V15" s="25">
        <v>1266.76</v>
      </c>
      <c r="W15" s="25">
        <v>1283.21</v>
      </c>
      <c r="X15" s="25">
        <v>1282.71</v>
      </c>
      <c r="Y15" s="26">
        <v>1275.86</v>
      </c>
    </row>
    <row r="16" spans="1:25" ht="15.75">
      <c r="A16" s="23" t="s">
        <v>57</v>
      </c>
      <c r="B16" s="24">
        <v>1243.07</v>
      </c>
      <c r="C16" s="25">
        <v>1119.98</v>
      </c>
      <c r="D16" s="25">
        <v>1015.14</v>
      </c>
      <c r="E16" s="25">
        <v>884.28</v>
      </c>
      <c r="F16" s="25">
        <v>866.06</v>
      </c>
      <c r="G16" s="25">
        <v>763.31</v>
      </c>
      <c r="H16" s="25">
        <v>710.07</v>
      </c>
      <c r="I16" s="25">
        <v>659.79</v>
      </c>
      <c r="J16" s="25">
        <v>833.29</v>
      </c>
      <c r="K16" s="25">
        <v>1175.64</v>
      </c>
      <c r="L16" s="25">
        <v>1307.14</v>
      </c>
      <c r="M16" s="25">
        <v>1350.1</v>
      </c>
      <c r="N16" s="25">
        <v>1380.33</v>
      </c>
      <c r="O16" s="25">
        <v>1390.19</v>
      </c>
      <c r="P16" s="25">
        <v>1378.18</v>
      </c>
      <c r="Q16" s="25">
        <v>1389.7</v>
      </c>
      <c r="R16" s="25">
        <v>1389.16</v>
      </c>
      <c r="S16" s="25">
        <v>1357.05</v>
      </c>
      <c r="T16" s="25">
        <v>1299.4</v>
      </c>
      <c r="U16" s="25">
        <v>1281.97</v>
      </c>
      <c r="V16" s="25">
        <v>1281.84</v>
      </c>
      <c r="W16" s="25">
        <v>1281.65</v>
      </c>
      <c r="X16" s="25">
        <v>1281.97</v>
      </c>
      <c r="Y16" s="26">
        <v>1265.32</v>
      </c>
    </row>
    <row r="17" spans="1:25" ht="15.75">
      <c r="A17" s="23" t="s">
        <v>58</v>
      </c>
      <c r="B17" s="24">
        <v>1210.74</v>
      </c>
      <c r="C17" s="25">
        <v>1065.5</v>
      </c>
      <c r="D17" s="25">
        <v>924.48</v>
      </c>
      <c r="E17" s="25">
        <v>835.68</v>
      </c>
      <c r="F17" s="25">
        <v>827.22</v>
      </c>
      <c r="G17" s="25">
        <v>818.69</v>
      </c>
      <c r="H17" s="25">
        <v>829.43</v>
      </c>
      <c r="I17" s="25">
        <v>864.43</v>
      </c>
      <c r="J17" s="25">
        <v>898.53</v>
      </c>
      <c r="K17" s="25">
        <v>1108.71</v>
      </c>
      <c r="L17" s="25">
        <v>1258.05</v>
      </c>
      <c r="M17" s="25">
        <v>1280.6</v>
      </c>
      <c r="N17" s="25">
        <v>1283.76</v>
      </c>
      <c r="O17" s="25">
        <v>1281.02</v>
      </c>
      <c r="P17" s="25">
        <v>1279.15</v>
      </c>
      <c r="Q17" s="25">
        <v>1279.35</v>
      </c>
      <c r="R17" s="25">
        <v>1293.94</v>
      </c>
      <c r="S17" s="25">
        <v>1276.44</v>
      </c>
      <c r="T17" s="25">
        <v>1274.06</v>
      </c>
      <c r="U17" s="25">
        <v>1272.24</v>
      </c>
      <c r="V17" s="25">
        <v>1243.46</v>
      </c>
      <c r="W17" s="25">
        <v>1231.35</v>
      </c>
      <c r="X17" s="25">
        <v>1236.86</v>
      </c>
      <c r="Y17" s="26">
        <v>1225.96</v>
      </c>
    </row>
    <row r="18" spans="1:25" ht="15.75">
      <c r="A18" s="23" t="s">
        <v>59</v>
      </c>
      <c r="B18" s="24">
        <v>1073.48</v>
      </c>
      <c r="C18" s="25">
        <v>1043.23</v>
      </c>
      <c r="D18" s="25">
        <v>969.28</v>
      </c>
      <c r="E18" s="25">
        <v>859.28</v>
      </c>
      <c r="F18" s="25">
        <v>840.63</v>
      </c>
      <c r="G18" s="25">
        <v>825.38</v>
      </c>
      <c r="H18" s="25">
        <v>833.94</v>
      </c>
      <c r="I18" s="25">
        <v>866.7</v>
      </c>
      <c r="J18" s="25">
        <v>1047.35</v>
      </c>
      <c r="K18" s="25">
        <v>1188.82</v>
      </c>
      <c r="L18" s="25">
        <v>1300.51</v>
      </c>
      <c r="M18" s="25">
        <v>1362.93</v>
      </c>
      <c r="N18" s="25">
        <v>1377.66</v>
      </c>
      <c r="O18" s="25">
        <v>1363.54</v>
      </c>
      <c r="P18" s="25">
        <v>1340.99</v>
      </c>
      <c r="Q18" s="25">
        <v>1332.81</v>
      </c>
      <c r="R18" s="25">
        <v>1361.05</v>
      </c>
      <c r="S18" s="25">
        <v>1321.67</v>
      </c>
      <c r="T18" s="25">
        <v>1301.62</v>
      </c>
      <c r="U18" s="25">
        <v>1276.32</v>
      </c>
      <c r="V18" s="25">
        <v>1263.7</v>
      </c>
      <c r="W18" s="25">
        <v>1228.44</v>
      </c>
      <c r="X18" s="25">
        <v>1205.46</v>
      </c>
      <c r="Y18" s="26">
        <v>1225.16</v>
      </c>
    </row>
    <row r="19" spans="1:25" ht="15.75">
      <c r="A19" s="23" t="s">
        <v>60</v>
      </c>
      <c r="B19" s="24">
        <v>1051.47</v>
      </c>
      <c r="C19" s="25">
        <v>1049.01</v>
      </c>
      <c r="D19" s="25">
        <v>1028.48</v>
      </c>
      <c r="E19" s="25">
        <v>897.57</v>
      </c>
      <c r="F19" s="25">
        <v>873.82</v>
      </c>
      <c r="G19" s="25">
        <v>850.31</v>
      </c>
      <c r="H19" s="25">
        <v>858.31</v>
      </c>
      <c r="I19" s="25">
        <v>980.15</v>
      </c>
      <c r="J19" s="25">
        <v>1084.75</v>
      </c>
      <c r="K19" s="25">
        <v>1229.11</v>
      </c>
      <c r="L19" s="25">
        <v>1350.43</v>
      </c>
      <c r="M19" s="25">
        <v>1375.62</v>
      </c>
      <c r="N19" s="25">
        <v>1384.08</v>
      </c>
      <c r="O19" s="25">
        <v>1354.05</v>
      </c>
      <c r="P19" s="25">
        <v>1353.21</v>
      </c>
      <c r="Q19" s="25">
        <v>1339.29</v>
      </c>
      <c r="R19" s="25">
        <v>1356.38</v>
      </c>
      <c r="S19" s="25">
        <v>1324.36</v>
      </c>
      <c r="T19" s="25">
        <v>1322.61</v>
      </c>
      <c r="U19" s="25">
        <v>1322.37</v>
      </c>
      <c r="V19" s="25">
        <v>1327.89</v>
      </c>
      <c r="W19" s="25">
        <v>1332.05</v>
      </c>
      <c r="X19" s="25">
        <v>1316.38</v>
      </c>
      <c r="Y19" s="26">
        <v>1298.18</v>
      </c>
    </row>
    <row r="20" spans="1:25" ht="15.75">
      <c r="A20" s="23" t="s">
        <v>61</v>
      </c>
      <c r="B20" s="24">
        <v>1289.37</v>
      </c>
      <c r="C20" s="25">
        <v>1271.98</v>
      </c>
      <c r="D20" s="25">
        <v>1219.85</v>
      </c>
      <c r="E20" s="25">
        <v>1115.6</v>
      </c>
      <c r="F20" s="25">
        <v>1057.54</v>
      </c>
      <c r="G20" s="25">
        <v>1048.54</v>
      </c>
      <c r="H20" s="25">
        <v>1058.01</v>
      </c>
      <c r="I20" s="25">
        <v>1071.3</v>
      </c>
      <c r="J20" s="25">
        <v>1125.71</v>
      </c>
      <c r="K20" s="25">
        <v>1145.64</v>
      </c>
      <c r="L20" s="25">
        <v>1411.33</v>
      </c>
      <c r="M20" s="25">
        <v>1484.38</v>
      </c>
      <c r="N20" s="25">
        <v>1484.89</v>
      </c>
      <c r="O20" s="25">
        <v>1481.21</v>
      </c>
      <c r="P20" s="25">
        <v>1478.34</v>
      </c>
      <c r="Q20" s="25">
        <v>1474.03</v>
      </c>
      <c r="R20" s="25">
        <v>1472.3</v>
      </c>
      <c r="S20" s="25">
        <v>1475.44</v>
      </c>
      <c r="T20" s="25">
        <v>1471.99</v>
      </c>
      <c r="U20" s="25">
        <v>1472.16</v>
      </c>
      <c r="V20" s="25">
        <v>1490.45</v>
      </c>
      <c r="W20" s="25">
        <v>1495.46</v>
      </c>
      <c r="X20" s="25">
        <v>1492.64</v>
      </c>
      <c r="Y20" s="26">
        <v>1467.37</v>
      </c>
    </row>
    <row r="21" spans="1:25" ht="15.75">
      <c r="A21" s="23" t="s">
        <v>62</v>
      </c>
      <c r="B21" s="24">
        <v>1431.39</v>
      </c>
      <c r="C21" s="25">
        <v>1317.23</v>
      </c>
      <c r="D21" s="25">
        <v>1230.44</v>
      </c>
      <c r="E21" s="25">
        <v>1125.79</v>
      </c>
      <c r="F21" s="25">
        <v>1061.97</v>
      </c>
      <c r="G21" s="25">
        <v>1043.06</v>
      </c>
      <c r="H21" s="25">
        <v>1019.67</v>
      </c>
      <c r="I21" s="25">
        <v>1049.78</v>
      </c>
      <c r="J21" s="25">
        <v>1108.25</v>
      </c>
      <c r="K21" s="25">
        <v>1144.8</v>
      </c>
      <c r="L21" s="25">
        <v>1316.15</v>
      </c>
      <c r="M21" s="25">
        <v>1358.36</v>
      </c>
      <c r="N21" s="25">
        <v>1362.37</v>
      </c>
      <c r="O21" s="25">
        <v>1362.19</v>
      </c>
      <c r="P21" s="25">
        <v>1361.18</v>
      </c>
      <c r="Q21" s="25">
        <v>1356.96</v>
      </c>
      <c r="R21" s="25">
        <v>1355.14</v>
      </c>
      <c r="S21" s="25">
        <v>1354.11</v>
      </c>
      <c r="T21" s="25">
        <v>1355.81</v>
      </c>
      <c r="U21" s="25">
        <v>1339.7</v>
      </c>
      <c r="V21" s="25">
        <v>1343.26</v>
      </c>
      <c r="W21" s="25">
        <v>1346.66</v>
      </c>
      <c r="X21" s="25">
        <v>1340.08</v>
      </c>
      <c r="Y21" s="26">
        <v>1325.5</v>
      </c>
    </row>
    <row r="22" spans="1:25" ht="15.75">
      <c r="A22" s="23" t="s">
        <v>63</v>
      </c>
      <c r="B22" s="24">
        <v>1319.11</v>
      </c>
      <c r="C22" s="25">
        <v>1281.53</v>
      </c>
      <c r="D22" s="25">
        <v>1224.37</v>
      </c>
      <c r="E22" s="25">
        <v>1123.87</v>
      </c>
      <c r="F22" s="25">
        <v>1111.39</v>
      </c>
      <c r="G22" s="25">
        <v>1059.61</v>
      </c>
      <c r="H22" s="25">
        <v>1061.07</v>
      </c>
      <c r="I22" s="25">
        <v>1072.75</v>
      </c>
      <c r="J22" s="25">
        <v>1150.54</v>
      </c>
      <c r="K22" s="25">
        <v>1219.81</v>
      </c>
      <c r="L22" s="25">
        <v>1285.6</v>
      </c>
      <c r="M22" s="25">
        <v>1432.67</v>
      </c>
      <c r="N22" s="25">
        <v>1431.53</v>
      </c>
      <c r="O22" s="25">
        <v>1431.99</v>
      </c>
      <c r="P22" s="25">
        <v>1437.19</v>
      </c>
      <c r="Q22" s="25">
        <v>1428.64</v>
      </c>
      <c r="R22" s="25">
        <v>1420.92</v>
      </c>
      <c r="S22" s="25">
        <v>1418.27</v>
      </c>
      <c r="T22" s="25">
        <v>1403.95</v>
      </c>
      <c r="U22" s="25">
        <v>1399.55</v>
      </c>
      <c r="V22" s="25">
        <v>1392.13</v>
      </c>
      <c r="W22" s="25">
        <v>1387.76</v>
      </c>
      <c r="X22" s="25">
        <v>1357.42</v>
      </c>
      <c r="Y22" s="26">
        <v>1350.29</v>
      </c>
    </row>
    <row r="23" spans="1:25" ht="15.75">
      <c r="A23" s="23" t="s">
        <v>64</v>
      </c>
      <c r="B23" s="24">
        <v>1324.86</v>
      </c>
      <c r="C23" s="25">
        <v>1267.83</v>
      </c>
      <c r="D23" s="25">
        <v>1091.55</v>
      </c>
      <c r="E23" s="25">
        <v>1052.1</v>
      </c>
      <c r="F23" s="25">
        <v>992.13</v>
      </c>
      <c r="G23" s="25">
        <v>888.35</v>
      </c>
      <c r="H23" s="25">
        <v>879.58</v>
      </c>
      <c r="I23" s="25">
        <v>1085.45</v>
      </c>
      <c r="J23" s="25">
        <v>1111.75</v>
      </c>
      <c r="K23" s="25">
        <v>1275.87</v>
      </c>
      <c r="L23" s="25">
        <v>1453.8</v>
      </c>
      <c r="M23" s="25">
        <v>1452.53</v>
      </c>
      <c r="N23" s="25">
        <v>1463.82</v>
      </c>
      <c r="O23" s="25">
        <v>1466.58</v>
      </c>
      <c r="P23" s="25">
        <v>1448.82</v>
      </c>
      <c r="Q23" s="25">
        <v>1433.95</v>
      </c>
      <c r="R23" s="25">
        <v>1454.55</v>
      </c>
      <c r="S23" s="25">
        <v>1423.73</v>
      </c>
      <c r="T23" s="25">
        <v>1381.98</v>
      </c>
      <c r="U23" s="25">
        <v>1366.37</v>
      </c>
      <c r="V23" s="25">
        <v>1347.52</v>
      </c>
      <c r="W23" s="25">
        <v>1331.03</v>
      </c>
      <c r="X23" s="25">
        <v>1358.9</v>
      </c>
      <c r="Y23" s="26">
        <v>1272.11</v>
      </c>
    </row>
    <row r="24" spans="1:25" ht="15.75">
      <c r="A24" s="23" t="s">
        <v>65</v>
      </c>
      <c r="B24" s="24">
        <v>1145.7</v>
      </c>
      <c r="C24" s="25">
        <v>1089.14</v>
      </c>
      <c r="D24" s="25">
        <v>999.79</v>
      </c>
      <c r="E24" s="25">
        <v>974.09</v>
      </c>
      <c r="F24" s="25">
        <v>917.12</v>
      </c>
      <c r="G24" s="25">
        <v>886.25</v>
      </c>
      <c r="H24" s="25">
        <v>882.77</v>
      </c>
      <c r="I24" s="25">
        <v>1088.7</v>
      </c>
      <c r="J24" s="25">
        <v>1112.28</v>
      </c>
      <c r="K24" s="25">
        <v>1198.1</v>
      </c>
      <c r="L24" s="25">
        <v>1355.65</v>
      </c>
      <c r="M24" s="25">
        <v>1411.91</v>
      </c>
      <c r="N24" s="25">
        <v>1427.85</v>
      </c>
      <c r="O24" s="25">
        <v>1435.3</v>
      </c>
      <c r="P24" s="25">
        <v>1359.55</v>
      </c>
      <c r="Q24" s="25">
        <v>1284.14</v>
      </c>
      <c r="R24" s="25">
        <v>1281.35</v>
      </c>
      <c r="S24" s="25">
        <v>1280.54</v>
      </c>
      <c r="T24" s="25">
        <v>1279.93</v>
      </c>
      <c r="U24" s="25">
        <v>1278.71</v>
      </c>
      <c r="V24" s="25">
        <v>1278.68</v>
      </c>
      <c r="W24" s="25">
        <v>1277.71</v>
      </c>
      <c r="X24" s="25">
        <v>1273.08</v>
      </c>
      <c r="Y24" s="26">
        <v>1078.45</v>
      </c>
    </row>
    <row r="25" spans="1:25" ht="15.75">
      <c r="A25" s="23" t="s">
        <v>66</v>
      </c>
      <c r="B25" s="24">
        <v>1091.41</v>
      </c>
      <c r="C25" s="25">
        <v>1076.59</v>
      </c>
      <c r="D25" s="25">
        <v>906.55</v>
      </c>
      <c r="E25" s="25">
        <v>874.26</v>
      </c>
      <c r="F25" s="25">
        <v>831.3</v>
      </c>
      <c r="G25" s="25">
        <v>822.25</v>
      </c>
      <c r="H25" s="25">
        <v>820.23</v>
      </c>
      <c r="I25" s="25">
        <v>854.77</v>
      </c>
      <c r="J25" s="25">
        <v>900.41</v>
      </c>
      <c r="K25" s="25">
        <v>1230.81</v>
      </c>
      <c r="L25" s="25">
        <v>1349.14</v>
      </c>
      <c r="M25" s="25">
        <v>1395.16</v>
      </c>
      <c r="N25" s="25">
        <v>1385.44</v>
      </c>
      <c r="O25" s="25">
        <v>1387.38</v>
      </c>
      <c r="P25" s="25">
        <v>1377.38</v>
      </c>
      <c r="Q25" s="25">
        <v>1369.69</v>
      </c>
      <c r="R25" s="25">
        <v>1357.55</v>
      </c>
      <c r="S25" s="25">
        <v>1350.7</v>
      </c>
      <c r="T25" s="25">
        <v>1338.25</v>
      </c>
      <c r="U25" s="25">
        <v>1323.01</v>
      </c>
      <c r="V25" s="25">
        <v>1286.79</v>
      </c>
      <c r="W25" s="25">
        <v>1285.06</v>
      </c>
      <c r="X25" s="25">
        <v>1271.44</v>
      </c>
      <c r="Y25" s="26">
        <v>1222.48</v>
      </c>
    </row>
    <row r="26" spans="1:25" ht="15.75">
      <c r="A26" s="23" t="s">
        <v>67</v>
      </c>
      <c r="B26" s="24">
        <v>966.91</v>
      </c>
      <c r="C26" s="25">
        <v>1011.53</v>
      </c>
      <c r="D26" s="25">
        <v>863.21</v>
      </c>
      <c r="E26" s="25">
        <v>711.71</v>
      </c>
      <c r="F26" s="25">
        <v>665.18</v>
      </c>
      <c r="G26" s="25">
        <v>613.07</v>
      </c>
      <c r="H26" s="25">
        <v>636.01</v>
      </c>
      <c r="I26" s="25">
        <v>769.1</v>
      </c>
      <c r="J26" s="25">
        <v>873.34</v>
      </c>
      <c r="K26" s="25">
        <v>946.07</v>
      </c>
      <c r="L26" s="25">
        <v>1184.7</v>
      </c>
      <c r="M26" s="25">
        <v>1287.65</v>
      </c>
      <c r="N26" s="25">
        <v>1283.29</v>
      </c>
      <c r="O26" s="25">
        <v>1286.96</v>
      </c>
      <c r="P26" s="25">
        <v>1286.47</v>
      </c>
      <c r="Q26" s="25">
        <v>1283.47</v>
      </c>
      <c r="R26" s="25">
        <v>1258.27</v>
      </c>
      <c r="S26" s="25">
        <v>1226.51</v>
      </c>
      <c r="T26" s="25">
        <v>1172.57</v>
      </c>
      <c r="U26" s="25">
        <v>1161.75</v>
      </c>
      <c r="V26" s="25">
        <v>1166.85</v>
      </c>
      <c r="W26" s="25">
        <v>1174.08</v>
      </c>
      <c r="X26" s="25">
        <v>1182.39</v>
      </c>
      <c r="Y26" s="26">
        <v>969.13</v>
      </c>
    </row>
    <row r="27" spans="1:25" ht="15.75">
      <c r="A27" s="23" t="s">
        <v>68</v>
      </c>
      <c r="B27" s="24">
        <v>932.27</v>
      </c>
      <c r="C27" s="25">
        <v>929.47</v>
      </c>
      <c r="D27" s="25">
        <v>927.02</v>
      </c>
      <c r="E27" s="25">
        <v>878.59</v>
      </c>
      <c r="F27" s="25">
        <v>873.23</v>
      </c>
      <c r="G27" s="25">
        <v>836.89</v>
      </c>
      <c r="H27" s="25">
        <v>825.9</v>
      </c>
      <c r="I27" s="25">
        <v>933.68</v>
      </c>
      <c r="J27" s="25">
        <v>963.48</v>
      </c>
      <c r="K27" s="25">
        <v>1195.09</v>
      </c>
      <c r="L27" s="25">
        <v>1252.3</v>
      </c>
      <c r="M27" s="25">
        <v>1260.94</v>
      </c>
      <c r="N27" s="25">
        <v>1254.83</v>
      </c>
      <c r="O27" s="25">
        <v>1258.98</v>
      </c>
      <c r="P27" s="25">
        <v>1257.54</v>
      </c>
      <c r="Q27" s="25">
        <v>1256.43</v>
      </c>
      <c r="R27" s="25">
        <v>1263.79</v>
      </c>
      <c r="S27" s="25">
        <v>1239.22</v>
      </c>
      <c r="T27" s="25">
        <v>1237.17</v>
      </c>
      <c r="U27" s="25">
        <v>1272.93</v>
      </c>
      <c r="V27" s="25">
        <v>1267.11</v>
      </c>
      <c r="W27" s="25">
        <v>1263.92</v>
      </c>
      <c r="X27" s="25">
        <v>1269.83</v>
      </c>
      <c r="Y27" s="26">
        <v>1252.82</v>
      </c>
    </row>
    <row r="28" spans="1:25" ht="15.75">
      <c r="A28" s="23" t="s">
        <v>69</v>
      </c>
      <c r="B28" s="24">
        <v>1187.56</v>
      </c>
      <c r="C28" s="25">
        <v>1104.89</v>
      </c>
      <c r="D28" s="25">
        <v>1040.12</v>
      </c>
      <c r="E28" s="25">
        <v>947.85</v>
      </c>
      <c r="F28" s="25">
        <v>924.38</v>
      </c>
      <c r="G28" s="25">
        <v>887.19</v>
      </c>
      <c r="H28" s="25">
        <v>886.8</v>
      </c>
      <c r="I28" s="25">
        <v>902.54</v>
      </c>
      <c r="J28" s="25">
        <v>913.41</v>
      </c>
      <c r="K28" s="25">
        <v>1065.23</v>
      </c>
      <c r="L28" s="25">
        <v>1282.5</v>
      </c>
      <c r="M28" s="25">
        <v>1361.15</v>
      </c>
      <c r="N28" s="25">
        <v>1382.74</v>
      </c>
      <c r="O28" s="25">
        <v>1382.52</v>
      </c>
      <c r="P28" s="25">
        <v>1370.5</v>
      </c>
      <c r="Q28" s="25">
        <v>1357.13</v>
      </c>
      <c r="R28" s="25">
        <v>1364.36</v>
      </c>
      <c r="S28" s="25">
        <v>1361.94</v>
      </c>
      <c r="T28" s="25">
        <v>1343.92</v>
      </c>
      <c r="U28" s="25">
        <v>1343.83</v>
      </c>
      <c r="V28" s="25">
        <v>1347.22</v>
      </c>
      <c r="W28" s="25">
        <v>1339.14</v>
      </c>
      <c r="X28" s="25">
        <v>1336.16</v>
      </c>
      <c r="Y28" s="26">
        <v>1332.24</v>
      </c>
    </row>
    <row r="29" spans="1:25" ht="15.75">
      <c r="A29" s="23" t="s">
        <v>70</v>
      </c>
      <c r="B29" s="24">
        <v>1310.07</v>
      </c>
      <c r="C29" s="25">
        <v>1221</v>
      </c>
      <c r="D29" s="25">
        <v>1139.95</v>
      </c>
      <c r="E29" s="25">
        <v>1078.59</v>
      </c>
      <c r="F29" s="25">
        <v>1043</v>
      </c>
      <c r="G29" s="25">
        <v>1035.04</v>
      </c>
      <c r="H29" s="25">
        <v>989.59</v>
      </c>
      <c r="I29" s="25">
        <v>1030.6</v>
      </c>
      <c r="J29" s="25">
        <v>922.22</v>
      </c>
      <c r="K29" s="25">
        <v>1176.9</v>
      </c>
      <c r="L29" s="25">
        <v>1231.21</v>
      </c>
      <c r="M29" s="25">
        <v>1427.69</v>
      </c>
      <c r="N29" s="25">
        <v>1447.91</v>
      </c>
      <c r="O29" s="25">
        <v>1451.25</v>
      </c>
      <c r="P29" s="25">
        <v>1451.9</v>
      </c>
      <c r="Q29" s="25">
        <v>1438.89</v>
      </c>
      <c r="R29" s="25">
        <v>1477.37</v>
      </c>
      <c r="S29" s="25">
        <v>1454.87</v>
      </c>
      <c r="T29" s="25">
        <v>1445.98</v>
      </c>
      <c r="U29" s="25">
        <v>1446.13</v>
      </c>
      <c r="V29" s="25">
        <v>1387.9</v>
      </c>
      <c r="W29" s="25">
        <v>1368.28</v>
      </c>
      <c r="X29" s="25">
        <v>1361.19</v>
      </c>
      <c r="Y29" s="26">
        <v>1352.7</v>
      </c>
    </row>
    <row r="30" spans="1:25" ht="15.75">
      <c r="A30" s="23" t="s">
        <v>71</v>
      </c>
      <c r="B30" s="24">
        <v>1291.35</v>
      </c>
      <c r="C30" s="25">
        <v>1090.4</v>
      </c>
      <c r="D30" s="25">
        <v>1129.77</v>
      </c>
      <c r="E30" s="25">
        <v>1077.09</v>
      </c>
      <c r="F30" s="25">
        <v>1054.59</v>
      </c>
      <c r="G30" s="25">
        <v>973.81</v>
      </c>
      <c r="H30" s="25">
        <v>933.62</v>
      </c>
      <c r="I30" s="25">
        <v>1109.74</v>
      </c>
      <c r="J30" s="25">
        <v>1133.72</v>
      </c>
      <c r="K30" s="25">
        <v>1270.61</v>
      </c>
      <c r="L30" s="25">
        <v>1497.13</v>
      </c>
      <c r="M30" s="25">
        <v>1491.6</v>
      </c>
      <c r="N30" s="25">
        <v>1485.17</v>
      </c>
      <c r="O30" s="25">
        <v>1480.32</v>
      </c>
      <c r="P30" s="25">
        <v>1404.14</v>
      </c>
      <c r="Q30" s="25">
        <v>1278.94</v>
      </c>
      <c r="R30" s="25">
        <v>1272.02</v>
      </c>
      <c r="S30" s="25">
        <v>1260.09</v>
      </c>
      <c r="T30" s="25">
        <v>1255.91</v>
      </c>
      <c r="U30" s="25">
        <v>1252.08</v>
      </c>
      <c r="V30" s="25">
        <v>1252.49</v>
      </c>
      <c r="W30" s="25">
        <v>1252.15</v>
      </c>
      <c r="X30" s="25">
        <v>1250</v>
      </c>
      <c r="Y30" s="26">
        <v>1027.11</v>
      </c>
    </row>
    <row r="31" spans="1:25" ht="15.75">
      <c r="A31" s="23" t="s">
        <v>72</v>
      </c>
      <c r="B31" s="24">
        <v>1006.13</v>
      </c>
      <c r="C31" s="25">
        <v>1074.17</v>
      </c>
      <c r="D31" s="25">
        <v>884.33</v>
      </c>
      <c r="E31" s="25">
        <v>639.82</v>
      </c>
      <c r="F31" s="25">
        <v>130.29</v>
      </c>
      <c r="G31" s="25">
        <v>130.29</v>
      </c>
      <c r="H31" s="25">
        <v>130.29</v>
      </c>
      <c r="I31" s="25">
        <v>133.04</v>
      </c>
      <c r="J31" s="25">
        <v>856.4</v>
      </c>
      <c r="K31" s="25">
        <v>1097.15</v>
      </c>
      <c r="L31" s="25">
        <v>1469.87</v>
      </c>
      <c r="M31" s="25">
        <v>1470.6</v>
      </c>
      <c r="N31" s="25">
        <v>1469.36</v>
      </c>
      <c r="O31" s="25">
        <v>1477.32</v>
      </c>
      <c r="P31" s="25">
        <v>1470.36</v>
      </c>
      <c r="Q31" s="25">
        <v>1465.82</v>
      </c>
      <c r="R31" s="25">
        <v>1455.19</v>
      </c>
      <c r="S31" s="25">
        <v>1442.71</v>
      </c>
      <c r="T31" s="25">
        <v>1411.39</v>
      </c>
      <c r="U31" s="25">
        <v>1341.84</v>
      </c>
      <c r="V31" s="25">
        <v>1259.66</v>
      </c>
      <c r="W31" s="25">
        <v>1251.47</v>
      </c>
      <c r="X31" s="25">
        <v>1247.97</v>
      </c>
      <c r="Y31" s="26">
        <v>1219.08</v>
      </c>
    </row>
    <row r="32" spans="1:25" ht="15.75">
      <c r="A32" s="23" t="s">
        <v>73</v>
      </c>
      <c r="B32" s="24">
        <v>1096.52</v>
      </c>
      <c r="C32" s="25">
        <v>971.13</v>
      </c>
      <c r="D32" s="25">
        <v>1045.23</v>
      </c>
      <c r="E32" s="25">
        <v>977.83</v>
      </c>
      <c r="F32" s="25">
        <v>930.81</v>
      </c>
      <c r="G32" s="25">
        <v>831.36</v>
      </c>
      <c r="H32" s="25">
        <v>847.38</v>
      </c>
      <c r="I32" s="25">
        <v>993.03</v>
      </c>
      <c r="J32" s="25">
        <v>1084.09</v>
      </c>
      <c r="K32" s="25">
        <v>1341.83</v>
      </c>
      <c r="L32" s="25">
        <v>1482.41</v>
      </c>
      <c r="M32" s="25">
        <v>1499.28</v>
      </c>
      <c r="N32" s="25">
        <v>1486.05</v>
      </c>
      <c r="O32" s="25">
        <v>1499.85</v>
      </c>
      <c r="P32" s="25">
        <v>1498.78</v>
      </c>
      <c r="Q32" s="25">
        <v>1433.83</v>
      </c>
      <c r="R32" s="25">
        <v>1385.49</v>
      </c>
      <c r="S32" s="25">
        <v>1411.16</v>
      </c>
      <c r="T32" s="25">
        <v>1402.17</v>
      </c>
      <c r="U32" s="25">
        <v>1412.62</v>
      </c>
      <c r="V32" s="25">
        <v>1395.48</v>
      </c>
      <c r="W32" s="25">
        <v>1422.87</v>
      </c>
      <c r="X32" s="25">
        <v>1423.71</v>
      </c>
      <c r="Y32" s="26">
        <v>1332.44</v>
      </c>
    </row>
    <row r="33" spans="1:25" ht="15.75">
      <c r="A33" s="23" t="s">
        <v>74</v>
      </c>
      <c r="B33" s="24">
        <v>1263.32</v>
      </c>
      <c r="C33" s="25">
        <v>1090.22</v>
      </c>
      <c r="D33" s="25">
        <v>1061.03</v>
      </c>
      <c r="E33" s="25">
        <v>983.73</v>
      </c>
      <c r="F33" s="25">
        <v>957.66</v>
      </c>
      <c r="G33" s="25">
        <v>899.39</v>
      </c>
      <c r="H33" s="25">
        <v>929.08</v>
      </c>
      <c r="I33" s="25">
        <v>974.19</v>
      </c>
      <c r="J33" s="25">
        <v>1084.99</v>
      </c>
      <c r="K33" s="25">
        <v>1308.84</v>
      </c>
      <c r="L33" s="25">
        <v>1510.72</v>
      </c>
      <c r="M33" s="25">
        <v>1541.46</v>
      </c>
      <c r="N33" s="25">
        <v>1569.16</v>
      </c>
      <c r="O33" s="25">
        <v>1568.88</v>
      </c>
      <c r="P33" s="25">
        <v>1512.52</v>
      </c>
      <c r="Q33" s="25">
        <v>1495.43</v>
      </c>
      <c r="R33" s="25">
        <v>1471.23</v>
      </c>
      <c r="S33" s="25">
        <v>1517.1</v>
      </c>
      <c r="T33" s="25">
        <v>1474.79</v>
      </c>
      <c r="U33" s="25">
        <v>1433.43</v>
      </c>
      <c r="V33" s="25">
        <v>1431.34</v>
      </c>
      <c r="W33" s="25">
        <v>1488.9</v>
      </c>
      <c r="X33" s="25">
        <v>1479.22</v>
      </c>
      <c r="Y33" s="26">
        <v>1426.2</v>
      </c>
    </row>
    <row r="34" spans="1:25" ht="15.75">
      <c r="A34" s="23" t="s">
        <v>75</v>
      </c>
      <c r="B34" s="24">
        <v>1271.67</v>
      </c>
      <c r="C34" s="25">
        <v>1123.8</v>
      </c>
      <c r="D34" s="25">
        <v>1022.8</v>
      </c>
      <c r="E34" s="25">
        <v>970.72</v>
      </c>
      <c r="F34" s="25">
        <v>954.69</v>
      </c>
      <c r="G34" s="25">
        <v>912.23</v>
      </c>
      <c r="H34" s="25">
        <v>923.86</v>
      </c>
      <c r="I34" s="25">
        <v>977.69</v>
      </c>
      <c r="J34" s="25">
        <v>1041.06</v>
      </c>
      <c r="K34" s="25">
        <v>1217.84</v>
      </c>
      <c r="L34" s="25">
        <v>1462.61</v>
      </c>
      <c r="M34" s="25">
        <v>1422.5</v>
      </c>
      <c r="N34" s="25">
        <v>1371.7</v>
      </c>
      <c r="O34" s="25">
        <v>1371.99</v>
      </c>
      <c r="P34" s="25">
        <v>1368.98</v>
      </c>
      <c r="Q34" s="25">
        <v>1368.21</v>
      </c>
      <c r="R34" s="25">
        <v>1367.03</v>
      </c>
      <c r="S34" s="25">
        <v>1366.13</v>
      </c>
      <c r="T34" s="25">
        <v>1358.09</v>
      </c>
      <c r="U34" s="25">
        <v>1348.13</v>
      </c>
      <c r="V34" s="25">
        <v>1355.28</v>
      </c>
      <c r="W34" s="25">
        <v>1356.22</v>
      </c>
      <c r="X34" s="25">
        <v>1327.96</v>
      </c>
      <c r="Y34" s="26">
        <v>1305.83</v>
      </c>
    </row>
    <row r="35" spans="1:25" ht="15.75">
      <c r="A35" s="23" t="s">
        <v>76</v>
      </c>
      <c r="B35" s="24">
        <v>1129.44</v>
      </c>
      <c r="C35" s="25">
        <v>1094.28</v>
      </c>
      <c r="D35" s="25">
        <v>1081.1</v>
      </c>
      <c r="E35" s="25">
        <v>1060.81</v>
      </c>
      <c r="F35" s="25">
        <v>991.21</v>
      </c>
      <c r="G35" s="25">
        <v>970.44</v>
      </c>
      <c r="H35" s="25">
        <v>953.47</v>
      </c>
      <c r="I35" s="25">
        <v>996.84</v>
      </c>
      <c r="J35" s="25">
        <v>991.8</v>
      </c>
      <c r="K35" s="25">
        <v>1086.22</v>
      </c>
      <c r="L35" s="25">
        <v>1273.59</v>
      </c>
      <c r="M35" s="25">
        <v>1277.77</v>
      </c>
      <c r="N35" s="25">
        <v>1277.38</v>
      </c>
      <c r="O35" s="25">
        <v>1209.06</v>
      </c>
      <c r="P35" s="25">
        <v>1202.92</v>
      </c>
      <c r="Q35" s="25">
        <v>1141.48</v>
      </c>
      <c r="R35" s="25">
        <v>1181.64</v>
      </c>
      <c r="S35" s="25">
        <v>1175.33</v>
      </c>
      <c r="T35" s="25">
        <v>1167.47</v>
      </c>
      <c r="U35" s="25">
        <v>1138.77</v>
      </c>
      <c r="V35" s="25">
        <v>1165</v>
      </c>
      <c r="W35" s="25">
        <v>1174.65</v>
      </c>
      <c r="X35" s="25">
        <v>1308.76</v>
      </c>
      <c r="Y35" s="26">
        <v>1273.47</v>
      </c>
    </row>
    <row r="36" spans="1:25" ht="15.75">
      <c r="A36" s="23" t="s">
        <v>77</v>
      </c>
      <c r="B36" s="24">
        <v>1154.73</v>
      </c>
      <c r="C36" s="25">
        <v>1097.78</v>
      </c>
      <c r="D36" s="25">
        <v>1080.61</v>
      </c>
      <c r="E36" s="25">
        <v>1061.94</v>
      </c>
      <c r="F36" s="25">
        <v>1007.43</v>
      </c>
      <c r="G36" s="25">
        <v>976.68</v>
      </c>
      <c r="H36" s="25">
        <v>958.09</v>
      </c>
      <c r="I36" s="25">
        <v>972.63</v>
      </c>
      <c r="J36" s="25">
        <v>978.07</v>
      </c>
      <c r="K36" s="25">
        <v>1035.17</v>
      </c>
      <c r="L36" s="25">
        <v>1078.01</v>
      </c>
      <c r="M36" s="25">
        <v>1207.5</v>
      </c>
      <c r="N36" s="25">
        <v>1206.09</v>
      </c>
      <c r="O36" s="25">
        <v>1209.7</v>
      </c>
      <c r="P36" s="25">
        <v>982.07</v>
      </c>
      <c r="Q36" s="25">
        <v>980.72</v>
      </c>
      <c r="R36" s="25">
        <v>982.38</v>
      </c>
      <c r="S36" s="25">
        <v>985.32</v>
      </c>
      <c r="T36" s="25">
        <v>981.5</v>
      </c>
      <c r="U36" s="25">
        <v>982.09</v>
      </c>
      <c r="V36" s="25">
        <v>1172.64</v>
      </c>
      <c r="W36" s="25">
        <v>1216.6</v>
      </c>
      <c r="X36" s="25">
        <v>1274.84</v>
      </c>
      <c r="Y36" s="26">
        <v>1154.22</v>
      </c>
    </row>
    <row r="37" spans="1:25" ht="15.75">
      <c r="A37" s="23" t="s">
        <v>78</v>
      </c>
      <c r="B37" s="24">
        <v>1256.49</v>
      </c>
      <c r="C37" s="25">
        <v>1113.34</v>
      </c>
      <c r="D37" s="25">
        <v>1072.21</v>
      </c>
      <c r="E37" s="25">
        <v>1041.42</v>
      </c>
      <c r="F37" s="25">
        <v>1002.13</v>
      </c>
      <c r="G37" s="25">
        <v>965.87</v>
      </c>
      <c r="H37" s="25">
        <v>948.52</v>
      </c>
      <c r="I37" s="25">
        <v>1011.04</v>
      </c>
      <c r="J37" s="25">
        <v>1055</v>
      </c>
      <c r="K37" s="25">
        <v>1192.27</v>
      </c>
      <c r="L37" s="25">
        <v>1354.57</v>
      </c>
      <c r="M37" s="25">
        <v>1343.57</v>
      </c>
      <c r="N37" s="25">
        <v>1327.66</v>
      </c>
      <c r="O37" s="25">
        <v>1334.51</v>
      </c>
      <c r="P37" s="25">
        <v>1336.95</v>
      </c>
      <c r="Q37" s="25">
        <v>1335.28</v>
      </c>
      <c r="R37" s="25">
        <v>1367.62</v>
      </c>
      <c r="S37" s="25">
        <v>1278.94</v>
      </c>
      <c r="T37" s="25">
        <v>1277.69</v>
      </c>
      <c r="U37" s="25">
        <v>1275.66</v>
      </c>
      <c r="V37" s="25">
        <v>1277.68</v>
      </c>
      <c r="W37" s="25">
        <v>1275.79</v>
      </c>
      <c r="X37" s="25">
        <v>1245.95</v>
      </c>
      <c r="Y37" s="26">
        <v>1238.42</v>
      </c>
    </row>
    <row r="38" spans="1:25" ht="16.5" thickBot="1">
      <c r="A38" s="27" t="s">
        <v>79</v>
      </c>
      <c r="B38" s="28">
        <v>1118.32</v>
      </c>
      <c r="C38" s="29">
        <v>1053.3</v>
      </c>
      <c r="D38" s="29">
        <v>965.35</v>
      </c>
      <c r="E38" s="29">
        <v>941.51</v>
      </c>
      <c r="F38" s="29">
        <v>883.7</v>
      </c>
      <c r="G38" s="29">
        <v>825.64</v>
      </c>
      <c r="H38" s="29">
        <v>830.34</v>
      </c>
      <c r="I38" s="29">
        <v>930.19</v>
      </c>
      <c r="J38" s="29">
        <v>1017.73</v>
      </c>
      <c r="K38" s="29">
        <v>1132.98</v>
      </c>
      <c r="L38" s="29">
        <v>1312.93</v>
      </c>
      <c r="M38" s="29">
        <v>1334.46</v>
      </c>
      <c r="N38" s="29">
        <v>1329.23</v>
      </c>
      <c r="O38" s="29">
        <v>1335.81</v>
      </c>
      <c r="P38" s="29">
        <v>1335.94</v>
      </c>
      <c r="Q38" s="29">
        <v>1323.25</v>
      </c>
      <c r="R38" s="29">
        <v>1339.85</v>
      </c>
      <c r="S38" s="29">
        <v>1330.46</v>
      </c>
      <c r="T38" s="29">
        <v>1366.34</v>
      </c>
      <c r="U38" s="29">
        <v>1326.84</v>
      </c>
      <c r="V38" s="29">
        <v>1321.73</v>
      </c>
      <c r="W38" s="29">
        <v>1305.83</v>
      </c>
      <c r="X38" s="29">
        <v>1291.71</v>
      </c>
      <c r="Y38" s="30">
        <v>1279.41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1281.45</v>
      </c>
      <c r="C42" s="20">
        <v>1158.37</v>
      </c>
      <c r="D42" s="20">
        <v>1016.79</v>
      </c>
      <c r="E42" s="20">
        <v>1027.21</v>
      </c>
      <c r="F42" s="20">
        <v>904.55</v>
      </c>
      <c r="G42" s="20">
        <v>882.88</v>
      </c>
      <c r="H42" s="20">
        <v>880.94</v>
      </c>
      <c r="I42" s="20">
        <v>980.75</v>
      </c>
      <c r="J42" s="20">
        <v>1169</v>
      </c>
      <c r="K42" s="20">
        <v>1216.74</v>
      </c>
      <c r="L42" s="20">
        <v>1379.6</v>
      </c>
      <c r="M42" s="20">
        <v>1476.37</v>
      </c>
      <c r="N42" s="20">
        <v>1476.14</v>
      </c>
      <c r="O42" s="20">
        <v>1457.51</v>
      </c>
      <c r="P42" s="20">
        <v>1392.21</v>
      </c>
      <c r="Q42" s="20">
        <v>1362.71</v>
      </c>
      <c r="R42" s="20">
        <v>1361.96</v>
      </c>
      <c r="S42" s="20">
        <v>1357.91</v>
      </c>
      <c r="T42" s="20">
        <v>1359.28</v>
      </c>
      <c r="U42" s="20">
        <v>1325.61</v>
      </c>
      <c r="V42" s="20">
        <v>1319.72</v>
      </c>
      <c r="W42" s="20">
        <v>1332.69</v>
      </c>
      <c r="X42" s="20">
        <v>1359.05</v>
      </c>
      <c r="Y42" s="21">
        <v>1360.18</v>
      </c>
      <c r="Z42" s="22"/>
    </row>
    <row r="43" spans="1:25" ht="15.75">
      <c r="A43" s="23" t="str">
        <f t="shared" si="0"/>
        <v>02.06.2015</v>
      </c>
      <c r="B43" s="24">
        <v>1198.86</v>
      </c>
      <c r="C43" s="25">
        <v>1122.74</v>
      </c>
      <c r="D43" s="25">
        <v>953.84</v>
      </c>
      <c r="E43" s="25">
        <v>932.49</v>
      </c>
      <c r="F43" s="25">
        <v>895.3</v>
      </c>
      <c r="G43" s="25">
        <v>894.18</v>
      </c>
      <c r="H43" s="25">
        <v>900.53</v>
      </c>
      <c r="I43" s="25">
        <v>1001.07</v>
      </c>
      <c r="J43" s="25">
        <v>1192.27</v>
      </c>
      <c r="K43" s="25">
        <v>1300.63</v>
      </c>
      <c r="L43" s="25">
        <v>1365.65</v>
      </c>
      <c r="M43" s="25">
        <v>1480.45</v>
      </c>
      <c r="N43" s="25">
        <v>1471.48</v>
      </c>
      <c r="O43" s="25">
        <v>1471</v>
      </c>
      <c r="P43" s="25">
        <v>1462.09</v>
      </c>
      <c r="Q43" s="25">
        <v>1457.93</v>
      </c>
      <c r="R43" s="25">
        <v>1469.6</v>
      </c>
      <c r="S43" s="25">
        <v>1417.3</v>
      </c>
      <c r="T43" s="25">
        <v>1377.93</v>
      </c>
      <c r="U43" s="25">
        <v>1372.31</v>
      </c>
      <c r="V43" s="25">
        <v>1362.86</v>
      </c>
      <c r="W43" s="25">
        <v>1407.45</v>
      </c>
      <c r="X43" s="25">
        <v>1440.46</v>
      </c>
      <c r="Y43" s="26">
        <v>1419.58</v>
      </c>
    </row>
    <row r="44" spans="1:25" ht="15.75">
      <c r="A44" s="23" t="str">
        <f t="shared" si="0"/>
        <v>03.06.2015</v>
      </c>
      <c r="B44" s="24">
        <v>1246.87</v>
      </c>
      <c r="C44" s="25">
        <v>1184.69</v>
      </c>
      <c r="D44" s="25">
        <v>1144.7</v>
      </c>
      <c r="E44" s="25">
        <v>1032.99</v>
      </c>
      <c r="F44" s="25">
        <v>937.1</v>
      </c>
      <c r="G44" s="25">
        <v>929.9</v>
      </c>
      <c r="H44" s="25">
        <v>958.59</v>
      </c>
      <c r="I44" s="25">
        <v>1153.54</v>
      </c>
      <c r="J44" s="25">
        <v>1197.18</v>
      </c>
      <c r="K44" s="25">
        <v>1315.96</v>
      </c>
      <c r="L44" s="25">
        <v>1405.98</v>
      </c>
      <c r="M44" s="25">
        <v>1427.62</v>
      </c>
      <c r="N44" s="25">
        <v>1453.51</v>
      </c>
      <c r="O44" s="25">
        <v>1474.05</v>
      </c>
      <c r="P44" s="25">
        <v>1438.23</v>
      </c>
      <c r="Q44" s="25">
        <v>1435.11</v>
      </c>
      <c r="R44" s="25">
        <v>1485.3</v>
      </c>
      <c r="S44" s="25">
        <v>1434.26</v>
      </c>
      <c r="T44" s="25">
        <v>1384.03</v>
      </c>
      <c r="U44" s="25">
        <v>1377.64</v>
      </c>
      <c r="V44" s="25">
        <v>1373.52</v>
      </c>
      <c r="W44" s="25">
        <v>1362.93</v>
      </c>
      <c r="X44" s="25">
        <v>1361.64</v>
      </c>
      <c r="Y44" s="26">
        <v>1358.33</v>
      </c>
    </row>
    <row r="45" spans="1:25" ht="15.75">
      <c r="A45" s="23" t="str">
        <f t="shared" si="0"/>
        <v>04.06.2015</v>
      </c>
      <c r="B45" s="24">
        <v>1333.02</v>
      </c>
      <c r="C45" s="25">
        <v>1163.62</v>
      </c>
      <c r="D45" s="25">
        <v>1077.78</v>
      </c>
      <c r="E45" s="25">
        <v>1044.59</v>
      </c>
      <c r="F45" s="25">
        <v>945.05</v>
      </c>
      <c r="G45" s="25">
        <v>928.14</v>
      </c>
      <c r="H45" s="25">
        <v>952.63</v>
      </c>
      <c r="I45" s="25">
        <v>1140.71</v>
      </c>
      <c r="J45" s="25">
        <v>1174.69</v>
      </c>
      <c r="K45" s="25">
        <v>1358.71</v>
      </c>
      <c r="L45" s="25">
        <v>1401.3</v>
      </c>
      <c r="M45" s="25">
        <v>1483.35</v>
      </c>
      <c r="N45" s="25">
        <v>1504.2</v>
      </c>
      <c r="O45" s="25">
        <v>1474.39</v>
      </c>
      <c r="P45" s="25">
        <v>1444.73</v>
      </c>
      <c r="Q45" s="25">
        <v>1430.87</v>
      </c>
      <c r="R45" s="25">
        <v>1487.41</v>
      </c>
      <c r="S45" s="25">
        <v>1413.5</v>
      </c>
      <c r="T45" s="25">
        <v>1389.24</v>
      </c>
      <c r="U45" s="25">
        <v>1371.7</v>
      </c>
      <c r="V45" s="25">
        <v>1360.41</v>
      </c>
      <c r="W45" s="25">
        <v>1359.38</v>
      </c>
      <c r="X45" s="25">
        <v>1358.15</v>
      </c>
      <c r="Y45" s="26">
        <v>1341.3</v>
      </c>
    </row>
    <row r="46" spans="1:25" ht="15.75">
      <c r="A46" s="23" t="str">
        <f t="shared" si="0"/>
        <v>05.06.2015</v>
      </c>
      <c r="B46" s="24">
        <v>1195.81</v>
      </c>
      <c r="C46" s="25">
        <v>1148.59</v>
      </c>
      <c r="D46" s="25">
        <v>914.86</v>
      </c>
      <c r="E46" s="25">
        <v>904.5</v>
      </c>
      <c r="F46" s="25">
        <v>900.79</v>
      </c>
      <c r="G46" s="25">
        <v>875.03</v>
      </c>
      <c r="H46" s="25">
        <v>869.26</v>
      </c>
      <c r="I46" s="25">
        <v>930.37</v>
      </c>
      <c r="J46" s="25">
        <v>974.41</v>
      </c>
      <c r="K46" s="25">
        <v>1335.1</v>
      </c>
      <c r="L46" s="25">
        <v>1460.96</v>
      </c>
      <c r="M46" s="25">
        <v>1489.11</v>
      </c>
      <c r="N46" s="25">
        <v>1507.45</v>
      </c>
      <c r="O46" s="25">
        <v>1522.54</v>
      </c>
      <c r="P46" s="25">
        <v>1518.21</v>
      </c>
      <c r="Q46" s="25">
        <v>1515.82</v>
      </c>
      <c r="R46" s="25">
        <v>1553.78</v>
      </c>
      <c r="S46" s="25">
        <v>1541.47</v>
      </c>
      <c r="T46" s="25">
        <v>1496.29</v>
      </c>
      <c r="U46" s="25">
        <v>1453.87</v>
      </c>
      <c r="V46" s="25">
        <v>1467.82</v>
      </c>
      <c r="W46" s="25">
        <v>1453.11</v>
      </c>
      <c r="X46" s="25">
        <v>1470.23</v>
      </c>
      <c r="Y46" s="26">
        <v>1457.04</v>
      </c>
    </row>
    <row r="47" spans="1:25" ht="15.75">
      <c r="A47" s="23" t="str">
        <f t="shared" si="0"/>
        <v>06.06.2015</v>
      </c>
      <c r="B47" s="24">
        <v>1367.88</v>
      </c>
      <c r="C47" s="25">
        <v>1151.65</v>
      </c>
      <c r="D47" s="25">
        <v>1165.12</v>
      </c>
      <c r="E47" s="25">
        <v>1121.91</v>
      </c>
      <c r="F47" s="25">
        <v>1096.62</v>
      </c>
      <c r="G47" s="25">
        <v>1099.25</v>
      </c>
      <c r="H47" s="25">
        <v>1106.08</v>
      </c>
      <c r="I47" s="25">
        <v>1132.1</v>
      </c>
      <c r="J47" s="25">
        <v>1156.3</v>
      </c>
      <c r="K47" s="25">
        <v>1184.72</v>
      </c>
      <c r="L47" s="25">
        <v>1359.57</v>
      </c>
      <c r="M47" s="25">
        <v>1430.39</v>
      </c>
      <c r="N47" s="25">
        <v>1451.53</v>
      </c>
      <c r="O47" s="25">
        <v>1447.48</v>
      </c>
      <c r="P47" s="25">
        <v>1448.17</v>
      </c>
      <c r="Q47" s="25">
        <v>1419.81</v>
      </c>
      <c r="R47" s="25">
        <v>1412.66</v>
      </c>
      <c r="S47" s="25">
        <v>1411.38</v>
      </c>
      <c r="T47" s="25">
        <v>1386.58</v>
      </c>
      <c r="U47" s="25">
        <v>1385.4</v>
      </c>
      <c r="V47" s="25">
        <v>1370.17</v>
      </c>
      <c r="W47" s="25">
        <v>1369.52</v>
      </c>
      <c r="X47" s="25">
        <v>1394.69</v>
      </c>
      <c r="Y47" s="26">
        <v>1379.34</v>
      </c>
    </row>
    <row r="48" spans="1:25" ht="15.75">
      <c r="A48" s="23" t="str">
        <f t="shared" si="0"/>
        <v>07.06.2015</v>
      </c>
      <c r="B48" s="24">
        <v>1344.35</v>
      </c>
      <c r="C48" s="25">
        <v>1188.2</v>
      </c>
      <c r="D48" s="25">
        <v>1170.58</v>
      </c>
      <c r="E48" s="25">
        <v>1086.38</v>
      </c>
      <c r="F48" s="25">
        <v>1062.68</v>
      </c>
      <c r="G48" s="25">
        <v>980</v>
      </c>
      <c r="H48" s="25">
        <v>946.83</v>
      </c>
      <c r="I48" s="25">
        <v>937.32</v>
      </c>
      <c r="J48" s="25">
        <v>1015.11</v>
      </c>
      <c r="K48" s="25">
        <v>1004.11</v>
      </c>
      <c r="L48" s="25">
        <v>1185.05</v>
      </c>
      <c r="M48" s="25">
        <v>1335.08</v>
      </c>
      <c r="N48" s="25">
        <v>1360.32</v>
      </c>
      <c r="O48" s="25">
        <v>1363.93</v>
      </c>
      <c r="P48" s="25">
        <v>1364.39</v>
      </c>
      <c r="Q48" s="25">
        <v>1362.92</v>
      </c>
      <c r="R48" s="25">
        <v>1361.2</v>
      </c>
      <c r="S48" s="25">
        <v>1340.06</v>
      </c>
      <c r="T48" s="25">
        <v>1359.58</v>
      </c>
      <c r="U48" s="25">
        <v>1358.69</v>
      </c>
      <c r="V48" s="25">
        <v>1347.22</v>
      </c>
      <c r="W48" s="25">
        <v>1363.67</v>
      </c>
      <c r="X48" s="25">
        <v>1363.17</v>
      </c>
      <c r="Y48" s="26">
        <v>1356.32</v>
      </c>
    </row>
    <row r="49" spans="1:25" ht="15.75">
      <c r="A49" s="23" t="str">
        <f t="shared" si="0"/>
        <v>08.06.2015</v>
      </c>
      <c r="B49" s="24">
        <v>1323.53</v>
      </c>
      <c r="C49" s="25">
        <v>1200.44</v>
      </c>
      <c r="D49" s="25">
        <v>1095.6</v>
      </c>
      <c r="E49" s="25">
        <v>964.74</v>
      </c>
      <c r="F49" s="25">
        <v>946.52</v>
      </c>
      <c r="G49" s="25">
        <v>843.77</v>
      </c>
      <c r="H49" s="25">
        <v>790.53</v>
      </c>
      <c r="I49" s="25">
        <v>740.25</v>
      </c>
      <c r="J49" s="25">
        <v>913.75</v>
      </c>
      <c r="K49" s="25">
        <v>1256.1</v>
      </c>
      <c r="L49" s="25">
        <v>1387.6</v>
      </c>
      <c r="M49" s="25">
        <v>1430.56</v>
      </c>
      <c r="N49" s="25">
        <v>1460.79</v>
      </c>
      <c r="O49" s="25">
        <v>1470.65</v>
      </c>
      <c r="P49" s="25">
        <v>1458.64</v>
      </c>
      <c r="Q49" s="25">
        <v>1470.16</v>
      </c>
      <c r="R49" s="25">
        <v>1469.62</v>
      </c>
      <c r="S49" s="25">
        <v>1437.51</v>
      </c>
      <c r="T49" s="25">
        <v>1379.86</v>
      </c>
      <c r="U49" s="25">
        <v>1362.43</v>
      </c>
      <c r="V49" s="25">
        <v>1362.3</v>
      </c>
      <c r="W49" s="25">
        <v>1362.11</v>
      </c>
      <c r="X49" s="25">
        <v>1362.43</v>
      </c>
      <c r="Y49" s="26">
        <v>1345.78</v>
      </c>
    </row>
    <row r="50" spans="1:25" ht="15.75">
      <c r="A50" s="23" t="str">
        <f t="shared" si="0"/>
        <v>09.06.2015</v>
      </c>
      <c r="B50" s="24">
        <v>1291.2</v>
      </c>
      <c r="C50" s="25">
        <v>1145.96</v>
      </c>
      <c r="D50" s="25">
        <v>1004.94</v>
      </c>
      <c r="E50" s="25">
        <v>916.14</v>
      </c>
      <c r="F50" s="25">
        <v>907.68</v>
      </c>
      <c r="G50" s="25">
        <v>899.15</v>
      </c>
      <c r="H50" s="25">
        <v>909.89</v>
      </c>
      <c r="I50" s="25">
        <v>944.89</v>
      </c>
      <c r="J50" s="25">
        <v>978.99</v>
      </c>
      <c r="K50" s="25">
        <v>1189.17</v>
      </c>
      <c r="L50" s="25">
        <v>1338.51</v>
      </c>
      <c r="M50" s="25">
        <v>1361.06</v>
      </c>
      <c r="N50" s="25">
        <v>1364.22</v>
      </c>
      <c r="O50" s="25">
        <v>1361.48</v>
      </c>
      <c r="P50" s="25">
        <v>1359.61</v>
      </c>
      <c r="Q50" s="25">
        <v>1359.81</v>
      </c>
      <c r="R50" s="25">
        <v>1374.4</v>
      </c>
      <c r="S50" s="25">
        <v>1356.9</v>
      </c>
      <c r="T50" s="25">
        <v>1354.52</v>
      </c>
      <c r="U50" s="25">
        <v>1352.7</v>
      </c>
      <c r="V50" s="25">
        <v>1323.92</v>
      </c>
      <c r="W50" s="25">
        <v>1311.81</v>
      </c>
      <c r="X50" s="25">
        <v>1317.32</v>
      </c>
      <c r="Y50" s="26">
        <v>1306.42</v>
      </c>
    </row>
    <row r="51" spans="1:25" ht="15.75">
      <c r="A51" s="23" t="str">
        <f t="shared" si="0"/>
        <v>10.06.2015</v>
      </c>
      <c r="B51" s="24">
        <v>1153.94</v>
      </c>
      <c r="C51" s="25">
        <v>1123.69</v>
      </c>
      <c r="D51" s="25">
        <v>1049.74</v>
      </c>
      <c r="E51" s="25">
        <v>939.74</v>
      </c>
      <c r="F51" s="25">
        <v>921.09</v>
      </c>
      <c r="G51" s="25">
        <v>905.84</v>
      </c>
      <c r="H51" s="25">
        <v>914.4</v>
      </c>
      <c r="I51" s="25">
        <v>947.16</v>
      </c>
      <c r="J51" s="25">
        <v>1127.81</v>
      </c>
      <c r="K51" s="25">
        <v>1269.28</v>
      </c>
      <c r="L51" s="25">
        <v>1380.97</v>
      </c>
      <c r="M51" s="25">
        <v>1443.39</v>
      </c>
      <c r="N51" s="25">
        <v>1458.12</v>
      </c>
      <c r="O51" s="25">
        <v>1444</v>
      </c>
      <c r="P51" s="25">
        <v>1421.45</v>
      </c>
      <c r="Q51" s="25">
        <v>1413.27</v>
      </c>
      <c r="R51" s="25">
        <v>1441.51</v>
      </c>
      <c r="S51" s="25">
        <v>1402.13</v>
      </c>
      <c r="T51" s="25">
        <v>1382.08</v>
      </c>
      <c r="U51" s="25">
        <v>1356.78</v>
      </c>
      <c r="V51" s="25">
        <v>1344.16</v>
      </c>
      <c r="W51" s="25">
        <v>1308.9</v>
      </c>
      <c r="X51" s="25">
        <v>1285.92</v>
      </c>
      <c r="Y51" s="26">
        <v>1305.62</v>
      </c>
    </row>
    <row r="52" spans="1:25" ht="15.75">
      <c r="A52" s="23" t="str">
        <f t="shared" si="0"/>
        <v>11.06.2015</v>
      </c>
      <c r="B52" s="24">
        <v>1131.93</v>
      </c>
      <c r="C52" s="25">
        <v>1129.47</v>
      </c>
      <c r="D52" s="25">
        <v>1108.94</v>
      </c>
      <c r="E52" s="25">
        <v>978.03</v>
      </c>
      <c r="F52" s="25">
        <v>954.28</v>
      </c>
      <c r="G52" s="25">
        <v>930.77</v>
      </c>
      <c r="H52" s="25">
        <v>938.77</v>
      </c>
      <c r="I52" s="25">
        <v>1060.61</v>
      </c>
      <c r="J52" s="25">
        <v>1165.21</v>
      </c>
      <c r="K52" s="25">
        <v>1309.57</v>
      </c>
      <c r="L52" s="25">
        <v>1430.89</v>
      </c>
      <c r="M52" s="25">
        <v>1456.08</v>
      </c>
      <c r="N52" s="25">
        <v>1464.54</v>
      </c>
      <c r="O52" s="25">
        <v>1434.51</v>
      </c>
      <c r="P52" s="25">
        <v>1433.67</v>
      </c>
      <c r="Q52" s="25">
        <v>1419.75</v>
      </c>
      <c r="R52" s="25">
        <v>1436.84</v>
      </c>
      <c r="S52" s="25">
        <v>1404.82</v>
      </c>
      <c r="T52" s="25">
        <v>1403.07</v>
      </c>
      <c r="U52" s="25">
        <v>1402.83</v>
      </c>
      <c r="V52" s="25">
        <v>1408.35</v>
      </c>
      <c r="W52" s="25">
        <v>1412.51</v>
      </c>
      <c r="X52" s="25">
        <v>1396.84</v>
      </c>
      <c r="Y52" s="26">
        <v>1378.64</v>
      </c>
    </row>
    <row r="53" spans="1:25" ht="15.75">
      <c r="A53" s="23" t="str">
        <f t="shared" si="0"/>
        <v>12.06.2015</v>
      </c>
      <c r="B53" s="24">
        <v>1369.83</v>
      </c>
      <c r="C53" s="25">
        <v>1352.44</v>
      </c>
      <c r="D53" s="25">
        <v>1300.31</v>
      </c>
      <c r="E53" s="25">
        <v>1196.06</v>
      </c>
      <c r="F53" s="25">
        <v>1138</v>
      </c>
      <c r="G53" s="25">
        <v>1129</v>
      </c>
      <c r="H53" s="25">
        <v>1138.47</v>
      </c>
      <c r="I53" s="25">
        <v>1151.76</v>
      </c>
      <c r="J53" s="25">
        <v>1206.17</v>
      </c>
      <c r="K53" s="25">
        <v>1226.1</v>
      </c>
      <c r="L53" s="25">
        <v>1491.79</v>
      </c>
      <c r="M53" s="25">
        <v>1564.84</v>
      </c>
      <c r="N53" s="25">
        <v>1565.35</v>
      </c>
      <c r="O53" s="25">
        <v>1561.67</v>
      </c>
      <c r="P53" s="25">
        <v>1558.8</v>
      </c>
      <c r="Q53" s="25">
        <v>1554.49</v>
      </c>
      <c r="R53" s="25">
        <v>1552.76</v>
      </c>
      <c r="S53" s="25">
        <v>1555.9</v>
      </c>
      <c r="T53" s="25">
        <v>1552.45</v>
      </c>
      <c r="U53" s="25">
        <v>1552.62</v>
      </c>
      <c r="V53" s="25">
        <v>1570.91</v>
      </c>
      <c r="W53" s="25">
        <v>1575.92</v>
      </c>
      <c r="X53" s="25">
        <v>1573.1</v>
      </c>
      <c r="Y53" s="26">
        <v>1547.83</v>
      </c>
    </row>
    <row r="54" spans="1:25" ht="15.75">
      <c r="A54" s="23" t="str">
        <f t="shared" si="0"/>
        <v>13.06.2015</v>
      </c>
      <c r="B54" s="24">
        <v>1511.85</v>
      </c>
      <c r="C54" s="25">
        <v>1397.69</v>
      </c>
      <c r="D54" s="25">
        <v>1310.9</v>
      </c>
      <c r="E54" s="25">
        <v>1206.25</v>
      </c>
      <c r="F54" s="25">
        <v>1142.43</v>
      </c>
      <c r="G54" s="25">
        <v>1123.52</v>
      </c>
      <c r="H54" s="25">
        <v>1100.13</v>
      </c>
      <c r="I54" s="25">
        <v>1130.24</v>
      </c>
      <c r="J54" s="25">
        <v>1188.71</v>
      </c>
      <c r="K54" s="25">
        <v>1225.26</v>
      </c>
      <c r="L54" s="25">
        <v>1396.61</v>
      </c>
      <c r="M54" s="25">
        <v>1438.82</v>
      </c>
      <c r="N54" s="25">
        <v>1442.83</v>
      </c>
      <c r="O54" s="25">
        <v>1442.65</v>
      </c>
      <c r="P54" s="25">
        <v>1441.64</v>
      </c>
      <c r="Q54" s="25">
        <v>1437.42</v>
      </c>
      <c r="R54" s="25">
        <v>1435.6</v>
      </c>
      <c r="S54" s="25">
        <v>1434.57</v>
      </c>
      <c r="T54" s="25">
        <v>1436.27</v>
      </c>
      <c r="U54" s="25">
        <v>1420.16</v>
      </c>
      <c r="V54" s="25">
        <v>1423.72</v>
      </c>
      <c r="W54" s="25">
        <v>1427.12</v>
      </c>
      <c r="X54" s="25">
        <v>1420.54</v>
      </c>
      <c r="Y54" s="26">
        <v>1405.96</v>
      </c>
    </row>
    <row r="55" spans="1:25" ht="15.75">
      <c r="A55" s="23" t="str">
        <f t="shared" si="0"/>
        <v>14.06.2015</v>
      </c>
      <c r="B55" s="24">
        <v>1399.57</v>
      </c>
      <c r="C55" s="25">
        <v>1361.99</v>
      </c>
      <c r="D55" s="25">
        <v>1304.83</v>
      </c>
      <c r="E55" s="25">
        <v>1204.33</v>
      </c>
      <c r="F55" s="25">
        <v>1191.85</v>
      </c>
      <c r="G55" s="25">
        <v>1140.07</v>
      </c>
      <c r="H55" s="25">
        <v>1141.53</v>
      </c>
      <c r="I55" s="25">
        <v>1153.21</v>
      </c>
      <c r="J55" s="25">
        <v>1231</v>
      </c>
      <c r="K55" s="25">
        <v>1300.27</v>
      </c>
      <c r="L55" s="25">
        <v>1366.06</v>
      </c>
      <c r="M55" s="25">
        <v>1513.13</v>
      </c>
      <c r="N55" s="25">
        <v>1511.99</v>
      </c>
      <c r="O55" s="25">
        <v>1512.45</v>
      </c>
      <c r="P55" s="25">
        <v>1517.65</v>
      </c>
      <c r="Q55" s="25">
        <v>1509.1</v>
      </c>
      <c r="R55" s="25">
        <v>1501.38</v>
      </c>
      <c r="S55" s="25">
        <v>1498.73</v>
      </c>
      <c r="T55" s="25">
        <v>1484.41</v>
      </c>
      <c r="U55" s="25">
        <v>1480.01</v>
      </c>
      <c r="V55" s="25">
        <v>1472.59</v>
      </c>
      <c r="W55" s="25">
        <v>1468.22</v>
      </c>
      <c r="X55" s="25">
        <v>1437.88</v>
      </c>
      <c r="Y55" s="26">
        <v>1430.75</v>
      </c>
    </row>
    <row r="56" spans="1:25" ht="15.75">
      <c r="A56" s="23" t="str">
        <f t="shared" si="0"/>
        <v>15.06.2015</v>
      </c>
      <c r="B56" s="24">
        <v>1405.32</v>
      </c>
      <c r="C56" s="25">
        <v>1348.29</v>
      </c>
      <c r="D56" s="25">
        <v>1172.01</v>
      </c>
      <c r="E56" s="25">
        <v>1132.56</v>
      </c>
      <c r="F56" s="25">
        <v>1072.59</v>
      </c>
      <c r="G56" s="25">
        <v>968.81</v>
      </c>
      <c r="H56" s="25">
        <v>960.04</v>
      </c>
      <c r="I56" s="25">
        <v>1165.91</v>
      </c>
      <c r="J56" s="25">
        <v>1192.21</v>
      </c>
      <c r="K56" s="25">
        <v>1356.33</v>
      </c>
      <c r="L56" s="25">
        <v>1534.26</v>
      </c>
      <c r="M56" s="25">
        <v>1532.99</v>
      </c>
      <c r="N56" s="25">
        <v>1544.28</v>
      </c>
      <c r="O56" s="25">
        <v>1547.04</v>
      </c>
      <c r="P56" s="25">
        <v>1529.28</v>
      </c>
      <c r="Q56" s="25">
        <v>1514.41</v>
      </c>
      <c r="R56" s="25">
        <v>1535.01</v>
      </c>
      <c r="S56" s="25">
        <v>1504.19</v>
      </c>
      <c r="T56" s="25">
        <v>1462.44</v>
      </c>
      <c r="U56" s="25">
        <v>1446.83</v>
      </c>
      <c r="V56" s="25">
        <v>1427.98</v>
      </c>
      <c r="W56" s="25">
        <v>1411.49</v>
      </c>
      <c r="X56" s="25">
        <v>1439.36</v>
      </c>
      <c r="Y56" s="26">
        <v>1352.57</v>
      </c>
    </row>
    <row r="57" spans="1:25" ht="15.75">
      <c r="A57" s="23" t="str">
        <f t="shared" si="0"/>
        <v>16.06.2015</v>
      </c>
      <c r="B57" s="24">
        <v>1226.16</v>
      </c>
      <c r="C57" s="25">
        <v>1169.6</v>
      </c>
      <c r="D57" s="25">
        <v>1080.25</v>
      </c>
      <c r="E57" s="25">
        <v>1054.55</v>
      </c>
      <c r="F57" s="25">
        <v>997.58</v>
      </c>
      <c r="G57" s="25">
        <v>966.71</v>
      </c>
      <c r="H57" s="25">
        <v>963.23</v>
      </c>
      <c r="I57" s="25">
        <v>1169.16</v>
      </c>
      <c r="J57" s="25">
        <v>1192.74</v>
      </c>
      <c r="K57" s="25">
        <v>1278.56</v>
      </c>
      <c r="L57" s="25">
        <v>1436.11</v>
      </c>
      <c r="M57" s="25">
        <v>1492.37</v>
      </c>
      <c r="N57" s="25">
        <v>1508.31</v>
      </c>
      <c r="O57" s="25">
        <v>1515.76</v>
      </c>
      <c r="P57" s="25">
        <v>1440.01</v>
      </c>
      <c r="Q57" s="25">
        <v>1364.6</v>
      </c>
      <c r="R57" s="25">
        <v>1361.81</v>
      </c>
      <c r="S57" s="25">
        <v>1361</v>
      </c>
      <c r="T57" s="25">
        <v>1360.39</v>
      </c>
      <c r="U57" s="25">
        <v>1359.17</v>
      </c>
      <c r="V57" s="25">
        <v>1359.14</v>
      </c>
      <c r="W57" s="25">
        <v>1358.17</v>
      </c>
      <c r="X57" s="25">
        <v>1353.54</v>
      </c>
      <c r="Y57" s="26">
        <v>1158.91</v>
      </c>
    </row>
    <row r="58" spans="1:25" ht="15.75">
      <c r="A58" s="23" t="str">
        <f t="shared" si="0"/>
        <v>17.06.2015</v>
      </c>
      <c r="B58" s="24">
        <v>1171.87</v>
      </c>
      <c r="C58" s="25">
        <v>1157.05</v>
      </c>
      <c r="D58" s="25">
        <v>987.01</v>
      </c>
      <c r="E58" s="25">
        <v>954.72</v>
      </c>
      <c r="F58" s="25">
        <v>911.76</v>
      </c>
      <c r="G58" s="25">
        <v>902.71</v>
      </c>
      <c r="H58" s="25">
        <v>900.69</v>
      </c>
      <c r="I58" s="25">
        <v>935.23</v>
      </c>
      <c r="J58" s="25">
        <v>980.87</v>
      </c>
      <c r="K58" s="25">
        <v>1311.27</v>
      </c>
      <c r="L58" s="25">
        <v>1429.6</v>
      </c>
      <c r="M58" s="25">
        <v>1475.62</v>
      </c>
      <c r="N58" s="25">
        <v>1465.9</v>
      </c>
      <c r="O58" s="25">
        <v>1467.84</v>
      </c>
      <c r="P58" s="25">
        <v>1457.84</v>
      </c>
      <c r="Q58" s="25">
        <v>1450.15</v>
      </c>
      <c r="R58" s="25">
        <v>1438.01</v>
      </c>
      <c r="S58" s="25">
        <v>1431.16</v>
      </c>
      <c r="T58" s="25">
        <v>1418.71</v>
      </c>
      <c r="U58" s="25">
        <v>1403.47</v>
      </c>
      <c r="V58" s="25">
        <v>1367.25</v>
      </c>
      <c r="W58" s="25">
        <v>1365.52</v>
      </c>
      <c r="X58" s="25">
        <v>1351.9</v>
      </c>
      <c r="Y58" s="26">
        <v>1302.94</v>
      </c>
    </row>
    <row r="59" spans="1:25" ht="15.75">
      <c r="A59" s="23" t="str">
        <f t="shared" si="0"/>
        <v>18.06.2015</v>
      </c>
      <c r="B59" s="24">
        <v>1047.37</v>
      </c>
      <c r="C59" s="25">
        <v>1091.99</v>
      </c>
      <c r="D59" s="25">
        <v>943.67</v>
      </c>
      <c r="E59" s="25">
        <v>792.17</v>
      </c>
      <c r="F59" s="25">
        <v>745.64</v>
      </c>
      <c r="G59" s="25">
        <v>693.53</v>
      </c>
      <c r="H59" s="25">
        <v>716.47</v>
      </c>
      <c r="I59" s="25">
        <v>849.56</v>
      </c>
      <c r="J59" s="25">
        <v>953.8</v>
      </c>
      <c r="K59" s="25">
        <v>1026.53</v>
      </c>
      <c r="L59" s="25">
        <v>1265.16</v>
      </c>
      <c r="M59" s="25">
        <v>1368.11</v>
      </c>
      <c r="N59" s="25">
        <v>1363.75</v>
      </c>
      <c r="O59" s="25">
        <v>1367.42</v>
      </c>
      <c r="P59" s="25">
        <v>1366.93</v>
      </c>
      <c r="Q59" s="25">
        <v>1363.93</v>
      </c>
      <c r="R59" s="25">
        <v>1338.73</v>
      </c>
      <c r="S59" s="25">
        <v>1306.97</v>
      </c>
      <c r="T59" s="25">
        <v>1253.03</v>
      </c>
      <c r="U59" s="25">
        <v>1242.21</v>
      </c>
      <c r="V59" s="25">
        <v>1247.31</v>
      </c>
      <c r="W59" s="25">
        <v>1254.54</v>
      </c>
      <c r="X59" s="25">
        <v>1262.85</v>
      </c>
      <c r="Y59" s="26">
        <v>1049.59</v>
      </c>
    </row>
    <row r="60" spans="1:25" ht="15.75">
      <c r="A60" s="23" t="str">
        <f t="shared" si="0"/>
        <v>19.06.2015</v>
      </c>
      <c r="B60" s="24">
        <v>1012.73</v>
      </c>
      <c r="C60" s="25">
        <v>1009.93</v>
      </c>
      <c r="D60" s="25">
        <v>1007.48</v>
      </c>
      <c r="E60" s="25">
        <v>959.05</v>
      </c>
      <c r="F60" s="25">
        <v>953.69</v>
      </c>
      <c r="G60" s="25">
        <v>917.35</v>
      </c>
      <c r="H60" s="25">
        <v>906.36</v>
      </c>
      <c r="I60" s="25">
        <v>1014.14</v>
      </c>
      <c r="J60" s="25">
        <v>1043.94</v>
      </c>
      <c r="K60" s="25">
        <v>1275.55</v>
      </c>
      <c r="L60" s="25">
        <v>1332.76</v>
      </c>
      <c r="M60" s="25">
        <v>1341.4</v>
      </c>
      <c r="N60" s="25">
        <v>1335.29</v>
      </c>
      <c r="O60" s="25">
        <v>1339.44</v>
      </c>
      <c r="P60" s="25">
        <v>1338</v>
      </c>
      <c r="Q60" s="25">
        <v>1336.89</v>
      </c>
      <c r="R60" s="25">
        <v>1344.25</v>
      </c>
      <c r="S60" s="25">
        <v>1319.68</v>
      </c>
      <c r="T60" s="25">
        <v>1317.63</v>
      </c>
      <c r="U60" s="25">
        <v>1353.39</v>
      </c>
      <c r="V60" s="25">
        <v>1347.57</v>
      </c>
      <c r="W60" s="25">
        <v>1344.38</v>
      </c>
      <c r="X60" s="25">
        <v>1350.29</v>
      </c>
      <c r="Y60" s="26">
        <v>1333.28</v>
      </c>
    </row>
    <row r="61" spans="1:25" ht="15.75">
      <c r="A61" s="23" t="str">
        <f t="shared" si="0"/>
        <v>20.06.2015</v>
      </c>
      <c r="B61" s="24">
        <v>1268.02</v>
      </c>
      <c r="C61" s="25">
        <v>1185.35</v>
      </c>
      <c r="D61" s="25">
        <v>1120.58</v>
      </c>
      <c r="E61" s="25">
        <v>1028.31</v>
      </c>
      <c r="F61" s="25">
        <v>1004.84</v>
      </c>
      <c r="G61" s="25">
        <v>967.65</v>
      </c>
      <c r="H61" s="25">
        <v>967.26</v>
      </c>
      <c r="I61" s="25">
        <v>983</v>
      </c>
      <c r="J61" s="25">
        <v>993.87</v>
      </c>
      <c r="K61" s="25">
        <v>1145.69</v>
      </c>
      <c r="L61" s="25">
        <v>1362.96</v>
      </c>
      <c r="M61" s="25">
        <v>1441.61</v>
      </c>
      <c r="N61" s="25">
        <v>1463.2</v>
      </c>
      <c r="O61" s="25">
        <v>1462.98</v>
      </c>
      <c r="P61" s="25">
        <v>1450.96</v>
      </c>
      <c r="Q61" s="25">
        <v>1437.59</v>
      </c>
      <c r="R61" s="25">
        <v>1444.82</v>
      </c>
      <c r="S61" s="25">
        <v>1442.4</v>
      </c>
      <c r="T61" s="25">
        <v>1424.38</v>
      </c>
      <c r="U61" s="25">
        <v>1424.29</v>
      </c>
      <c r="V61" s="25">
        <v>1427.68</v>
      </c>
      <c r="W61" s="25">
        <v>1419.6</v>
      </c>
      <c r="X61" s="25">
        <v>1416.62</v>
      </c>
      <c r="Y61" s="26">
        <v>1412.7</v>
      </c>
    </row>
    <row r="62" spans="1:25" ht="15.75">
      <c r="A62" s="23" t="str">
        <f t="shared" si="0"/>
        <v>21.06.2015</v>
      </c>
      <c r="B62" s="24">
        <v>1390.53</v>
      </c>
      <c r="C62" s="25">
        <v>1301.46</v>
      </c>
      <c r="D62" s="25">
        <v>1220.41</v>
      </c>
      <c r="E62" s="25">
        <v>1159.05</v>
      </c>
      <c r="F62" s="25">
        <v>1123.46</v>
      </c>
      <c r="G62" s="25">
        <v>1115.5</v>
      </c>
      <c r="H62" s="25">
        <v>1070.05</v>
      </c>
      <c r="I62" s="25">
        <v>1111.06</v>
      </c>
      <c r="J62" s="25">
        <v>1002.68</v>
      </c>
      <c r="K62" s="25">
        <v>1257.36</v>
      </c>
      <c r="L62" s="25">
        <v>1311.67</v>
      </c>
      <c r="M62" s="25">
        <v>1508.15</v>
      </c>
      <c r="N62" s="25">
        <v>1528.37</v>
      </c>
      <c r="O62" s="25">
        <v>1531.71</v>
      </c>
      <c r="P62" s="25">
        <v>1532.36</v>
      </c>
      <c r="Q62" s="25">
        <v>1519.35</v>
      </c>
      <c r="R62" s="25">
        <v>1557.83</v>
      </c>
      <c r="S62" s="25">
        <v>1535.33</v>
      </c>
      <c r="T62" s="25">
        <v>1526.44</v>
      </c>
      <c r="U62" s="25">
        <v>1526.59</v>
      </c>
      <c r="V62" s="25">
        <v>1468.36</v>
      </c>
      <c r="W62" s="25">
        <v>1448.74</v>
      </c>
      <c r="X62" s="25">
        <v>1441.65</v>
      </c>
      <c r="Y62" s="26">
        <v>1433.16</v>
      </c>
    </row>
    <row r="63" spans="1:25" ht="15.75">
      <c r="A63" s="23" t="str">
        <f t="shared" si="0"/>
        <v>22.06.2015</v>
      </c>
      <c r="B63" s="24">
        <v>1371.81</v>
      </c>
      <c r="C63" s="25">
        <v>1170.86</v>
      </c>
      <c r="D63" s="25">
        <v>1210.23</v>
      </c>
      <c r="E63" s="25">
        <v>1157.55</v>
      </c>
      <c r="F63" s="25">
        <v>1135.05</v>
      </c>
      <c r="G63" s="25">
        <v>1054.27</v>
      </c>
      <c r="H63" s="25">
        <v>1014.08</v>
      </c>
      <c r="I63" s="25">
        <v>1190.2</v>
      </c>
      <c r="J63" s="25">
        <v>1214.18</v>
      </c>
      <c r="K63" s="25">
        <v>1351.07</v>
      </c>
      <c r="L63" s="25">
        <v>1577.59</v>
      </c>
      <c r="M63" s="25">
        <v>1572.06</v>
      </c>
      <c r="N63" s="25">
        <v>1565.63</v>
      </c>
      <c r="O63" s="25">
        <v>1560.78</v>
      </c>
      <c r="P63" s="25">
        <v>1484.6</v>
      </c>
      <c r="Q63" s="25">
        <v>1359.4</v>
      </c>
      <c r="R63" s="25">
        <v>1352.48</v>
      </c>
      <c r="S63" s="25">
        <v>1340.55</v>
      </c>
      <c r="T63" s="25">
        <v>1336.37</v>
      </c>
      <c r="U63" s="25">
        <v>1332.54</v>
      </c>
      <c r="V63" s="25">
        <v>1332.95</v>
      </c>
      <c r="W63" s="25">
        <v>1332.61</v>
      </c>
      <c r="X63" s="25">
        <v>1330.46</v>
      </c>
      <c r="Y63" s="26">
        <v>1107.57</v>
      </c>
    </row>
    <row r="64" spans="1:25" ht="15.75">
      <c r="A64" s="23" t="str">
        <f t="shared" si="0"/>
        <v>23.06.2015</v>
      </c>
      <c r="B64" s="24">
        <v>1086.59</v>
      </c>
      <c r="C64" s="25">
        <v>1154.63</v>
      </c>
      <c r="D64" s="25">
        <v>964.79</v>
      </c>
      <c r="E64" s="25">
        <v>720.28</v>
      </c>
      <c r="F64" s="25">
        <v>210.75</v>
      </c>
      <c r="G64" s="25">
        <v>210.75</v>
      </c>
      <c r="H64" s="25">
        <v>210.75</v>
      </c>
      <c r="I64" s="25">
        <v>213.5</v>
      </c>
      <c r="J64" s="25">
        <v>936.86</v>
      </c>
      <c r="K64" s="25">
        <v>1177.61</v>
      </c>
      <c r="L64" s="25">
        <v>1550.33</v>
      </c>
      <c r="M64" s="25">
        <v>1551.06</v>
      </c>
      <c r="N64" s="25">
        <v>1549.82</v>
      </c>
      <c r="O64" s="25">
        <v>1557.78</v>
      </c>
      <c r="P64" s="25">
        <v>1550.82</v>
      </c>
      <c r="Q64" s="25">
        <v>1546.28</v>
      </c>
      <c r="R64" s="25">
        <v>1535.65</v>
      </c>
      <c r="S64" s="25">
        <v>1523.17</v>
      </c>
      <c r="T64" s="25">
        <v>1491.85</v>
      </c>
      <c r="U64" s="25">
        <v>1422.3</v>
      </c>
      <c r="V64" s="25">
        <v>1340.12</v>
      </c>
      <c r="W64" s="25">
        <v>1331.93</v>
      </c>
      <c r="X64" s="25">
        <v>1328.43</v>
      </c>
      <c r="Y64" s="26">
        <v>1299.54</v>
      </c>
    </row>
    <row r="65" spans="1:25" ht="15.75">
      <c r="A65" s="23" t="str">
        <f t="shared" si="0"/>
        <v>24.06.2015</v>
      </c>
      <c r="B65" s="24">
        <v>1176.98</v>
      </c>
      <c r="C65" s="25">
        <v>1051.59</v>
      </c>
      <c r="D65" s="25">
        <v>1125.69</v>
      </c>
      <c r="E65" s="25">
        <v>1058.29</v>
      </c>
      <c r="F65" s="25">
        <v>1011.27</v>
      </c>
      <c r="G65" s="25">
        <v>911.82</v>
      </c>
      <c r="H65" s="25">
        <v>927.84</v>
      </c>
      <c r="I65" s="25">
        <v>1073.49</v>
      </c>
      <c r="J65" s="25">
        <v>1164.55</v>
      </c>
      <c r="K65" s="25">
        <v>1422.29</v>
      </c>
      <c r="L65" s="25">
        <v>1562.87</v>
      </c>
      <c r="M65" s="25">
        <v>1579.74</v>
      </c>
      <c r="N65" s="25">
        <v>1566.51</v>
      </c>
      <c r="O65" s="25">
        <v>1580.31</v>
      </c>
      <c r="P65" s="25">
        <v>1579.24</v>
      </c>
      <c r="Q65" s="25">
        <v>1514.29</v>
      </c>
      <c r="R65" s="25">
        <v>1465.95</v>
      </c>
      <c r="S65" s="25">
        <v>1491.62</v>
      </c>
      <c r="T65" s="25">
        <v>1482.63</v>
      </c>
      <c r="U65" s="25">
        <v>1493.08</v>
      </c>
      <c r="V65" s="25">
        <v>1475.94</v>
      </c>
      <c r="W65" s="25">
        <v>1503.33</v>
      </c>
      <c r="X65" s="25">
        <v>1504.17</v>
      </c>
      <c r="Y65" s="26">
        <v>1412.9</v>
      </c>
    </row>
    <row r="66" spans="1:25" ht="15.75">
      <c r="A66" s="23" t="str">
        <f t="shared" si="0"/>
        <v>25.06.2015</v>
      </c>
      <c r="B66" s="24">
        <v>1343.78</v>
      </c>
      <c r="C66" s="25">
        <v>1170.68</v>
      </c>
      <c r="D66" s="25">
        <v>1141.49</v>
      </c>
      <c r="E66" s="25">
        <v>1064.19</v>
      </c>
      <c r="F66" s="25">
        <v>1038.12</v>
      </c>
      <c r="G66" s="25">
        <v>979.85</v>
      </c>
      <c r="H66" s="25">
        <v>1009.54</v>
      </c>
      <c r="I66" s="25">
        <v>1054.65</v>
      </c>
      <c r="J66" s="25">
        <v>1165.45</v>
      </c>
      <c r="K66" s="25">
        <v>1389.3</v>
      </c>
      <c r="L66" s="25">
        <v>1591.18</v>
      </c>
      <c r="M66" s="25">
        <v>1621.92</v>
      </c>
      <c r="N66" s="25">
        <v>1649.62</v>
      </c>
      <c r="O66" s="25">
        <v>1649.34</v>
      </c>
      <c r="P66" s="25">
        <v>1592.98</v>
      </c>
      <c r="Q66" s="25">
        <v>1575.89</v>
      </c>
      <c r="R66" s="25">
        <v>1551.69</v>
      </c>
      <c r="S66" s="25">
        <v>1597.56</v>
      </c>
      <c r="T66" s="25">
        <v>1555.25</v>
      </c>
      <c r="U66" s="25">
        <v>1513.89</v>
      </c>
      <c r="V66" s="25">
        <v>1511.8</v>
      </c>
      <c r="W66" s="25">
        <v>1569.36</v>
      </c>
      <c r="X66" s="25">
        <v>1559.68</v>
      </c>
      <c r="Y66" s="26">
        <v>1506.66</v>
      </c>
    </row>
    <row r="67" spans="1:25" ht="15.75">
      <c r="A67" s="23" t="str">
        <f t="shared" si="0"/>
        <v>26.06.2015</v>
      </c>
      <c r="B67" s="24">
        <v>1352.13</v>
      </c>
      <c r="C67" s="25">
        <v>1204.26</v>
      </c>
      <c r="D67" s="25">
        <v>1103.26</v>
      </c>
      <c r="E67" s="25">
        <v>1051.18</v>
      </c>
      <c r="F67" s="25">
        <v>1035.15</v>
      </c>
      <c r="G67" s="25">
        <v>992.69</v>
      </c>
      <c r="H67" s="25">
        <v>1004.32</v>
      </c>
      <c r="I67" s="25">
        <v>1058.15</v>
      </c>
      <c r="J67" s="25">
        <v>1121.52</v>
      </c>
      <c r="K67" s="25">
        <v>1298.3</v>
      </c>
      <c r="L67" s="25">
        <v>1543.07</v>
      </c>
      <c r="M67" s="25">
        <v>1502.96</v>
      </c>
      <c r="N67" s="25">
        <v>1452.16</v>
      </c>
      <c r="O67" s="25">
        <v>1452.45</v>
      </c>
      <c r="P67" s="25">
        <v>1449.44</v>
      </c>
      <c r="Q67" s="25">
        <v>1448.67</v>
      </c>
      <c r="R67" s="25">
        <v>1447.49</v>
      </c>
      <c r="S67" s="25">
        <v>1446.59</v>
      </c>
      <c r="T67" s="25">
        <v>1438.55</v>
      </c>
      <c r="U67" s="25">
        <v>1428.59</v>
      </c>
      <c r="V67" s="25">
        <v>1435.74</v>
      </c>
      <c r="W67" s="25">
        <v>1436.68</v>
      </c>
      <c r="X67" s="25">
        <v>1408.42</v>
      </c>
      <c r="Y67" s="26">
        <v>1386.29</v>
      </c>
    </row>
    <row r="68" spans="1:25" ht="15.75">
      <c r="A68" s="23" t="str">
        <f t="shared" si="0"/>
        <v>27.06.2015</v>
      </c>
      <c r="B68" s="24">
        <v>1209.9</v>
      </c>
      <c r="C68" s="25">
        <v>1174.74</v>
      </c>
      <c r="D68" s="25">
        <v>1161.56</v>
      </c>
      <c r="E68" s="25">
        <v>1141.27</v>
      </c>
      <c r="F68" s="25">
        <v>1071.67</v>
      </c>
      <c r="G68" s="25">
        <v>1050.9</v>
      </c>
      <c r="H68" s="25">
        <v>1033.93</v>
      </c>
      <c r="I68" s="25">
        <v>1077.3</v>
      </c>
      <c r="J68" s="25">
        <v>1072.26</v>
      </c>
      <c r="K68" s="25">
        <v>1166.68</v>
      </c>
      <c r="L68" s="25">
        <v>1354.05</v>
      </c>
      <c r="M68" s="25">
        <v>1358.23</v>
      </c>
      <c r="N68" s="25">
        <v>1357.84</v>
      </c>
      <c r="O68" s="25">
        <v>1289.52</v>
      </c>
      <c r="P68" s="25">
        <v>1283.38</v>
      </c>
      <c r="Q68" s="25">
        <v>1221.94</v>
      </c>
      <c r="R68" s="25">
        <v>1262.1</v>
      </c>
      <c r="S68" s="25">
        <v>1255.79</v>
      </c>
      <c r="T68" s="25">
        <v>1247.93</v>
      </c>
      <c r="U68" s="25">
        <v>1219.23</v>
      </c>
      <c r="V68" s="25">
        <v>1245.46</v>
      </c>
      <c r="W68" s="25">
        <v>1255.11</v>
      </c>
      <c r="X68" s="25">
        <v>1389.22</v>
      </c>
      <c r="Y68" s="26">
        <v>1353.93</v>
      </c>
    </row>
    <row r="69" spans="1:25" ht="15.75">
      <c r="A69" s="23" t="str">
        <f t="shared" si="0"/>
        <v>28.06.2015</v>
      </c>
      <c r="B69" s="24">
        <v>1235.19</v>
      </c>
      <c r="C69" s="25">
        <v>1178.24</v>
      </c>
      <c r="D69" s="25">
        <v>1161.07</v>
      </c>
      <c r="E69" s="25">
        <v>1142.4</v>
      </c>
      <c r="F69" s="25">
        <v>1087.89</v>
      </c>
      <c r="G69" s="25">
        <v>1057.14</v>
      </c>
      <c r="H69" s="25">
        <v>1038.55</v>
      </c>
      <c r="I69" s="25">
        <v>1053.09</v>
      </c>
      <c r="J69" s="25">
        <v>1058.53</v>
      </c>
      <c r="K69" s="25">
        <v>1115.63</v>
      </c>
      <c r="L69" s="25">
        <v>1158.47</v>
      </c>
      <c r="M69" s="25">
        <v>1287.96</v>
      </c>
      <c r="N69" s="25">
        <v>1286.55</v>
      </c>
      <c r="O69" s="25">
        <v>1290.16</v>
      </c>
      <c r="P69" s="25">
        <v>1062.53</v>
      </c>
      <c r="Q69" s="25">
        <v>1061.18</v>
      </c>
      <c r="R69" s="25">
        <v>1062.84</v>
      </c>
      <c r="S69" s="25">
        <v>1065.78</v>
      </c>
      <c r="T69" s="25">
        <v>1061.96</v>
      </c>
      <c r="U69" s="25">
        <v>1062.55</v>
      </c>
      <c r="V69" s="25">
        <v>1253.1</v>
      </c>
      <c r="W69" s="25">
        <v>1297.06</v>
      </c>
      <c r="X69" s="25">
        <v>1355.3</v>
      </c>
      <c r="Y69" s="26">
        <v>1234.68</v>
      </c>
    </row>
    <row r="70" spans="1:25" ht="15.75">
      <c r="A70" s="23" t="str">
        <f t="shared" si="0"/>
        <v>29.06.2015</v>
      </c>
      <c r="B70" s="24">
        <v>1336.95</v>
      </c>
      <c r="C70" s="25">
        <v>1193.8</v>
      </c>
      <c r="D70" s="25">
        <v>1152.67</v>
      </c>
      <c r="E70" s="25">
        <v>1121.88</v>
      </c>
      <c r="F70" s="25">
        <v>1082.59</v>
      </c>
      <c r="G70" s="25">
        <v>1046.33</v>
      </c>
      <c r="H70" s="25">
        <v>1028.98</v>
      </c>
      <c r="I70" s="25">
        <v>1091.5</v>
      </c>
      <c r="J70" s="25">
        <v>1135.46</v>
      </c>
      <c r="K70" s="25">
        <v>1272.73</v>
      </c>
      <c r="L70" s="25">
        <v>1435.03</v>
      </c>
      <c r="M70" s="25">
        <v>1424.03</v>
      </c>
      <c r="N70" s="25">
        <v>1408.12</v>
      </c>
      <c r="O70" s="25">
        <v>1414.97</v>
      </c>
      <c r="P70" s="25">
        <v>1417.41</v>
      </c>
      <c r="Q70" s="25">
        <v>1415.74</v>
      </c>
      <c r="R70" s="25">
        <v>1448.08</v>
      </c>
      <c r="S70" s="25">
        <v>1359.4</v>
      </c>
      <c r="T70" s="25">
        <v>1358.15</v>
      </c>
      <c r="U70" s="25">
        <v>1356.12</v>
      </c>
      <c r="V70" s="25">
        <v>1358.14</v>
      </c>
      <c r="W70" s="25">
        <v>1356.25</v>
      </c>
      <c r="X70" s="25">
        <v>1326.41</v>
      </c>
      <c r="Y70" s="26">
        <v>1318.88</v>
      </c>
    </row>
    <row r="71" spans="1:25" ht="16.5" thickBot="1">
      <c r="A71" s="27" t="str">
        <f t="shared" si="0"/>
        <v>30.06.2015</v>
      </c>
      <c r="B71" s="28">
        <v>1198.78</v>
      </c>
      <c r="C71" s="29">
        <v>1133.76</v>
      </c>
      <c r="D71" s="29">
        <v>1045.81</v>
      </c>
      <c r="E71" s="29">
        <v>1021.97</v>
      </c>
      <c r="F71" s="29">
        <v>964.16</v>
      </c>
      <c r="G71" s="29">
        <v>906.1</v>
      </c>
      <c r="H71" s="29">
        <v>910.8</v>
      </c>
      <c r="I71" s="29">
        <v>1010.65</v>
      </c>
      <c r="J71" s="29">
        <v>1098.19</v>
      </c>
      <c r="K71" s="29">
        <v>1213.44</v>
      </c>
      <c r="L71" s="29">
        <v>1393.39</v>
      </c>
      <c r="M71" s="29">
        <v>1414.92</v>
      </c>
      <c r="N71" s="29">
        <v>1409.69</v>
      </c>
      <c r="O71" s="29">
        <v>1416.27</v>
      </c>
      <c r="P71" s="29">
        <v>1416.4</v>
      </c>
      <c r="Q71" s="29">
        <v>1403.71</v>
      </c>
      <c r="R71" s="29">
        <v>1420.31</v>
      </c>
      <c r="S71" s="29">
        <v>1410.92</v>
      </c>
      <c r="T71" s="29">
        <v>1446.8</v>
      </c>
      <c r="U71" s="29">
        <v>1407.3</v>
      </c>
      <c r="V71" s="29">
        <v>1402.19</v>
      </c>
      <c r="W71" s="29">
        <v>1386.29</v>
      </c>
      <c r="X71" s="29">
        <v>1372.17</v>
      </c>
      <c r="Y71" s="30">
        <v>1359.87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1344.68</v>
      </c>
      <c r="C75" s="20">
        <v>1221.6</v>
      </c>
      <c r="D75" s="20">
        <v>1080.02</v>
      </c>
      <c r="E75" s="20">
        <v>1090.44</v>
      </c>
      <c r="F75" s="20">
        <v>967.78</v>
      </c>
      <c r="G75" s="20">
        <v>946.11</v>
      </c>
      <c r="H75" s="20">
        <v>944.17</v>
      </c>
      <c r="I75" s="20">
        <v>1043.98</v>
      </c>
      <c r="J75" s="20">
        <v>1232.23</v>
      </c>
      <c r="K75" s="20">
        <v>1279.97</v>
      </c>
      <c r="L75" s="20">
        <v>1442.83</v>
      </c>
      <c r="M75" s="20">
        <v>1539.6</v>
      </c>
      <c r="N75" s="20">
        <v>1539.37</v>
      </c>
      <c r="O75" s="20">
        <v>1520.74</v>
      </c>
      <c r="P75" s="20">
        <v>1455.44</v>
      </c>
      <c r="Q75" s="20">
        <v>1425.94</v>
      </c>
      <c r="R75" s="20">
        <v>1425.19</v>
      </c>
      <c r="S75" s="20">
        <v>1421.14</v>
      </c>
      <c r="T75" s="20">
        <v>1422.51</v>
      </c>
      <c r="U75" s="20">
        <v>1388.84</v>
      </c>
      <c r="V75" s="20">
        <v>1382.95</v>
      </c>
      <c r="W75" s="20">
        <v>1395.92</v>
      </c>
      <c r="X75" s="20">
        <v>1422.28</v>
      </c>
      <c r="Y75" s="21">
        <v>1423.41</v>
      </c>
      <c r="Z75" s="22"/>
    </row>
    <row r="76" spans="1:25" ht="15.75">
      <c r="A76" s="23" t="str">
        <f t="shared" si="1"/>
        <v>02.06.2015</v>
      </c>
      <c r="B76" s="24">
        <v>1262.09</v>
      </c>
      <c r="C76" s="25">
        <v>1185.97</v>
      </c>
      <c r="D76" s="25">
        <v>1017.07</v>
      </c>
      <c r="E76" s="25">
        <v>995.72</v>
      </c>
      <c r="F76" s="25">
        <v>958.53</v>
      </c>
      <c r="G76" s="25">
        <v>957.41</v>
      </c>
      <c r="H76" s="25">
        <v>963.76</v>
      </c>
      <c r="I76" s="25">
        <v>1064.3</v>
      </c>
      <c r="J76" s="25">
        <v>1255.5</v>
      </c>
      <c r="K76" s="25">
        <v>1363.86</v>
      </c>
      <c r="L76" s="25">
        <v>1428.88</v>
      </c>
      <c r="M76" s="25">
        <v>1543.68</v>
      </c>
      <c r="N76" s="25">
        <v>1534.71</v>
      </c>
      <c r="O76" s="25">
        <v>1534.23</v>
      </c>
      <c r="P76" s="25">
        <v>1525.32</v>
      </c>
      <c r="Q76" s="25">
        <v>1521.16</v>
      </c>
      <c r="R76" s="25">
        <v>1532.83</v>
      </c>
      <c r="S76" s="25">
        <v>1480.53</v>
      </c>
      <c r="T76" s="25">
        <v>1441.16</v>
      </c>
      <c r="U76" s="25">
        <v>1435.54</v>
      </c>
      <c r="V76" s="25">
        <v>1426.09</v>
      </c>
      <c r="W76" s="25">
        <v>1470.68</v>
      </c>
      <c r="X76" s="25">
        <v>1503.69</v>
      </c>
      <c r="Y76" s="26">
        <v>1482.81</v>
      </c>
    </row>
    <row r="77" spans="1:25" ht="15.75">
      <c r="A77" s="23" t="str">
        <f t="shared" si="1"/>
        <v>03.06.2015</v>
      </c>
      <c r="B77" s="24">
        <v>1310.1</v>
      </c>
      <c r="C77" s="25">
        <v>1247.92</v>
      </c>
      <c r="D77" s="25">
        <v>1207.93</v>
      </c>
      <c r="E77" s="25">
        <v>1096.22</v>
      </c>
      <c r="F77" s="25">
        <v>1000.33</v>
      </c>
      <c r="G77" s="25">
        <v>993.13</v>
      </c>
      <c r="H77" s="25">
        <v>1021.82</v>
      </c>
      <c r="I77" s="25">
        <v>1216.77</v>
      </c>
      <c r="J77" s="25">
        <v>1260.41</v>
      </c>
      <c r="K77" s="25">
        <v>1379.19</v>
      </c>
      <c r="L77" s="25">
        <v>1469.21</v>
      </c>
      <c r="M77" s="25">
        <v>1490.85</v>
      </c>
      <c r="N77" s="25">
        <v>1516.74</v>
      </c>
      <c r="O77" s="25">
        <v>1537.28</v>
      </c>
      <c r="P77" s="25">
        <v>1501.46</v>
      </c>
      <c r="Q77" s="25">
        <v>1498.34</v>
      </c>
      <c r="R77" s="25">
        <v>1548.53</v>
      </c>
      <c r="S77" s="25">
        <v>1497.49</v>
      </c>
      <c r="T77" s="25">
        <v>1447.26</v>
      </c>
      <c r="U77" s="25">
        <v>1440.87</v>
      </c>
      <c r="V77" s="25">
        <v>1436.75</v>
      </c>
      <c r="W77" s="25">
        <v>1426.16</v>
      </c>
      <c r="X77" s="25">
        <v>1424.87</v>
      </c>
      <c r="Y77" s="26">
        <v>1421.56</v>
      </c>
    </row>
    <row r="78" spans="1:25" ht="15.75">
      <c r="A78" s="23" t="str">
        <f t="shared" si="1"/>
        <v>04.06.2015</v>
      </c>
      <c r="B78" s="24">
        <v>1396.25</v>
      </c>
      <c r="C78" s="25">
        <v>1226.85</v>
      </c>
      <c r="D78" s="25">
        <v>1141.01</v>
      </c>
      <c r="E78" s="25">
        <v>1107.82</v>
      </c>
      <c r="F78" s="25">
        <v>1008.28</v>
      </c>
      <c r="G78" s="25">
        <v>991.37</v>
      </c>
      <c r="H78" s="25">
        <v>1015.86</v>
      </c>
      <c r="I78" s="25">
        <v>1203.94</v>
      </c>
      <c r="J78" s="25">
        <v>1237.92</v>
      </c>
      <c r="K78" s="25">
        <v>1421.94</v>
      </c>
      <c r="L78" s="25">
        <v>1464.53</v>
      </c>
      <c r="M78" s="25">
        <v>1546.58</v>
      </c>
      <c r="N78" s="25">
        <v>1567.43</v>
      </c>
      <c r="O78" s="25">
        <v>1537.62</v>
      </c>
      <c r="P78" s="25">
        <v>1507.96</v>
      </c>
      <c r="Q78" s="25">
        <v>1494.1</v>
      </c>
      <c r="R78" s="25">
        <v>1550.64</v>
      </c>
      <c r="S78" s="25">
        <v>1476.73</v>
      </c>
      <c r="T78" s="25">
        <v>1452.47</v>
      </c>
      <c r="U78" s="25">
        <v>1434.93</v>
      </c>
      <c r="V78" s="25">
        <v>1423.64</v>
      </c>
      <c r="W78" s="25">
        <v>1422.61</v>
      </c>
      <c r="X78" s="25">
        <v>1421.38</v>
      </c>
      <c r="Y78" s="26">
        <v>1404.53</v>
      </c>
    </row>
    <row r="79" spans="1:25" ht="15.75">
      <c r="A79" s="23" t="str">
        <f t="shared" si="1"/>
        <v>05.06.2015</v>
      </c>
      <c r="B79" s="24">
        <v>1259.04</v>
      </c>
      <c r="C79" s="25">
        <v>1211.82</v>
      </c>
      <c r="D79" s="25">
        <v>978.09</v>
      </c>
      <c r="E79" s="25">
        <v>967.73</v>
      </c>
      <c r="F79" s="25">
        <v>964.02</v>
      </c>
      <c r="G79" s="25">
        <v>938.26</v>
      </c>
      <c r="H79" s="25">
        <v>932.49</v>
      </c>
      <c r="I79" s="25">
        <v>993.6</v>
      </c>
      <c r="J79" s="25">
        <v>1037.64</v>
      </c>
      <c r="K79" s="25">
        <v>1398.33</v>
      </c>
      <c r="L79" s="25">
        <v>1524.19</v>
      </c>
      <c r="M79" s="25">
        <v>1552.34</v>
      </c>
      <c r="N79" s="25">
        <v>1570.68</v>
      </c>
      <c r="O79" s="25">
        <v>1585.77</v>
      </c>
      <c r="P79" s="25">
        <v>1581.44</v>
      </c>
      <c r="Q79" s="25">
        <v>1579.05</v>
      </c>
      <c r="R79" s="25">
        <v>1617.01</v>
      </c>
      <c r="S79" s="25">
        <v>1604.7</v>
      </c>
      <c r="T79" s="25">
        <v>1559.52</v>
      </c>
      <c r="U79" s="25">
        <v>1517.1</v>
      </c>
      <c r="V79" s="25">
        <v>1531.05</v>
      </c>
      <c r="W79" s="25">
        <v>1516.34</v>
      </c>
      <c r="X79" s="25">
        <v>1533.46</v>
      </c>
      <c r="Y79" s="26">
        <v>1520.27</v>
      </c>
    </row>
    <row r="80" spans="1:25" ht="15.75">
      <c r="A80" s="23" t="str">
        <f t="shared" si="1"/>
        <v>06.06.2015</v>
      </c>
      <c r="B80" s="24">
        <v>1431.11</v>
      </c>
      <c r="C80" s="25">
        <v>1214.88</v>
      </c>
      <c r="D80" s="25">
        <v>1228.35</v>
      </c>
      <c r="E80" s="25">
        <v>1185.14</v>
      </c>
      <c r="F80" s="25">
        <v>1159.85</v>
      </c>
      <c r="G80" s="25">
        <v>1162.48</v>
      </c>
      <c r="H80" s="25">
        <v>1169.31</v>
      </c>
      <c r="I80" s="25">
        <v>1195.33</v>
      </c>
      <c r="J80" s="25">
        <v>1219.53</v>
      </c>
      <c r="K80" s="25">
        <v>1247.95</v>
      </c>
      <c r="L80" s="25">
        <v>1422.8</v>
      </c>
      <c r="M80" s="25">
        <v>1493.62</v>
      </c>
      <c r="N80" s="25">
        <v>1514.76</v>
      </c>
      <c r="O80" s="25">
        <v>1510.71</v>
      </c>
      <c r="P80" s="25">
        <v>1511.4</v>
      </c>
      <c r="Q80" s="25">
        <v>1483.04</v>
      </c>
      <c r="R80" s="25">
        <v>1475.89</v>
      </c>
      <c r="S80" s="25">
        <v>1474.61</v>
      </c>
      <c r="T80" s="25">
        <v>1449.81</v>
      </c>
      <c r="U80" s="25">
        <v>1448.63</v>
      </c>
      <c r="V80" s="25">
        <v>1433.4</v>
      </c>
      <c r="W80" s="25">
        <v>1432.75</v>
      </c>
      <c r="X80" s="25">
        <v>1457.92</v>
      </c>
      <c r="Y80" s="26">
        <v>1442.57</v>
      </c>
    </row>
    <row r="81" spans="1:25" ht="15.75">
      <c r="A81" s="23" t="str">
        <f t="shared" si="1"/>
        <v>07.06.2015</v>
      </c>
      <c r="B81" s="24">
        <v>1407.58</v>
      </c>
      <c r="C81" s="25">
        <v>1251.43</v>
      </c>
      <c r="D81" s="25">
        <v>1233.81</v>
      </c>
      <c r="E81" s="25">
        <v>1149.61</v>
      </c>
      <c r="F81" s="25">
        <v>1125.91</v>
      </c>
      <c r="G81" s="25">
        <v>1043.23</v>
      </c>
      <c r="H81" s="25">
        <v>1010.06</v>
      </c>
      <c r="I81" s="25">
        <v>1000.55</v>
      </c>
      <c r="J81" s="25">
        <v>1078.34</v>
      </c>
      <c r="K81" s="25">
        <v>1067.34</v>
      </c>
      <c r="L81" s="25">
        <v>1248.28</v>
      </c>
      <c r="M81" s="25">
        <v>1398.31</v>
      </c>
      <c r="N81" s="25">
        <v>1423.55</v>
      </c>
      <c r="O81" s="25">
        <v>1427.16</v>
      </c>
      <c r="P81" s="25">
        <v>1427.62</v>
      </c>
      <c r="Q81" s="25">
        <v>1426.15</v>
      </c>
      <c r="R81" s="25">
        <v>1424.43</v>
      </c>
      <c r="S81" s="25">
        <v>1403.29</v>
      </c>
      <c r="T81" s="25">
        <v>1422.81</v>
      </c>
      <c r="U81" s="25">
        <v>1421.92</v>
      </c>
      <c r="V81" s="25">
        <v>1410.45</v>
      </c>
      <c r="W81" s="25">
        <v>1426.9</v>
      </c>
      <c r="X81" s="25">
        <v>1426.4</v>
      </c>
      <c r="Y81" s="26">
        <v>1419.55</v>
      </c>
    </row>
    <row r="82" spans="1:25" ht="15.75">
      <c r="A82" s="23" t="str">
        <f t="shared" si="1"/>
        <v>08.06.2015</v>
      </c>
      <c r="B82" s="24">
        <v>1386.76</v>
      </c>
      <c r="C82" s="25">
        <v>1263.67</v>
      </c>
      <c r="D82" s="25">
        <v>1158.83</v>
      </c>
      <c r="E82" s="25">
        <v>1027.97</v>
      </c>
      <c r="F82" s="25">
        <v>1009.75</v>
      </c>
      <c r="G82" s="25">
        <v>907</v>
      </c>
      <c r="H82" s="25">
        <v>853.76</v>
      </c>
      <c r="I82" s="25">
        <v>803.48</v>
      </c>
      <c r="J82" s="25">
        <v>976.98</v>
      </c>
      <c r="K82" s="25">
        <v>1319.33</v>
      </c>
      <c r="L82" s="25">
        <v>1450.83</v>
      </c>
      <c r="M82" s="25">
        <v>1493.79</v>
      </c>
      <c r="N82" s="25">
        <v>1524.02</v>
      </c>
      <c r="O82" s="25">
        <v>1533.88</v>
      </c>
      <c r="P82" s="25">
        <v>1521.87</v>
      </c>
      <c r="Q82" s="25">
        <v>1533.39</v>
      </c>
      <c r="R82" s="25">
        <v>1532.85</v>
      </c>
      <c r="S82" s="25">
        <v>1500.74</v>
      </c>
      <c r="T82" s="25">
        <v>1443.09</v>
      </c>
      <c r="U82" s="25">
        <v>1425.66</v>
      </c>
      <c r="V82" s="25">
        <v>1425.53</v>
      </c>
      <c r="W82" s="25">
        <v>1425.34</v>
      </c>
      <c r="X82" s="25">
        <v>1425.66</v>
      </c>
      <c r="Y82" s="26">
        <v>1409.01</v>
      </c>
    </row>
    <row r="83" spans="1:25" ht="15.75">
      <c r="A83" s="23" t="str">
        <f t="shared" si="1"/>
        <v>09.06.2015</v>
      </c>
      <c r="B83" s="24">
        <v>1354.43</v>
      </c>
      <c r="C83" s="25">
        <v>1209.19</v>
      </c>
      <c r="D83" s="25">
        <v>1068.17</v>
      </c>
      <c r="E83" s="25">
        <v>979.37</v>
      </c>
      <c r="F83" s="25">
        <v>970.91</v>
      </c>
      <c r="G83" s="25">
        <v>962.38</v>
      </c>
      <c r="H83" s="25">
        <v>973.12</v>
      </c>
      <c r="I83" s="25">
        <v>1008.12</v>
      </c>
      <c r="J83" s="25">
        <v>1042.22</v>
      </c>
      <c r="K83" s="25">
        <v>1252.4</v>
      </c>
      <c r="L83" s="25">
        <v>1401.74</v>
      </c>
      <c r="M83" s="25">
        <v>1424.29</v>
      </c>
      <c r="N83" s="25">
        <v>1427.45</v>
      </c>
      <c r="O83" s="25">
        <v>1424.71</v>
      </c>
      <c r="P83" s="25">
        <v>1422.84</v>
      </c>
      <c r="Q83" s="25">
        <v>1423.04</v>
      </c>
      <c r="R83" s="25">
        <v>1437.63</v>
      </c>
      <c r="S83" s="25">
        <v>1420.13</v>
      </c>
      <c r="T83" s="25">
        <v>1417.75</v>
      </c>
      <c r="U83" s="25">
        <v>1415.93</v>
      </c>
      <c r="V83" s="25">
        <v>1387.15</v>
      </c>
      <c r="W83" s="25">
        <v>1375.04</v>
      </c>
      <c r="X83" s="25">
        <v>1380.55</v>
      </c>
      <c r="Y83" s="26">
        <v>1369.65</v>
      </c>
    </row>
    <row r="84" spans="1:25" ht="15.75">
      <c r="A84" s="23" t="str">
        <f t="shared" si="1"/>
        <v>10.06.2015</v>
      </c>
      <c r="B84" s="24">
        <v>1217.17</v>
      </c>
      <c r="C84" s="25">
        <v>1186.92</v>
      </c>
      <c r="D84" s="25">
        <v>1112.97</v>
      </c>
      <c r="E84" s="25">
        <v>1002.97</v>
      </c>
      <c r="F84" s="25">
        <v>984.32</v>
      </c>
      <c r="G84" s="25">
        <v>969.07</v>
      </c>
      <c r="H84" s="25">
        <v>977.63</v>
      </c>
      <c r="I84" s="25">
        <v>1010.39</v>
      </c>
      <c r="J84" s="25">
        <v>1191.04</v>
      </c>
      <c r="K84" s="25">
        <v>1332.51</v>
      </c>
      <c r="L84" s="25">
        <v>1444.2</v>
      </c>
      <c r="M84" s="25">
        <v>1506.62</v>
      </c>
      <c r="N84" s="25">
        <v>1521.35</v>
      </c>
      <c r="O84" s="25">
        <v>1507.23</v>
      </c>
      <c r="P84" s="25">
        <v>1484.68</v>
      </c>
      <c r="Q84" s="25">
        <v>1476.5</v>
      </c>
      <c r="R84" s="25">
        <v>1504.74</v>
      </c>
      <c r="S84" s="25">
        <v>1465.36</v>
      </c>
      <c r="T84" s="25">
        <v>1445.31</v>
      </c>
      <c r="U84" s="25">
        <v>1420.01</v>
      </c>
      <c r="V84" s="25">
        <v>1407.39</v>
      </c>
      <c r="W84" s="25">
        <v>1372.13</v>
      </c>
      <c r="X84" s="25">
        <v>1349.15</v>
      </c>
      <c r="Y84" s="26">
        <v>1368.85</v>
      </c>
    </row>
    <row r="85" spans="1:25" ht="15.75">
      <c r="A85" s="23" t="str">
        <f t="shared" si="1"/>
        <v>11.06.2015</v>
      </c>
      <c r="B85" s="24">
        <v>1195.16</v>
      </c>
      <c r="C85" s="25">
        <v>1192.7</v>
      </c>
      <c r="D85" s="25">
        <v>1172.17</v>
      </c>
      <c r="E85" s="25">
        <v>1041.26</v>
      </c>
      <c r="F85" s="25">
        <v>1017.51</v>
      </c>
      <c r="G85" s="25">
        <v>994</v>
      </c>
      <c r="H85" s="25">
        <v>1002</v>
      </c>
      <c r="I85" s="25">
        <v>1123.84</v>
      </c>
      <c r="J85" s="25">
        <v>1228.44</v>
      </c>
      <c r="K85" s="25">
        <v>1372.8</v>
      </c>
      <c r="L85" s="25">
        <v>1494.12</v>
      </c>
      <c r="M85" s="25">
        <v>1519.31</v>
      </c>
      <c r="N85" s="25">
        <v>1527.77</v>
      </c>
      <c r="O85" s="25">
        <v>1497.74</v>
      </c>
      <c r="P85" s="25">
        <v>1496.9</v>
      </c>
      <c r="Q85" s="25">
        <v>1482.98</v>
      </c>
      <c r="R85" s="25">
        <v>1500.07</v>
      </c>
      <c r="S85" s="25">
        <v>1468.05</v>
      </c>
      <c r="T85" s="25">
        <v>1466.3</v>
      </c>
      <c r="U85" s="25">
        <v>1466.06</v>
      </c>
      <c r="V85" s="25">
        <v>1471.58</v>
      </c>
      <c r="W85" s="25">
        <v>1475.74</v>
      </c>
      <c r="X85" s="25">
        <v>1460.07</v>
      </c>
      <c r="Y85" s="26">
        <v>1441.87</v>
      </c>
    </row>
    <row r="86" spans="1:25" ht="15.75">
      <c r="A86" s="23" t="str">
        <f t="shared" si="1"/>
        <v>12.06.2015</v>
      </c>
      <c r="B86" s="24">
        <v>1433.06</v>
      </c>
      <c r="C86" s="25">
        <v>1415.67</v>
      </c>
      <c r="D86" s="25">
        <v>1363.54</v>
      </c>
      <c r="E86" s="25">
        <v>1259.29</v>
      </c>
      <c r="F86" s="25">
        <v>1201.23</v>
      </c>
      <c r="G86" s="25">
        <v>1192.23</v>
      </c>
      <c r="H86" s="25">
        <v>1201.7</v>
      </c>
      <c r="I86" s="25">
        <v>1214.99</v>
      </c>
      <c r="J86" s="25">
        <v>1269.4</v>
      </c>
      <c r="K86" s="25">
        <v>1289.33</v>
      </c>
      <c r="L86" s="25">
        <v>1555.02</v>
      </c>
      <c r="M86" s="25">
        <v>1628.07</v>
      </c>
      <c r="N86" s="25">
        <v>1628.58</v>
      </c>
      <c r="O86" s="25">
        <v>1624.9</v>
      </c>
      <c r="P86" s="25">
        <v>1622.03</v>
      </c>
      <c r="Q86" s="25">
        <v>1617.72</v>
      </c>
      <c r="R86" s="25">
        <v>1615.99</v>
      </c>
      <c r="S86" s="25">
        <v>1619.13</v>
      </c>
      <c r="T86" s="25">
        <v>1615.68</v>
      </c>
      <c r="U86" s="25">
        <v>1615.85</v>
      </c>
      <c r="V86" s="25">
        <v>1634.14</v>
      </c>
      <c r="W86" s="25">
        <v>1639.15</v>
      </c>
      <c r="X86" s="25">
        <v>1636.33</v>
      </c>
      <c r="Y86" s="26">
        <v>1611.06</v>
      </c>
    </row>
    <row r="87" spans="1:25" ht="15.75">
      <c r="A87" s="23" t="str">
        <f t="shared" si="1"/>
        <v>13.06.2015</v>
      </c>
      <c r="B87" s="24">
        <v>1575.08</v>
      </c>
      <c r="C87" s="25">
        <v>1460.92</v>
      </c>
      <c r="D87" s="25">
        <v>1374.13</v>
      </c>
      <c r="E87" s="25">
        <v>1269.48</v>
      </c>
      <c r="F87" s="25">
        <v>1205.66</v>
      </c>
      <c r="G87" s="25">
        <v>1186.75</v>
      </c>
      <c r="H87" s="25">
        <v>1163.36</v>
      </c>
      <c r="I87" s="25">
        <v>1193.47</v>
      </c>
      <c r="J87" s="25">
        <v>1251.94</v>
      </c>
      <c r="K87" s="25">
        <v>1288.49</v>
      </c>
      <c r="L87" s="25">
        <v>1459.84</v>
      </c>
      <c r="M87" s="25">
        <v>1502.05</v>
      </c>
      <c r="N87" s="25">
        <v>1506.06</v>
      </c>
      <c r="O87" s="25">
        <v>1505.88</v>
      </c>
      <c r="P87" s="25">
        <v>1504.87</v>
      </c>
      <c r="Q87" s="25">
        <v>1500.65</v>
      </c>
      <c r="R87" s="25">
        <v>1498.83</v>
      </c>
      <c r="S87" s="25">
        <v>1497.8</v>
      </c>
      <c r="T87" s="25">
        <v>1499.5</v>
      </c>
      <c r="U87" s="25">
        <v>1483.39</v>
      </c>
      <c r="V87" s="25">
        <v>1486.95</v>
      </c>
      <c r="W87" s="25">
        <v>1490.35</v>
      </c>
      <c r="X87" s="25">
        <v>1483.77</v>
      </c>
      <c r="Y87" s="26">
        <v>1469.19</v>
      </c>
    </row>
    <row r="88" spans="1:25" ht="15.75">
      <c r="A88" s="23" t="str">
        <f t="shared" si="1"/>
        <v>14.06.2015</v>
      </c>
      <c r="B88" s="24">
        <v>1462.8</v>
      </c>
      <c r="C88" s="25">
        <v>1425.22</v>
      </c>
      <c r="D88" s="25">
        <v>1368.06</v>
      </c>
      <c r="E88" s="25">
        <v>1267.56</v>
      </c>
      <c r="F88" s="25">
        <v>1255.08</v>
      </c>
      <c r="G88" s="25">
        <v>1203.3</v>
      </c>
      <c r="H88" s="25">
        <v>1204.76</v>
      </c>
      <c r="I88" s="25">
        <v>1216.44</v>
      </c>
      <c r="J88" s="25">
        <v>1294.23</v>
      </c>
      <c r="K88" s="25">
        <v>1363.5</v>
      </c>
      <c r="L88" s="25">
        <v>1429.29</v>
      </c>
      <c r="M88" s="25">
        <v>1576.36</v>
      </c>
      <c r="N88" s="25">
        <v>1575.22</v>
      </c>
      <c r="O88" s="25">
        <v>1575.68</v>
      </c>
      <c r="P88" s="25">
        <v>1580.88</v>
      </c>
      <c r="Q88" s="25">
        <v>1572.33</v>
      </c>
      <c r="R88" s="25">
        <v>1564.61</v>
      </c>
      <c r="S88" s="25">
        <v>1561.96</v>
      </c>
      <c r="T88" s="25">
        <v>1547.64</v>
      </c>
      <c r="U88" s="25">
        <v>1543.24</v>
      </c>
      <c r="V88" s="25">
        <v>1535.82</v>
      </c>
      <c r="W88" s="25">
        <v>1531.45</v>
      </c>
      <c r="X88" s="25">
        <v>1501.11</v>
      </c>
      <c r="Y88" s="26">
        <v>1493.98</v>
      </c>
    </row>
    <row r="89" spans="1:25" ht="15.75">
      <c r="A89" s="23" t="str">
        <f t="shared" si="1"/>
        <v>15.06.2015</v>
      </c>
      <c r="B89" s="24">
        <v>1468.55</v>
      </c>
      <c r="C89" s="25">
        <v>1411.52</v>
      </c>
      <c r="D89" s="25">
        <v>1235.24</v>
      </c>
      <c r="E89" s="25">
        <v>1195.79</v>
      </c>
      <c r="F89" s="25">
        <v>1135.82</v>
      </c>
      <c r="G89" s="25">
        <v>1032.04</v>
      </c>
      <c r="H89" s="25">
        <v>1023.27</v>
      </c>
      <c r="I89" s="25">
        <v>1229.14</v>
      </c>
      <c r="J89" s="25">
        <v>1255.44</v>
      </c>
      <c r="K89" s="25">
        <v>1419.56</v>
      </c>
      <c r="L89" s="25">
        <v>1597.49</v>
      </c>
      <c r="M89" s="25">
        <v>1596.22</v>
      </c>
      <c r="N89" s="25">
        <v>1607.51</v>
      </c>
      <c r="O89" s="25">
        <v>1610.27</v>
      </c>
      <c r="P89" s="25">
        <v>1592.51</v>
      </c>
      <c r="Q89" s="25">
        <v>1577.64</v>
      </c>
      <c r="R89" s="25">
        <v>1598.24</v>
      </c>
      <c r="S89" s="25">
        <v>1567.42</v>
      </c>
      <c r="T89" s="25">
        <v>1525.67</v>
      </c>
      <c r="U89" s="25">
        <v>1510.06</v>
      </c>
      <c r="V89" s="25">
        <v>1491.21</v>
      </c>
      <c r="W89" s="25">
        <v>1474.72</v>
      </c>
      <c r="X89" s="25">
        <v>1502.59</v>
      </c>
      <c r="Y89" s="26">
        <v>1415.8</v>
      </c>
    </row>
    <row r="90" spans="1:25" ht="15.75">
      <c r="A90" s="23" t="str">
        <f t="shared" si="1"/>
        <v>16.06.2015</v>
      </c>
      <c r="B90" s="24">
        <v>1289.39</v>
      </c>
      <c r="C90" s="25">
        <v>1232.83</v>
      </c>
      <c r="D90" s="25">
        <v>1143.48</v>
      </c>
      <c r="E90" s="25">
        <v>1117.78</v>
      </c>
      <c r="F90" s="25">
        <v>1060.81</v>
      </c>
      <c r="G90" s="25">
        <v>1029.94</v>
      </c>
      <c r="H90" s="25">
        <v>1026.46</v>
      </c>
      <c r="I90" s="25">
        <v>1232.39</v>
      </c>
      <c r="J90" s="25">
        <v>1255.97</v>
      </c>
      <c r="K90" s="25">
        <v>1341.79</v>
      </c>
      <c r="L90" s="25">
        <v>1499.34</v>
      </c>
      <c r="M90" s="25">
        <v>1555.6</v>
      </c>
      <c r="N90" s="25">
        <v>1571.54</v>
      </c>
      <c r="O90" s="25">
        <v>1578.99</v>
      </c>
      <c r="P90" s="25">
        <v>1503.24</v>
      </c>
      <c r="Q90" s="25">
        <v>1427.83</v>
      </c>
      <c r="R90" s="25">
        <v>1425.04</v>
      </c>
      <c r="S90" s="25">
        <v>1424.23</v>
      </c>
      <c r="T90" s="25">
        <v>1423.62</v>
      </c>
      <c r="U90" s="25">
        <v>1422.4</v>
      </c>
      <c r="V90" s="25">
        <v>1422.37</v>
      </c>
      <c r="W90" s="25">
        <v>1421.4</v>
      </c>
      <c r="X90" s="25">
        <v>1416.77</v>
      </c>
      <c r="Y90" s="26">
        <v>1222.14</v>
      </c>
    </row>
    <row r="91" spans="1:25" ht="15.75">
      <c r="A91" s="23" t="str">
        <f t="shared" si="1"/>
        <v>17.06.2015</v>
      </c>
      <c r="B91" s="24">
        <v>1235.1</v>
      </c>
      <c r="C91" s="25">
        <v>1220.28</v>
      </c>
      <c r="D91" s="25">
        <v>1050.24</v>
      </c>
      <c r="E91" s="25">
        <v>1017.95</v>
      </c>
      <c r="F91" s="25">
        <v>974.99</v>
      </c>
      <c r="G91" s="25">
        <v>965.94</v>
      </c>
      <c r="H91" s="25">
        <v>963.92</v>
      </c>
      <c r="I91" s="25">
        <v>998.46</v>
      </c>
      <c r="J91" s="25">
        <v>1044.1</v>
      </c>
      <c r="K91" s="25">
        <v>1374.5</v>
      </c>
      <c r="L91" s="25">
        <v>1492.83</v>
      </c>
      <c r="M91" s="25">
        <v>1538.85</v>
      </c>
      <c r="N91" s="25">
        <v>1529.13</v>
      </c>
      <c r="O91" s="25">
        <v>1531.07</v>
      </c>
      <c r="P91" s="25">
        <v>1521.07</v>
      </c>
      <c r="Q91" s="25">
        <v>1513.38</v>
      </c>
      <c r="R91" s="25">
        <v>1501.24</v>
      </c>
      <c r="S91" s="25">
        <v>1494.39</v>
      </c>
      <c r="T91" s="25">
        <v>1481.94</v>
      </c>
      <c r="U91" s="25">
        <v>1466.7</v>
      </c>
      <c r="V91" s="25">
        <v>1430.48</v>
      </c>
      <c r="W91" s="25">
        <v>1428.75</v>
      </c>
      <c r="X91" s="25">
        <v>1415.13</v>
      </c>
      <c r="Y91" s="26">
        <v>1366.17</v>
      </c>
    </row>
    <row r="92" spans="1:25" ht="15.75">
      <c r="A92" s="23" t="str">
        <f t="shared" si="1"/>
        <v>18.06.2015</v>
      </c>
      <c r="B92" s="24">
        <v>1110.6</v>
      </c>
      <c r="C92" s="25">
        <v>1155.22</v>
      </c>
      <c r="D92" s="25">
        <v>1006.9</v>
      </c>
      <c r="E92" s="25">
        <v>855.4</v>
      </c>
      <c r="F92" s="25">
        <v>808.87</v>
      </c>
      <c r="G92" s="25">
        <v>756.76</v>
      </c>
      <c r="H92" s="25">
        <v>779.7</v>
      </c>
      <c r="I92" s="25">
        <v>912.79</v>
      </c>
      <c r="J92" s="25">
        <v>1017.03</v>
      </c>
      <c r="K92" s="25">
        <v>1089.76</v>
      </c>
      <c r="L92" s="25">
        <v>1328.39</v>
      </c>
      <c r="M92" s="25">
        <v>1431.34</v>
      </c>
      <c r="N92" s="25">
        <v>1426.98</v>
      </c>
      <c r="O92" s="25">
        <v>1430.65</v>
      </c>
      <c r="P92" s="25">
        <v>1430.16</v>
      </c>
      <c r="Q92" s="25">
        <v>1427.16</v>
      </c>
      <c r="R92" s="25">
        <v>1401.96</v>
      </c>
      <c r="S92" s="25">
        <v>1370.2</v>
      </c>
      <c r="T92" s="25">
        <v>1316.26</v>
      </c>
      <c r="U92" s="25">
        <v>1305.44</v>
      </c>
      <c r="V92" s="25">
        <v>1310.54</v>
      </c>
      <c r="W92" s="25">
        <v>1317.77</v>
      </c>
      <c r="X92" s="25">
        <v>1326.08</v>
      </c>
      <c r="Y92" s="26">
        <v>1112.82</v>
      </c>
    </row>
    <row r="93" spans="1:25" ht="15.75">
      <c r="A93" s="23" t="str">
        <f t="shared" si="1"/>
        <v>19.06.2015</v>
      </c>
      <c r="B93" s="24">
        <v>1075.96</v>
      </c>
      <c r="C93" s="25">
        <v>1073.16</v>
      </c>
      <c r="D93" s="25">
        <v>1070.71</v>
      </c>
      <c r="E93" s="25">
        <v>1022.28</v>
      </c>
      <c r="F93" s="25">
        <v>1016.92</v>
      </c>
      <c r="G93" s="25">
        <v>980.58</v>
      </c>
      <c r="H93" s="25">
        <v>969.59</v>
      </c>
      <c r="I93" s="25">
        <v>1077.37</v>
      </c>
      <c r="J93" s="25">
        <v>1107.17</v>
      </c>
      <c r="K93" s="25">
        <v>1338.78</v>
      </c>
      <c r="L93" s="25">
        <v>1395.99</v>
      </c>
      <c r="M93" s="25">
        <v>1404.63</v>
      </c>
      <c r="N93" s="25">
        <v>1398.52</v>
      </c>
      <c r="O93" s="25">
        <v>1402.67</v>
      </c>
      <c r="P93" s="25">
        <v>1401.23</v>
      </c>
      <c r="Q93" s="25">
        <v>1400.12</v>
      </c>
      <c r="R93" s="25">
        <v>1407.48</v>
      </c>
      <c r="S93" s="25">
        <v>1382.91</v>
      </c>
      <c r="T93" s="25">
        <v>1380.86</v>
      </c>
      <c r="U93" s="25">
        <v>1416.62</v>
      </c>
      <c r="V93" s="25">
        <v>1410.8</v>
      </c>
      <c r="W93" s="25">
        <v>1407.61</v>
      </c>
      <c r="X93" s="25">
        <v>1413.52</v>
      </c>
      <c r="Y93" s="26">
        <v>1396.51</v>
      </c>
    </row>
    <row r="94" spans="1:25" ht="15.75">
      <c r="A94" s="23" t="str">
        <f t="shared" si="1"/>
        <v>20.06.2015</v>
      </c>
      <c r="B94" s="24">
        <v>1331.25</v>
      </c>
      <c r="C94" s="25">
        <v>1248.58</v>
      </c>
      <c r="D94" s="25">
        <v>1183.81</v>
      </c>
      <c r="E94" s="25">
        <v>1091.54</v>
      </c>
      <c r="F94" s="25">
        <v>1068.07</v>
      </c>
      <c r="G94" s="25">
        <v>1030.88</v>
      </c>
      <c r="H94" s="25">
        <v>1030.49</v>
      </c>
      <c r="I94" s="25">
        <v>1046.23</v>
      </c>
      <c r="J94" s="25">
        <v>1057.1</v>
      </c>
      <c r="K94" s="25">
        <v>1208.92</v>
      </c>
      <c r="L94" s="25">
        <v>1426.19</v>
      </c>
      <c r="M94" s="25">
        <v>1504.84</v>
      </c>
      <c r="N94" s="25">
        <v>1526.43</v>
      </c>
      <c r="O94" s="25">
        <v>1526.21</v>
      </c>
      <c r="P94" s="25">
        <v>1514.19</v>
      </c>
      <c r="Q94" s="25">
        <v>1500.82</v>
      </c>
      <c r="R94" s="25">
        <v>1508.05</v>
      </c>
      <c r="S94" s="25">
        <v>1505.63</v>
      </c>
      <c r="T94" s="25">
        <v>1487.61</v>
      </c>
      <c r="U94" s="25">
        <v>1487.52</v>
      </c>
      <c r="V94" s="25">
        <v>1490.91</v>
      </c>
      <c r="W94" s="25">
        <v>1482.83</v>
      </c>
      <c r="X94" s="25">
        <v>1479.85</v>
      </c>
      <c r="Y94" s="26">
        <v>1475.93</v>
      </c>
    </row>
    <row r="95" spans="1:25" ht="15.75">
      <c r="A95" s="23" t="str">
        <f t="shared" si="1"/>
        <v>21.06.2015</v>
      </c>
      <c r="B95" s="24">
        <v>1453.76</v>
      </c>
      <c r="C95" s="25">
        <v>1364.69</v>
      </c>
      <c r="D95" s="25">
        <v>1283.64</v>
      </c>
      <c r="E95" s="25">
        <v>1222.28</v>
      </c>
      <c r="F95" s="25">
        <v>1186.69</v>
      </c>
      <c r="G95" s="25">
        <v>1178.73</v>
      </c>
      <c r="H95" s="25">
        <v>1133.28</v>
      </c>
      <c r="I95" s="25">
        <v>1174.29</v>
      </c>
      <c r="J95" s="25">
        <v>1065.91</v>
      </c>
      <c r="K95" s="25">
        <v>1320.59</v>
      </c>
      <c r="L95" s="25">
        <v>1374.9</v>
      </c>
      <c r="M95" s="25">
        <v>1571.38</v>
      </c>
      <c r="N95" s="25">
        <v>1591.6</v>
      </c>
      <c r="O95" s="25">
        <v>1594.94</v>
      </c>
      <c r="P95" s="25">
        <v>1595.59</v>
      </c>
      <c r="Q95" s="25">
        <v>1582.58</v>
      </c>
      <c r="R95" s="25">
        <v>1621.06</v>
      </c>
      <c r="S95" s="25">
        <v>1598.56</v>
      </c>
      <c r="T95" s="25">
        <v>1589.67</v>
      </c>
      <c r="U95" s="25">
        <v>1589.82</v>
      </c>
      <c r="V95" s="25">
        <v>1531.59</v>
      </c>
      <c r="W95" s="25">
        <v>1511.97</v>
      </c>
      <c r="X95" s="25">
        <v>1504.88</v>
      </c>
      <c r="Y95" s="26">
        <v>1496.39</v>
      </c>
    </row>
    <row r="96" spans="1:25" ht="15.75">
      <c r="A96" s="23" t="str">
        <f t="shared" si="1"/>
        <v>22.06.2015</v>
      </c>
      <c r="B96" s="24">
        <v>1435.04</v>
      </c>
      <c r="C96" s="25">
        <v>1234.09</v>
      </c>
      <c r="D96" s="25">
        <v>1273.46</v>
      </c>
      <c r="E96" s="25">
        <v>1220.78</v>
      </c>
      <c r="F96" s="25">
        <v>1198.28</v>
      </c>
      <c r="G96" s="25">
        <v>1117.5</v>
      </c>
      <c r="H96" s="25">
        <v>1077.31</v>
      </c>
      <c r="I96" s="25">
        <v>1253.43</v>
      </c>
      <c r="J96" s="25">
        <v>1277.41</v>
      </c>
      <c r="K96" s="25">
        <v>1414.3</v>
      </c>
      <c r="L96" s="25">
        <v>1640.82</v>
      </c>
      <c r="M96" s="25">
        <v>1635.29</v>
      </c>
      <c r="N96" s="25">
        <v>1628.86</v>
      </c>
      <c r="O96" s="25">
        <v>1624.01</v>
      </c>
      <c r="P96" s="25">
        <v>1547.83</v>
      </c>
      <c r="Q96" s="25">
        <v>1422.63</v>
      </c>
      <c r="R96" s="25">
        <v>1415.71</v>
      </c>
      <c r="S96" s="25">
        <v>1403.78</v>
      </c>
      <c r="T96" s="25">
        <v>1399.6</v>
      </c>
      <c r="U96" s="25">
        <v>1395.77</v>
      </c>
      <c r="V96" s="25">
        <v>1396.18</v>
      </c>
      <c r="W96" s="25">
        <v>1395.84</v>
      </c>
      <c r="X96" s="25">
        <v>1393.69</v>
      </c>
      <c r="Y96" s="26">
        <v>1170.8</v>
      </c>
    </row>
    <row r="97" spans="1:25" ht="15.75">
      <c r="A97" s="23" t="str">
        <f t="shared" si="1"/>
        <v>23.06.2015</v>
      </c>
      <c r="B97" s="24">
        <v>1149.82</v>
      </c>
      <c r="C97" s="25">
        <v>1217.86</v>
      </c>
      <c r="D97" s="25">
        <v>1028.02</v>
      </c>
      <c r="E97" s="25">
        <v>783.51</v>
      </c>
      <c r="F97" s="25">
        <v>273.98</v>
      </c>
      <c r="G97" s="25">
        <v>273.98</v>
      </c>
      <c r="H97" s="25">
        <v>273.98</v>
      </c>
      <c r="I97" s="25">
        <v>276.73</v>
      </c>
      <c r="J97" s="25">
        <v>1000.09</v>
      </c>
      <c r="K97" s="25">
        <v>1240.84</v>
      </c>
      <c r="L97" s="25">
        <v>1613.56</v>
      </c>
      <c r="M97" s="25">
        <v>1614.29</v>
      </c>
      <c r="N97" s="25">
        <v>1613.05</v>
      </c>
      <c r="O97" s="25">
        <v>1621.01</v>
      </c>
      <c r="P97" s="25">
        <v>1614.05</v>
      </c>
      <c r="Q97" s="25">
        <v>1609.51</v>
      </c>
      <c r="R97" s="25">
        <v>1598.88</v>
      </c>
      <c r="S97" s="25">
        <v>1586.4</v>
      </c>
      <c r="T97" s="25">
        <v>1555.08</v>
      </c>
      <c r="U97" s="25">
        <v>1485.53</v>
      </c>
      <c r="V97" s="25">
        <v>1403.35</v>
      </c>
      <c r="W97" s="25">
        <v>1395.16</v>
      </c>
      <c r="X97" s="25">
        <v>1391.66</v>
      </c>
      <c r="Y97" s="26">
        <v>1362.77</v>
      </c>
    </row>
    <row r="98" spans="1:25" ht="15.75">
      <c r="A98" s="23" t="str">
        <f t="shared" si="1"/>
        <v>24.06.2015</v>
      </c>
      <c r="B98" s="24">
        <v>1240.21</v>
      </c>
      <c r="C98" s="25">
        <v>1114.82</v>
      </c>
      <c r="D98" s="25">
        <v>1188.92</v>
      </c>
      <c r="E98" s="25">
        <v>1121.52</v>
      </c>
      <c r="F98" s="25">
        <v>1074.5</v>
      </c>
      <c r="G98" s="25">
        <v>975.05</v>
      </c>
      <c r="H98" s="25">
        <v>991.07</v>
      </c>
      <c r="I98" s="25">
        <v>1136.72</v>
      </c>
      <c r="J98" s="25">
        <v>1227.78</v>
      </c>
      <c r="K98" s="25">
        <v>1485.52</v>
      </c>
      <c r="L98" s="25">
        <v>1626.1</v>
      </c>
      <c r="M98" s="25">
        <v>1642.97</v>
      </c>
      <c r="N98" s="25">
        <v>1629.74</v>
      </c>
      <c r="O98" s="25">
        <v>1643.54</v>
      </c>
      <c r="P98" s="25">
        <v>1642.47</v>
      </c>
      <c r="Q98" s="25">
        <v>1577.52</v>
      </c>
      <c r="R98" s="25">
        <v>1529.18</v>
      </c>
      <c r="S98" s="25">
        <v>1554.85</v>
      </c>
      <c r="T98" s="25">
        <v>1545.86</v>
      </c>
      <c r="U98" s="25">
        <v>1556.31</v>
      </c>
      <c r="V98" s="25">
        <v>1539.17</v>
      </c>
      <c r="W98" s="25">
        <v>1566.56</v>
      </c>
      <c r="X98" s="25">
        <v>1567.4</v>
      </c>
      <c r="Y98" s="26">
        <v>1476.13</v>
      </c>
    </row>
    <row r="99" spans="1:25" ht="15.75">
      <c r="A99" s="23" t="str">
        <f t="shared" si="1"/>
        <v>25.06.2015</v>
      </c>
      <c r="B99" s="24">
        <v>1407.01</v>
      </c>
      <c r="C99" s="25">
        <v>1233.91</v>
      </c>
      <c r="D99" s="25">
        <v>1204.72</v>
      </c>
      <c r="E99" s="25">
        <v>1127.42</v>
      </c>
      <c r="F99" s="25">
        <v>1101.35</v>
      </c>
      <c r="G99" s="25">
        <v>1043.08</v>
      </c>
      <c r="H99" s="25">
        <v>1072.77</v>
      </c>
      <c r="I99" s="25">
        <v>1117.88</v>
      </c>
      <c r="J99" s="25">
        <v>1228.68</v>
      </c>
      <c r="K99" s="25">
        <v>1452.53</v>
      </c>
      <c r="L99" s="25">
        <v>1654.41</v>
      </c>
      <c r="M99" s="25">
        <v>1685.15</v>
      </c>
      <c r="N99" s="25">
        <v>1712.85</v>
      </c>
      <c r="O99" s="25">
        <v>1712.57</v>
      </c>
      <c r="P99" s="25">
        <v>1656.21</v>
      </c>
      <c r="Q99" s="25">
        <v>1639.12</v>
      </c>
      <c r="R99" s="25">
        <v>1614.92</v>
      </c>
      <c r="S99" s="25">
        <v>1660.79</v>
      </c>
      <c r="T99" s="25">
        <v>1618.48</v>
      </c>
      <c r="U99" s="25">
        <v>1577.12</v>
      </c>
      <c r="V99" s="25">
        <v>1575.03</v>
      </c>
      <c r="W99" s="25">
        <v>1632.59</v>
      </c>
      <c r="X99" s="25">
        <v>1622.91</v>
      </c>
      <c r="Y99" s="26">
        <v>1569.89</v>
      </c>
    </row>
    <row r="100" spans="1:25" ht="15.75">
      <c r="A100" s="23" t="str">
        <f t="shared" si="1"/>
        <v>26.06.2015</v>
      </c>
      <c r="B100" s="24">
        <v>1415.36</v>
      </c>
      <c r="C100" s="25">
        <v>1267.49</v>
      </c>
      <c r="D100" s="25">
        <v>1166.49</v>
      </c>
      <c r="E100" s="25">
        <v>1114.41</v>
      </c>
      <c r="F100" s="25">
        <v>1098.38</v>
      </c>
      <c r="G100" s="25">
        <v>1055.92</v>
      </c>
      <c r="H100" s="25">
        <v>1067.55</v>
      </c>
      <c r="I100" s="25">
        <v>1121.38</v>
      </c>
      <c r="J100" s="25">
        <v>1184.75</v>
      </c>
      <c r="K100" s="25">
        <v>1361.53</v>
      </c>
      <c r="L100" s="25">
        <v>1606.3</v>
      </c>
      <c r="M100" s="25">
        <v>1566.19</v>
      </c>
      <c r="N100" s="25">
        <v>1515.39</v>
      </c>
      <c r="O100" s="25">
        <v>1515.68</v>
      </c>
      <c r="P100" s="25">
        <v>1512.67</v>
      </c>
      <c r="Q100" s="25">
        <v>1511.9</v>
      </c>
      <c r="R100" s="25">
        <v>1510.72</v>
      </c>
      <c r="S100" s="25">
        <v>1509.82</v>
      </c>
      <c r="T100" s="25">
        <v>1501.78</v>
      </c>
      <c r="U100" s="25">
        <v>1491.82</v>
      </c>
      <c r="V100" s="25">
        <v>1498.97</v>
      </c>
      <c r="W100" s="25">
        <v>1499.91</v>
      </c>
      <c r="X100" s="25">
        <v>1471.65</v>
      </c>
      <c r="Y100" s="26">
        <v>1449.52</v>
      </c>
    </row>
    <row r="101" spans="1:25" ht="15.75">
      <c r="A101" s="23" t="str">
        <f t="shared" si="1"/>
        <v>27.06.2015</v>
      </c>
      <c r="B101" s="24">
        <v>1273.13</v>
      </c>
      <c r="C101" s="25">
        <v>1237.97</v>
      </c>
      <c r="D101" s="25">
        <v>1224.79</v>
      </c>
      <c r="E101" s="25">
        <v>1204.5</v>
      </c>
      <c r="F101" s="25">
        <v>1134.9</v>
      </c>
      <c r="G101" s="25">
        <v>1114.13</v>
      </c>
      <c r="H101" s="25">
        <v>1097.16</v>
      </c>
      <c r="I101" s="25">
        <v>1140.53</v>
      </c>
      <c r="J101" s="25">
        <v>1135.49</v>
      </c>
      <c r="K101" s="25">
        <v>1229.91</v>
      </c>
      <c r="L101" s="25">
        <v>1417.28</v>
      </c>
      <c r="M101" s="25">
        <v>1421.46</v>
      </c>
      <c r="N101" s="25">
        <v>1421.07</v>
      </c>
      <c r="O101" s="25">
        <v>1352.75</v>
      </c>
      <c r="P101" s="25">
        <v>1346.61</v>
      </c>
      <c r="Q101" s="25">
        <v>1285.17</v>
      </c>
      <c r="R101" s="25">
        <v>1325.33</v>
      </c>
      <c r="S101" s="25">
        <v>1319.02</v>
      </c>
      <c r="T101" s="25">
        <v>1311.16</v>
      </c>
      <c r="U101" s="25">
        <v>1282.46</v>
      </c>
      <c r="V101" s="25">
        <v>1308.69</v>
      </c>
      <c r="W101" s="25">
        <v>1318.34</v>
      </c>
      <c r="X101" s="25">
        <v>1452.45</v>
      </c>
      <c r="Y101" s="26">
        <v>1417.16</v>
      </c>
    </row>
    <row r="102" spans="1:25" ht="15.75">
      <c r="A102" s="23" t="str">
        <f t="shared" si="1"/>
        <v>28.06.2015</v>
      </c>
      <c r="B102" s="24">
        <v>1298.42</v>
      </c>
      <c r="C102" s="25">
        <v>1241.47</v>
      </c>
      <c r="D102" s="25">
        <v>1224.3</v>
      </c>
      <c r="E102" s="25">
        <v>1205.63</v>
      </c>
      <c r="F102" s="25">
        <v>1151.12</v>
      </c>
      <c r="G102" s="25">
        <v>1120.37</v>
      </c>
      <c r="H102" s="25">
        <v>1101.78</v>
      </c>
      <c r="I102" s="25">
        <v>1116.32</v>
      </c>
      <c r="J102" s="25">
        <v>1121.76</v>
      </c>
      <c r="K102" s="25">
        <v>1178.86</v>
      </c>
      <c r="L102" s="25">
        <v>1221.7</v>
      </c>
      <c r="M102" s="25">
        <v>1351.19</v>
      </c>
      <c r="N102" s="25">
        <v>1349.78</v>
      </c>
      <c r="O102" s="25">
        <v>1353.39</v>
      </c>
      <c r="P102" s="25">
        <v>1125.76</v>
      </c>
      <c r="Q102" s="25">
        <v>1124.41</v>
      </c>
      <c r="R102" s="25">
        <v>1126.07</v>
      </c>
      <c r="S102" s="25">
        <v>1129.01</v>
      </c>
      <c r="T102" s="25">
        <v>1125.19</v>
      </c>
      <c r="U102" s="25">
        <v>1125.78</v>
      </c>
      <c r="V102" s="25">
        <v>1316.33</v>
      </c>
      <c r="W102" s="25">
        <v>1360.29</v>
      </c>
      <c r="X102" s="25">
        <v>1418.53</v>
      </c>
      <c r="Y102" s="26">
        <v>1297.91</v>
      </c>
    </row>
    <row r="103" spans="1:25" ht="15.75">
      <c r="A103" s="23" t="str">
        <f t="shared" si="1"/>
        <v>29.06.2015</v>
      </c>
      <c r="B103" s="24">
        <v>1400.18</v>
      </c>
      <c r="C103" s="25">
        <v>1257.03</v>
      </c>
      <c r="D103" s="25">
        <v>1215.9</v>
      </c>
      <c r="E103" s="25">
        <v>1185.11</v>
      </c>
      <c r="F103" s="25">
        <v>1145.82</v>
      </c>
      <c r="G103" s="25">
        <v>1109.56</v>
      </c>
      <c r="H103" s="25">
        <v>1092.21</v>
      </c>
      <c r="I103" s="25">
        <v>1154.73</v>
      </c>
      <c r="J103" s="25">
        <v>1198.69</v>
      </c>
      <c r="K103" s="25">
        <v>1335.96</v>
      </c>
      <c r="L103" s="25">
        <v>1498.26</v>
      </c>
      <c r="M103" s="25">
        <v>1487.26</v>
      </c>
      <c r="N103" s="25">
        <v>1471.35</v>
      </c>
      <c r="O103" s="25">
        <v>1478.2</v>
      </c>
      <c r="P103" s="25">
        <v>1480.64</v>
      </c>
      <c r="Q103" s="25">
        <v>1478.97</v>
      </c>
      <c r="R103" s="25">
        <v>1511.31</v>
      </c>
      <c r="S103" s="25">
        <v>1422.63</v>
      </c>
      <c r="T103" s="25">
        <v>1421.38</v>
      </c>
      <c r="U103" s="25">
        <v>1419.35</v>
      </c>
      <c r="V103" s="25">
        <v>1421.37</v>
      </c>
      <c r="W103" s="25">
        <v>1419.48</v>
      </c>
      <c r="X103" s="25">
        <v>1389.64</v>
      </c>
      <c r="Y103" s="26">
        <v>1382.11</v>
      </c>
    </row>
    <row r="104" spans="1:25" ht="16.5" thickBot="1">
      <c r="A104" s="27" t="str">
        <f t="shared" si="1"/>
        <v>30.06.2015</v>
      </c>
      <c r="B104" s="28">
        <v>1262.01</v>
      </c>
      <c r="C104" s="29">
        <v>1196.99</v>
      </c>
      <c r="D104" s="29">
        <v>1109.04</v>
      </c>
      <c r="E104" s="29">
        <v>1085.2</v>
      </c>
      <c r="F104" s="29">
        <v>1027.39</v>
      </c>
      <c r="G104" s="29">
        <v>969.33</v>
      </c>
      <c r="H104" s="29">
        <v>974.03</v>
      </c>
      <c r="I104" s="29">
        <v>1073.88</v>
      </c>
      <c r="J104" s="29">
        <v>1161.42</v>
      </c>
      <c r="K104" s="29">
        <v>1276.67</v>
      </c>
      <c r="L104" s="29">
        <v>1456.62</v>
      </c>
      <c r="M104" s="29">
        <v>1478.15</v>
      </c>
      <c r="N104" s="29">
        <v>1472.92</v>
      </c>
      <c r="O104" s="29">
        <v>1479.5</v>
      </c>
      <c r="P104" s="29">
        <v>1479.63</v>
      </c>
      <c r="Q104" s="29">
        <v>1466.94</v>
      </c>
      <c r="R104" s="29">
        <v>1483.54</v>
      </c>
      <c r="S104" s="29">
        <v>1474.15</v>
      </c>
      <c r="T104" s="29">
        <v>1510.03</v>
      </c>
      <c r="U104" s="29">
        <v>1470.53</v>
      </c>
      <c r="V104" s="29">
        <v>1465.42</v>
      </c>
      <c r="W104" s="29">
        <v>1449.52</v>
      </c>
      <c r="X104" s="29">
        <v>1435.4</v>
      </c>
      <c r="Y104" s="30">
        <v>1423.1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1632.7</v>
      </c>
      <c r="C108" s="20">
        <v>1509.62</v>
      </c>
      <c r="D108" s="20">
        <v>1368.04</v>
      </c>
      <c r="E108" s="20">
        <v>1378.46</v>
      </c>
      <c r="F108" s="20">
        <v>1255.8</v>
      </c>
      <c r="G108" s="20">
        <v>1234.13</v>
      </c>
      <c r="H108" s="20">
        <v>1232.19</v>
      </c>
      <c r="I108" s="20">
        <v>1332</v>
      </c>
      <c r="J108" s="20">
        <v>1520.25</v>
      </c>
      <c r="K108" s="20">
        <v>1567.99</v>
      </c>
      <c r="L108" s="20">
        <v>1730.85</v>
      </c>
      <c r="M108" s="20">
        <v>1827.62</v>
      </c>
      <c r="N108" s="20">
        <v>1827.39</v>
      </c>
      <c r="O108" s="20">
        <v>1808.76</v>
      </c>
      <c r="P108" s="20">
        <v>1743.46</v>
      </c>
      <c r="Q108" s="20">
        <v>1713.96</v>
      </c>
      <c r="R108" s="20">
        <v>1713.21</v>
      </c>
      <c r="S108" s="20">
        <v>1709.16</v>
      </c>
      <c r="T108" s="20">
        <v>1710.53</v>
      </c>
      <c r="U108" s="20">
        <v>1676.86</v>
      </c>
      <c r="V108" s="20">
        <v>1670.97</v>
      </c>
      <c r="W108" s="20">
        <v>1683.94</v>
      </c>
      <c r="X108" s="20">
        <v>1710.3</v>
      </c>
      <c r="Y108" s="21">
        <v>1711.43</v>
      </c>
      <c r="Z108" s="22"/>
    </row>
    <row r="109" spans="1:25" ht="15.75">
      <c r="A109" s="23" t="str">
        <f t="shared" si="2"/>
        <v>02.06.2015</v>
      </c>
      <c r="B109" s="24">
        <v>1550.11</v>
      </c>
      <c r="C109" s="25">
        <v>1473.99</v>
      </c>
      <c r="D109" s="25">
        <v>1305.09</v>
      </c>
      <c r="E109" s="25">
        <v>1283.74</v>
      </c>
      <c r="F109" s="25">
        <v>1246.55</v>
      </c>
      <c r="G109" s="25">
        <v>1245.43</v>
      </c>
      <c r="H109" s="25">
        <v>1251.78</v>
      </c>
      <c r="I109" s="25">
        <v>1352.32</v>
      </c>
      <c r="J109" s="25">
        <v>1543.52</v>
      </c>
      <c r="K109" s="25">
        <v>1651.88</v>
      </c>
      <c r="L109" s="25">
        <v>1716.9</v>
      </c>
      <c r="M109" s="25">
        <v>1831.7</v>
      </c>
      <c r="N109" s="25">
        <v>1822.73</v>
      </c>
      <c r="O109" s="25">
        <v>1822.25</v>
      </c>
      <c r="P109" s="25">
        <v>1813.34</v>
      </c>
      <c r="Q109" s="25">
        <v>1809.18</v>
      </c>
      <c r="R109" s="25">
        <v>1820.85</v>
      </c>
      <c r="S109" s="25">
        <v>1768.55</v>
      </c>
      <c r="T109" s="25">
        <v>1729.18</v>
      </c>
      <c r="U109" s="25">
        <v>1723.56</v>
      </c>
      <c r="V109" s="25">
        <v>1714.11</v>
      </c>
      <c r="W109" s="25">
        <v>1758.7</v>
      </c>
      <c r="X109" s="25">
        <v>1791.71</v>
      </c>
      <c r="Y109" s="26">
        <v>1770.83</v>
      </c>
    </row>
    <row r="110" spans="1:25" ht="15.75">
      <c r="A110" s="23" t="str">
        <f t="shared" si="2"/>
        <v>03.06.2015</v>
      </c>
      <c r="B110" s="24">
        <v>1598.12</v>
      </c>
      <c r="C110" s="25">
        <v>1535.94</v>
      </c>
      <c r="D110" s="25">
        <v>1495.95</v>
      </c>
      <c r="E110" s="25">
        <v>1384.24</v>
      </c>
      <c r="F110" s="25">
        <v>1288.35</v>
      </c>
      <c r="G110" s="25">
        <v>1281.15</v>
      </c>
      <c r="H110" s="25">
        <v>1309.84</v>
      </c>
      <c r="I110" s="25">
        <v>1504.79</v>
      </c>
      <c r="J110" s="25">
        <v>1548.43</v>
      </c>
      <c r="K110" s="25">
        <v>1667.21</v>
      </c>
      <c r="L110" s="25">
        <v>1757.23</v>
      </c>
      <c r="M110" s="25">
        <v>1778.87</v>
      </c>
      <c r="N110" s="25">
        <v>1804.76</v>
      </c>
      <c r="O110" s="25">
        <v>1825.3</v>
      </c>
      <c r="P110" s="25">
        <v>1789.48</v>
      </c>
      <c r="Q110" s="25">
        <v>1786.36</v>
      </c>
      <c r="R110" s="25">
        <v>1836.55</v>
      </c>
      <c r="S110" s="25">
        <v>1785.51</v>
      </c>
      <c r="T110" s="25">
        <v>1735.28</v>
      </c>
      <c r="U110" s="25">
        <v>1728.89</v>
      </c>
      <c r="V110" s="25">
        <v>1724.77</v>
      </c>
      <c r="W110" s="25">
        <v>1714.18</v>
      </c>
      <c r="X110" s="25">
        <v>1712.89</v>
      </c>
      <c r="Y110" s="26">
        <v>1709.58</v>
      </c>
    </row>
    <row r="111" spans="1:25" ht="15.75">
      <c r="A111" s="23" t="str">
        <f t="shared" si="2"/>
        <v>04.06.2015</v>
      </c>
      <c r="B111" s="24">
        <v>1684.27</v>
      </c>
      <c r="C111" s="25">
        <v>1514.87</v>
      </c>
      <c r="D111" s="25">
        <v>1429.03</v>
      </c>
      <c r="E111" s="25">
        <v>1395.84</v>
      </c>
      <c r="F111" s="25">
        <v>1296.3</v>
      </c>
      <c r="G111" s="25">
        <v>1279.39</v>
      </c>
      <c r="H111" s="25">
        <v>1303.88</v>
      </c>
      <c r="I111" s="25">
        <v>1491.96</v>
      </c>
      <c r="J111" s="25">
        <v>1525.94</v>
      </c>
      <c r="K111" s="25">
        <v>1709.96</v>
      </c>
      <c r="L111" s="25">
        <v>1752.55</v>
      </c>
      <c r="M111" s="25">
        <v>1834.6</v>
      </c>
      <c r="N111" s="25">
        <v>1855.45</v>
      </c>
      <c r="O111" s="25">
        <v>1825.64</v>
      </c>
      <c r="P111" s="25">
        <v>1795.98</v>
      </c>
      <c r="Q111" s="25">
        <v>1782.12</v>
      </c>
      <c r="R111" s="25">
        <v>1838.66</v>
      </c>
      <c r="S111" s="25">
        <v>1764.75</v>
      </c>
      <c r="T111" s="25">
        <v>1740.49</v>
      </c>
      <c r="U111" s="25">
        <v>1722.95</v>
      </c>
      <c r="V111" s="25">
        <v>1711.66</v>
      </c>
      <c r="W111" s="25">
        <v>1710.63</v>
      </c>
      <c r="X111" s="25">
        <v>1709.4</v>
      </c>
      <c r="Y111" s="26">
        <v>1692.55</v>
      </c>
    </row>
    <row r="112" spans="1:25" ht="15.75">
      <c r="A112" s="23" t="str">
        <f t="shared" si="2"/>
        <v>05.06.2015</v>
      </c>
      <c r="B112" s="24">
        <v>1547.06</v>
      </c>
      <c r="C112" s="25">
        <v>1499.84</v>
      </c>
      <c r="D112" s="25">
        <v>1266.11</v>
      </c>
      <c r="E112" s="25">
        <v>1255.75</v>
      </c>
      <c r="F112" s="25">
        <v>1252.04</v>
      </c>
      <c r="G112" s="25">
        <v>1226.28</v>
      </c>
      <c r="H112" s="25">
        <v>1220.51</v>
      </c>
      <c r="I112" s="25">
        <v>1281.62</v>
      </c>
      <c r="J112" s="25">
        <v>1325.66</v>
      </c>
      <c r="K112" s="25">
        <v>1686.35</v>
      </c>
      <c r="L112" s="25">
        <v>1812.21</v>
      </c>
      <c r="M112" s="25">
        <v>1840.36</v>
      </c>
      <c r="N112" s="25">
        <v>1858.7</v>
      </c>
      <c r="O112" s="25">
        <v>1873.79</v>
      </c>
      <c r="P112" s="25">
        <v>1869.46</v>
      </c>
      <c r="Q112" s="25">
        <v>1867.07</v>
      </c>
      <c r="R112" s="25">
        <v>1905.03</v>
      </c>
      <c r="S112" s="25">
        <v>1892.72</v>
      </c>
      <c r="T112" s="25">
        <v>1847.54</v>
      </c>
      <c r="U112" s="25">
        <v>1805.12</v>
      </c>
      <c r="V112" s="25">
        <v>1819.07</v>
      </c>
      <c r="W112" s="25">
        <v>1804.36</v>
      </c>
      <c r="X112" s="25">
        <v>1821.48</v>
      </c>
      <c r="Y112" s="26">
        <v>1808.29</v>
      </c>
    </row>
    <row r="113" spans="1:25" ht="15.75">
      <c r="A113" s="23" t="str">
        <f t="shared" si="2"/>
        <v>06.06.2015</v>
      </c>
      <c r="B113" s="24">
        <v>1719.13</v>
      </c>
      <c r="C113" s="25">
        <v>1502.9</v>
      </c>
      <c r="D113" s="25">
        <v>1516.37</v>
      </c>
      <c r="E113" s="25">
        <v>1473.16</v>
      </c>
      <c r="F113" s="25">
        <v>1447.87</v>
      </c>
      <c r="G113" s="25">
        <v>1450.5</v>
      </c>
      <c r="H113" s="25">
        <v>1457.33</v>
      </c>
      <c r="I113" s="25">
        <v>1483.35</v>
      </c>
      <c r="J113" s="25">
        <v>1507.55</v>
      </c>
      <c r="K113" s="25">
        <v>1535.97</v>
      </c>
      <c r="L113" s="25">
        <v>1710.82</v>
      </c>
      <c r="M113" s="25">
        <v>1781.64</v>
      </c>
      <c r="N113" s="25">
        <v>1802.78</v>
      </c>
      <c r="O113" s="25">
        <v>1798.73</v>
      </c>
      <c r="P113" s="25">
        <v>1799.42</v>
      </c>
      <c r="Q113" s="25">
        <v>1771.06</v>
      </c>
      <c r="R113" s="25">
        <v>1763.91</v>
      </c>
      <c r="S113" s="25">
        <v>1762.63</v>
      </c>
      <c r="T113" s="25">
        <v>1737.83</v>
      </c>
      <c r="U113" s="25">
        <v>1736.65</v>
      </c>
      <c r="V113" s="25">
        <v>1721.42</v>
      </c>
      <c r="W113" s="25">
        <v>1720.77</v>
      </c>
      <c r="X113" s="25">
        <v>1745.94</v>
      </c>
      <c r="Y113" s="26">
        <v>1730.59</v>
      </c>
    </row>
    <row r="114" spans="1:25" ht="15.75">
      <c r="A114" s="23" t="str">
        <f t="shared" si="2"/>
        <v>07.06.2015</v>
      </c>
      <c r="B114" s="24">
        <v>1695.6</v>
      </c>
      <c r="C114" s="25">
        <v>1539.45</v>
      </c>
      <c r="D114" s="25">
        <v>1521.83</v>
      </c>
      <c r="E114" s="25">
        <v>1437.63</v>
      </c>
      <c r="F114" s="25">
        <v>1413.93</v>
      </c>
      <c r="G114" s="25">
        <v>1331.25</v>
      </c>
      <c r="H114" s="25">
        <v>1298.08</v>
      </c>
      <c r="I114" s="25">
        <v>1288.57</v>
      </c>
      <c r="J114" s="25">
        <v>1366.36</v>
      </c>
      <c r="K114" s="25">
        <v>1355.36</v>
      </c>
      <c r="L114" s="25">
        <v>1536.3</v>
      </c>
      <c r="M114" s="25">
        <v>1686.33</v>
      </c>
      <c r="N114" s="25">
        <v>1711.57</v>
      </c>
      <c r="O114" s="25">
        <v>1715.18</v>
      </c>
      <c r="P114" s="25">
        <v>1715.64</v>
      </c>
      <c r="Q114" s="25">
        <v>1714.17</v>
      </c>
      <c r="R114" s="25">
        <v>1712.45</v>
      </c>
      <c r="S114" s="25">
        <v>1691.31</v>
      </c>
      <c r="T114" s="25">
        <v>1710.83</v>
      </c>
      <c r="U114" s="25">
        <v>1709.94</v>
      </c>
      <c r="V114" s="25">
        <v>1698.47</v>
      </c>
      <c r="W114" s="25">
        <v>1714.92</v>
      </c>
      <c r="X114" s="25">
        <v>1714.42</v>
      </c>
      <c r="Y114" s="26">
        <v>1707.57</v>
      </c>
    </row>
    <row r="115" spans="1:25" ht="15.75">
      <c r="A115" s="23" t="str">
        <f t="shared" si="2"/>
        <v>08.06.2015</v>
      </c>
      <c r="B115" s="24">
        <v>1674.78</v>
      </c>
      <c r="C115" s="25">
        <v>1551.69</v>
      </c>
      <c r="D115" s="25">
        <v>1446.85</v>
      </c>
      <c r="E115" s="25">
        <v>1315.99</v>
      </c>
      <c r="F115" s="25">
        <v>1297.77</v>
      </c>
      <c r="G115" s="25">
        <v>1195.02</v>
      </c>
      <c r="H115" s="25">
        <v>1141.78</v>
      </c>
      <c r="I115" s="25">
        <v>1091.5</v>
      </c>
      <c r="J115" s="25">
        <v>1265</v>
      </c>
      <c r="K115" s="25">
        <v>1607.35</v>
      </c>
      <c r="L115" s="25">
        <v>1738.85</v>
      </c>
      <c r="M115" s="25">
        <v>1781.81</v>
      </c>
      <c r="N115" s="25">
        <v>1812.04</v>
      </c>
      <c r="O115" s="25">
        <v>1821.9</v>
      </c>
      <c r="P115" s="25">
        <v>1809.89</v>
      </c>
      <c r="Q115" s="25">
        <v>1821.41</v>
      </c>
      <c r="R115" s="25">
        <v>1820.87</v>
      </c>
      <c r="S115" s="25">
        <v>1788.76</v>
      </c>
      <c r="T115" s="25">
        <v>1731.11</v>
      </c>
      <c r="U115" s="25">
        <v>1713.68</v>
      </c>
      <c r="V115" s="25">
        <v>1713.55</v>
      </c>
      <c r="W115" s="25">
        <v>1713.36</v>
      </c>
      <c r="X115" s="25">
        <v>1713.68</v>
      </c>
      <c r="Y115" s="26">
        <v>1697.03</v>
      </c>
    </row>
    <row r="116" spans="1:25" ht="15.75">
      <c r="A116" s="23" t="str">
        <f t="shared" si="2"/>
        <v>09.06.2015</v>
      </c>
      <c r="B116" s="24">
        <v>1642.45</v>
      </c>
      <c r="C116" s="25">
        <v>1497.21</v>
      </c>
      <c r="D116" s="25">
        <v>1356.19</v>
      </c>
      <c r="E116" s="25">
        <v>1267.39</v>
      </c>
      <c r="F116" s="25">
        <v>1258.93</v>
      </c>
      <c r="G116" s="25">
        <v>1250.4</v>
      </c>
      <c r="H116" s="25">
        <v>1261.14</v>
      </c>
      <c r="I116" s="25">
        <v>1296.14</v>
      </c>
      <c r="J116" s="25">
        <v>1330.24</v>
      </c>
      <c r="K116" s="25">
        <v>1540.42</v>
      </c>
      <c r="L116" s="25">
        <v>1689.76</v>
      </c>
      <c r="M116" s="25">
        <v>1712.31</v>
      </c>
      <c r="N116" s="25">
        <v>1715.47</v>
      </c>
      <c r="O116" s="25">
        <v>1712.73</v>
      </c>
      <c r="P116" s="25">
        <v>1710.86</v>
      </c>
      <c r="Q116" s="25">
        <v>1711.06</v>
      </c>
      <c r="R116" s="25">
        <v>1725.65</v>
      </c>
      <c r="S116" s="25">
        <v>1708.15</v>
      </c>
      <c r="T116" s="25">
        <v>1705.77</v>
      </c>
      <c r="U116" s="25">
        <v>1703.95</v>
      </c>
      <c r="V116" s="25">
        <v>1675.17</v>
      </c>
      <c r="W116" s="25">
        <v>1663.06</v>
      </c>
      <c r="X116" s="25">
        <v>1668.57</v>
      </c>
      <c r="Y116" s="26">
        <v>1657.67</v>
      </c>
    </row>
    <row r="117" spans="1:25" ht="15.75">
      <c r="A117" s="23" t="str">
        <f t="shared" si="2"/>
        <v>10.06.2015</v>
      </c>
      <c r="B117" s="24">
        <v>1505.19</v>
      </c>
      <c r="C117" s="25">
        <v>1474.94</v>
      </c>
      <c r="D117" s="25">
        <v>1400.99</v>
      </c>
      <c r="E117" s="25">
        <v>1290.99</v>
      </c>
      <c r="F117" s="25">
        <v>1272.34</v>
      </c>
      <c r="G117" s="25">
        <v>1257.09</v>
      </c>
      <c r="H117" s="25">
        <v>1265.65</v>
      </c>
      <c r="I117" s="25">
        <v>1298.41</v>
      </c>
      <c r="J117" s="25">
        <v>1479.06</v>
      </c>
      <c r="K117" s="25">
        <v>1620.53</v>
      </c>
      <c r="L117" s="25">
        <v>1732.22</v>
      </c>
      <c r="M117" s="25">
        <v>1794.64</v>
      </c>
      <c r="N117" s="25">
        <v>1809.37</v>
      </c>
      <c r="O117" s="25">
        <v>1795.25</v>
      </c>
      <c r="P117" s="25">
        <v>1772.7</v>
      </c>
      <c r="Q117" s="25">
        <v>1764.52</v>
      </c>
      <c r="R117" s="25">
        <v>1792.76</v>
      </c>
      <c r="S117" s="25">
        <v>1753.38</v>
      </c>
      <c r="T117" s="25">
        <v>1733.33</v>
      </c>
      <c r="U117" s="25">
        <v>1708.03</v>
      </c>
      <c r="V117" s="25">
        <v>1695.41</v>
      </c>
      <c r="W117" s="25">
        <v>1660.15</v>
      </c>
      <c r="X117" s="25">
        <v>1637.17</v>
      </c>
      <c r="Y117" s="26">
        <v>1656.87</v>
      </c>
    </row>
    <row r="118" spans="1:25" ht="15.75">
      <c r="A118" s="23" t="str">
        <f t="shared" si="2"/>
        <v>11.06.2015</v>
      </c>
      <c r="B118" s="24">
        <v>1483.18</v>
      </c>
      <c r="C118" s="25">
        <v>1480.72</v>
      </c>
      <c r="D118" s="25">
        <v>1460.19</v>
      </c>
      <c r="E118" s="25">
        <v>1329.28</v>
      </c>
      <c r="F118" s="25">
        <v>1305.53</v>
      </c>
      <c r="G118" s="25">
        <v>1282.02</v>
      </c>
      <c r="H118" s="25">
        <v>1290.02</v>
      </c>
      <c r="I118" s="25">
        <v>1411.86</v>
      </c>
      <c r="J118" s="25">
        <v>1516.46</v>
      </c>
      <c r="K118" s="25">
        <v>1660.82</v>
      </c>
      <c r="L118" s="25">
        <v>1782.14</v>
      </c>
      <c r="M118" s="25">
        <v>1807.33</v>
      </c>
      <c r="N118" s="25">
        <v>1815.79</v>
      </c>
      <c r="O118" s="25">
        <v>1785.76</v>
      </c>
      <c r="P118" s="25">
        <v>1784.92</v>
      </c>
      <c r="Q118" s="25">
        <v>1771</v>
      </c>
      <c r="R118" s="25">
        <v>1788.09</v>
      </c>
      <c r="S118" s="25">
        <v>1756.07</v>
      </c>
      <c r="T118" s="25">
        <v>1754.32</v>
      </c>
      <c r="U118" s="25">
        <v>1754.08</v>
      </c>
      <c r="V118" s="25">
        <v>1759.6</v>
      </c>
      <c r="W118" s="25">
        <v>1763.76</v>
      </c>
      <c r="X118" s="25">
        <v>1748.09</v>
      </c>
      <c r="Y118" s="26">
        <v>1729.89</v>
      </c>
    </row>
    <row r="119" spans="1:25" ht="15.75">
      <c r="A119" s="23" t="str">
        <f t="shared" si="2"/>
        <v>12.06.2015</v>
      </c>
      <c r="B119" s="24">
        <v>1721.08</v>
      </c>
      <c r="C119" s="25">
        <v>1703.69</v>
      </c>
      <c r="D119" s="25">
        <v>1651.56</v>
      </c>
      <c r="E119" s="25">
        <v>1547.31</v>
      </c>
      <c r="F119" s="25">
        <v>1489.25</v>
      </c>
      <c r="G119" s="25">
        <v>1480.25</v>
      </c>
      <c r="H119" s="25">
        <v>1489.72</v>
      </c>
      <c r="I119" s="25">
        <v>1503.01</v>
      </c>
      <c r="J119" s="25">
        <v>1557.42</v>
      </c>
      <c r="K119" s="25">
        <v>1577.35</v>
      </c>
      <c r="L119" s="25">
        <v>1843.04</v>
      </c>
      <c r="M119" s="25">
        <v>1916.09</v>
      </c>
      <c r="N119" s="25">
        <v>1916.6</v>
      </c>
      <c r="O119" s="25">
        <v>1912.92</v>
      </c>
      <c r="P119" s="25">
        <v>1910.05</v>
      </c>
      <c r="Q119" s="25">
        <v>1905.74</v>
      </c>
      <c r="R119" s="25">
        <v>1904.01</v>
      </c>
      <c r="S119" s="25">
        <v>1907.15</v>
      </c>
      <c r="T119" s="25">
        <v>1903.7</v>
      </c>
      <c r="U119" s="25">
        <v>1903.87</v>
      </c>
      <c r="V119" s="25">
        <v>1922.16</v>
      </c>
      <c r="W119" s="25">
        <v>1927.17</v>
      </c>
      <c r="X119" s="25">
        <v>1924.35</v>
      </c>
      <c r="Y119" s="26">
        <v>1899.08</v>
      </c>
    </row>
    <row r="120" spans="1:25" ht="15.75">
      <c r="A120" s="23" t="str">
        <f t="shared" si="2"/>
        <v>13.06.2015</v>
      </c>
      <c r="B120" s="24">
        <v>1863.1</v>
      </c>
      <c r="C120" s="25">
        <v>1748.94</v>
      </c>
      <c r="D120" s="25">
        <v>1662.15</v>
      </c>
      <c r="E120" s="25">
        <v>1557.5</v>
      </c>
      <c r="F120" s="25">
        <v>1493.68</v>
      </c>
      <c r="G120" s="25">
        <v>1474.77</v>
      </c>
      <c r="H120" s="25">
        <v>1451.38</v>
      </c>
      <c r="I120" s="25">
        <v>1481.49</v>
      </c>
      <c r="J120" s="25">
        <v>1539.96</v>
      </c>
      <c r="K120" s="25">
        <v>1576.51</v>
      </c>
      <c r="L120" s="25">
        <v>1747.86</v>
      </c>
      <c r="M120" s="25">
        <v>1790.07</v>
      </c>
      <c r="N120" s="25">
        <v>1794.08</v>
      </c>
      <c r="O120" s="25">
        <v>1793.9</v>
      </c>
      <c r="P120" s="25">
        <v>1792.89</v>
      </c>
      <c r="Q120" s="25">
        <v>1788.67</v>
      </c>
      <c r="R120" s="25">
        <v>1786.85</v>
      </c>
      <c r="S120" s="25">
        <v>1785.82</v>
      </c>
      <c r="T120" s="25">
        <v>1787.52</v>
      </c>
      <c r="U120" s="25">
        <v>1771.41</v>
      </c>
      <c r="V120" s="25">
        <v>1774.97</v>
      </c>
      <c r="W120" s="25">
        <v>1778.37</v>
      </c>
      <c r="X120" s="25">
        <v>1771.79</v>
      </c>
      <c r="Y120" s="26">
        <v>1757.21</v>
      </c>
    </row>
    <row r="121" spans="1:25" ht="15.75">
      <c r="A121" s="23" t="str">
        <f t="shared" si="2"/>
        <v>14.06.2015</v>
      </c>
      <c r="B121" s="24">
        <v>1750.82</v>
      </c>
      <c r="C121" s="25">
        <v>1713.24</v>
      </c>
      <c r="D121" s="25">
        <v>1656.08</v>
      </c>
      <c r="E121" s="25">
        <v>1555.58</v>
      </c>
      <c r="F121" s="25">
        <v>1543.1</v>
      </c>
      <c r="G121" s="25">
        <v>1491.32</v>
      </c>
      <c r="H121" s="25">
        <v>1492.78</v>
      </c>
      <c r="I121" s="25">
        <v>1504.46</v>
      </c>
      <c r="J121" s="25">
        <v>1582.25</v>
      </c>
      <c r="K121" s="25">
        <v>1651.52</v>
      </c>
      <c r="L121" s="25">
        <v>1717.31</v>
      </c>
      <c r="M121" s="25">
        <v>1864.38</v>
      </c>
      <c r="N121" s="25">
        <v>1863.24</v>
      </c>
      <c r="O121" s="25">
        <v>1863.7</v>
      </c>
      <c r="P121" s="25">
        <v>1868.9</v>
      </c>
      <c r="Q121" s="25">
        <v>1860.35</v>
      </c>
      <c r="R121" s="25">
        <v>1852.63</v>
      </c>
      <c r="S121" s="25">
        <v>1849.98</v>
      </c>
      <c r="T121" s="25">
        <v>1835.66</v>
      </c>
      <c r="U121" s="25">
        <v>1831.26</v>
      </c>
      <c r="V121" s="25">
        <v>1823.84</v>
      </c>
      <c r="W121" s="25">
        <v>1819.47</v>
      </c>
      <c r="X121" s="25">
        <v>1789.13</v>
      </c>
      <c r="Y121" s="26">
        <v>1782</v>
      </c>
    </row>
    <row r="122" spans="1:25" ht="15.75">
      <c r="A122" s="23" t="str">
        <f t="shared" si="2"/>
        <v>15.06.2015</v>
      </c>
      <c r="B122" s="24">
        <v>1756.57</v>
      </c>
      <c r="C122" s="25">
        <v>1699.54</v>
      </c>
      <c r="D122" s="25">
        <v>1523.26</v>
      </c>
      <c r="E122" s="25">
        <v>1483.81</v>
      </c>
      <c r="F122" s="25">
        <v>1423.84</v>
      </c>
      <c r="G122" s="25">
        <v>1320.06</v>
      </c>
      <c r="H122" s="25">
        <v>1311.29</v>
      </c>
      <c r="I122" s="25">
        <v>1517.16</v>
      </c>
      <c r="J122" s="25">
        <v>1543.46</v>
      </c>
      <c r="K122" s="25">
        <v>1707.58</v>
      </c>
      <c r="L122" s="25">
        <v>1885.51</v>
      </c>
      <c r="M122" s="25">
        <v>1884.24</v>
      </c>
      <c r="N122" s="25">
        <v>1895.53</v>
      </c>
      <c r="O122" s="25">
        <v>1898.29</v>
      </c>
      <c r="P122" s="25">
        <v>1880.53</v>
      </c>
      <c r="Q122" s="25">
        <v>1865.66</v>
      </c>
      <c r="R122" s="25">
        <v>1886.26</v>
      </c>
      <c r="S122" s="25">
        <v>1855.44</v>
      </c>
      <c r="T122" s="25">
        <v>1813.69</v>
      </c>
      <c r="U122" s="25">
        <v>1798.08</v>
      </c>
      <c r="V122" s="25">
        <v>1779.23</v>
      </c>
      <c r="W122" s="25">
        <v>1762.74</v>
      </c>
      <c r="X122" s="25">
        <v>1790.61</v>
      </c>
      <c r="Y122" s="26">
        <v>1703.82</v>
      </c>
    </row>
    <row r="123" spans="1:25" ht="15.75">
      <c r="A123" s="23" t="str">
        <f t="shared" si="2"/>
        <v>16.06.2015</v>
      </c>
      <c r="B123" s="24">
        <v>1577.41</v>
      </c>
      <c r="C123" s="25">
        <v>1520.85</v>
      </c>
      <c r="D123" s="25">
        <v>1431.5</v>
      </c>
      <c r="E123" s="25">
        <v>1405.8</v>
      </c>
      <c r="F123" s="25">
        <v>1348.83</v>
      </c>
      <c r="G123" s="25">
        <v>1317.96</v>
      </c>
      <c r="H123" s="25">
        <v>1314.48</v>
      </c>
      <c r="I123" s="25">
        <v>1520.41</v>
      </c>
      <c r="J123" s="25">
        <v>1543.99</v>
      </c>
      <c r="K123" s="25">
        <v>1629.81</v>
      </c>
      <c r="L123" s="25">
        <v>1787.36</v>
      </c>
      <c r="M123" s="25">
        <v>1843.62</v>
      </c>
      <c r="N123" s="25">
        <v>1859.56</v>
      </c>
      <c r="O123" s="25">
        <v>1867.01</v>
      </c>
      <c r="P123" s="25">
        <v>1791.26</v>
      </c>
      <c r="Q123" s="25">
        <v>1715.85</v>
      </c>
      <c r="R123" s="25">
        <v>1713.06</v>
      </c>
      <c r="S123" s="25">
        <v>1712.25</v>
      </c>
      <c r="T123" s="25">
        <v>1711.64</v>
      </c>
      <c r="U123" s="25">
        <v>1710.42</v>
      </c>
      <c r="V123" s="25">
        <v>1710.39</v>
      </c>
      <c r="W123" s="25">
        <v>1709.42</v>
      </c>
      <c r="X123" s="25">
        <v>1704.79</v>
      </c>
      <c r="Y123" s="26">
        <v>1510.16</v>
      </c>
    </row>
    <row r="124" spans="1:25" ht="15.75">
      <c r="A124" s="23" t="str">
        <f t="shared" si="2"/>
        <v>17.06.2015</v>
      </c>
      <c r="B124" s="24">
        <v>1523.12</v>
      </c>
      <c r="C124" s="25">
        <v>1508.3</v>
      </c>
      <c r="D124" s="25">
        <v>1338.26</v>
      </c>
      <c r="E124" s="25">
        <v>1305.97</v>
      </c>
      <c r="F124" s="25">
        <v>1263.01</v>
      </c>
      <c r="G124" s="25">
        <v>1253.96</v>
      </c>
      <c r="H124" s="25">
        <v>1251.94</v>
      </c>
      <c r="I124" s="25">
        <v>1286.48</v>
      </c>
      <c r="J124" s="25">
        <v>1332.12</v>
      </c>
      <c r="K124" s="25">
        <v>1662.52</v>
      </c>
      <c r="L124" s="25">
        <v>1780.85</v>
      </c>
      <c r="M124" s="25">
        <v>1826.87</v>
      </c>
      <c r="N124" s="25">
        <v>1817.15</v>
      </c>
      <c r="O124" s="25">
        <v>1819.09</v>
      </c>
      <c r="P124" s="25">
        <v>1809.09</v>
      </c>
      <c r="Q124" s="25">
        <v>1801.4</v>
      </c>
      <c r="R124" s="25">
        <v>1789.26</v>
      </c>
      <c r="S124" s="25">
        <v>1782.41</v>
      </c>
      <c r="T124" s="25">
        <v>1769.96</v>
      </c>
      <c r="U124" s="25">
        <v>1754.72</v>
      </c>
      <c r="V124" s="25">
        <v>1718.5</v>
      </c>
      <c r="W124" s="25">
        <v>1716.77</v>
      </c>
      <c r="X124" s="25">
        <v>1703.15</v>
      </c>
      <c r="Y124" s="26">
        <v>1654.19</v>
      </c>
    </row>
    <row r="125" spans="1:25" ht="15.75">
      <c r="A125" s="23" t="str">
        <f t="shared" si="2"/>
        <v>18.06.2015</v>
      </c>
      <c r="B125" s="24">
        <v>1398.62</v>
      </c>
      <c r="C125" s="25">
        <v>1443.24</v>
      </c>
      <c r="D125" s="25">
        <v>1294.92</v>
      </c>
      <c r="E125" s="25">
        <v>1143.42</v>
      </c>
      <c r="F125" s="25">
        <v>1096.89</v>
      </c>
      <c r="G125" s="25">
        <v>1044.78</v>
      </c>
      <c r="H125" s="25">
        <v>1067.72</v>
      </c>
      <c r="I125" s="25">
        <v>1200.81</v>
      </c>
      <c r="J125" s="25">
        <v>1305.05</v>
      </c>
      <c r="K125" s="25">
        <v>1377.78</v>
      </c>
      <c r="L125" s="25">
        <v>1616.41</v>
      </c>
      <c r="M125" s="25">
        <v>1719.36</v>
      </c>
      <c r="N125" s="25">
        <v>1715</v>
      </c>
      <c r="O125" s="25">
        <v>1718.67</v>
      </c>
      <c r="P125" s="25">
        <v>1718.18</v>
      </c>
      <c r="Q125" s="25">
        <v>1715.18</v>
      </c>
      <c r="R125" s="25">
        <v>1689.98</v>
      </c>
      <c r="S125" s="25">
        <v>1658.22</v>
      </c>
      <c r="T125" s="25">
        <v>1604.28</v>
      </c>
      <c r="U125" s="25">
        <v>1593.46</v>
      </c>
      <c r="V125" s="25">
        <v>1598.56</v>
      </c>
      <c r="W125" s="25">
        <v>1605.79</v>
      </c>
      <c r="X125" s="25">
        <v>1614.1</v>
      </c>
      <c r="Y125" s="26">
        <v>1400.84</v>
      </c>
    </row>
    <row r="126" spans="1:25" ht="15.75">
      <c r="A126" s="23" t="str">
        <f t="shared" si="2"/>
        <v>19.06.2015</v>
      </c>
      <c r="B126" s="24">
        <v>1363.98</v>
      </c>
      <c r="C126" s="25">
        <v>1361.18</v>
      </c>
      <c r="D126" s="25">
        <v>1358.73</v>
      </c>
      <c r="E126" s="25">
        <v>1310.3</v>
      </c>
      <c r="F126" s="25">
        <v>1304.94</v>
      </c>
      <c r="G126" s="25">
        <v>1268.6</v>
      </c>
      <c r="H126" s="25">
        <v>1257.61</v>
      </c>
      <c r="I126" s="25">
        <v>1365.39</v>
      </c>
      <c r="J126" s="25">
        <v>1395.19</v>
      </c>
      <c r="K126" s="25">
        <v>1626.8</v>
      </c>
      <c r="L126" s="25">
        <v>1684.01</v>
      </c>
      <c r="M126" s="25">
        <v>1692.65</v>
      </c>
      <c r="N126" s="25">
        <v>1686.54</v>
      </c>
      <c r="O126" s="25">
        <v>1690.69</v>
      </c>
      <c r="P126" s="25">
        <v>1689.25</v>
      </c>
      <c r="Q126" s="25">
        <v>1688.14</v>
      </c>
      <c r="R126" s="25">
        <v>1695.5</v>
      </c>
      <c r="S126" s="25">
        <v>1670.93</v>
      </c>
      <c r="T126" s="25">
        <v>1668.88</v>
      </c>
      <c r="U126" s="25">
        <v>1704.64</v>
      </c>
      <c r="V126" s="25">
        <v>1698.82</v>
      </c>
      <c r="W126" s="25">
        <v>1695.63</v>
      </c>
      <c r="X126" s="25">
        <v>1701.54</v>
      </c>
      <c r="Y126" s="26">
        <v>1684.53</v>
      </c>
    </row>
    <row r="127" spans="1:25" ht="15.75">
      <c r="A127" s="23" t="str">
        <f t="shared" si="2"/>
        <v>20.06.2015</v>
      </c>
      <c r="B127" s="24">
        <v>1619.27</v>
      </c>
      <c r="C127" s="25">
        <v>1536.6</v>
      </c>
      <c r="D127" s="25">
        <v>1471.83</v>
      </c>
      <c r="E127" s="25">
        <v>1379.56</v>
      </c>
      <c r="F127" s="25">
        <v>1356.09</v>
      </c>
      <c r="G127" s="25">
        <v>1318.9</v>
      </c>
      <c r="H127" s="25">
        <v>1318.51</v>
      </c>
      <c r="I127" s="25">
        <v>1334.25</v>
      </c>
      <c r="J127" s="25">
        <v>1345.12</v>
      </c>
      <c r="K127" s="25">
        <v>1496.94</v>
      </c>
      <c r="L127" s="25">
        <v>1714.21</v>
      </c>
      <c r="M127" s="25">
        <v>1792.86</v>
      </c>
      <c r="N127" s="25">
        <v>1814.45</v>
      </c>
      <c r="O127" s="25">
        <v>1814.23</v>
      </c>
      <c r="P127" s="25">
        <v>1802.21</v>
      </c>
      <c r="Q127" s="25">
        <v>1788.84</v>
      </c>
      <c r="R127" s="25">
        <v>1796.07</v>
      </c>
      <c r="S127" s="25">
        <v>1793.65</v>
      </c>
      <c r="T127" s="25">
        <v>1775.63</v>
      </c>
      <c r="U127" s="25">
        <v>1775.54</v>
      </c>
      <c r="V127" s="25">
        <v>1778.93</v>
      </c>
      <c r="W127" s="25">
        <v>1770.85</v>
      </c>
      <c r="X127" s="25">
        <v>1767.87</v>
      </c>
      <c r="Y127" s="26">
        <v>1763.95</v>
      </c>
    </row>
    <row r="128" spans="1:25" ht="15.75">
      <c r="A128" s="23" t="str">
        <f t="shared" si="2"/>
        <v>21.06.2015</v>
      </c>
      <c r="B128" s="24">
        <v>1741.78</v>
      </c>
      <c r="C128" s="25">
        <v>1652.71</v>
      </c>
      <c r="D128" s="25">
        <v>1571.66</v>
      </c>
      <c r="E128" s="25">
        <v>1510.3</v>
      </c>
      <c r="F128" s="25">
        <v>1474.71</v>
      </c>
      <c r="G128" s="25">
        <v>1466.75</v>
      </c>
      <c r="H128" s="25">
        <v>1421.3</v>
      </c>
      <c r="I128" s="25">
        <v>1462.31</v>
      </c>
      <c r="J128" s="25">
        <v>1353.93</v>
      </c>
      <c r="K128" s="25">
        <v>1608.61</v>
      </c>
      <c r="L128" s="25">
        <v>1662.92</v>
      </c>
      <c r="M128" s="25">
        <v>1859.4</v>
      </c>
      <c r="N128" s="25">
        <v>1879.62</v>
      </c>
      <c r="O128" s="25">
        <v>1882.96</v>
      </c>
      <c r="P128" s="25">
        <v>1883.61</v>
      </c>
      <c r="Q128" s="25">
        <v>1870.6</v>
      </c>
      <c r="R128" s="25">
        <v>1909.08</v>
      </c>
      <c r="S128" s="25">
        <v>1886.58</v>
      </c>
      <c r="T128" s="25">
        <v>1877.69</v>
      </c>
      <c r="U128" s="25">
        <v>1877.84</v>
      </c>
      <c r="V128" s="25">
        <v>1819.61</v>
      </c>
      <c r="W128" s="25">
        <v>1799.99</v>
      </c>
      <c r="X128" s="25">
        <v>1792.9</v>
      </c>
      <c r="Y128" s="26">
        <v>1784.41</v>
      </c>
    </row>
    <row r="129" spans="1:25" ht="15.75">
      <c r="A129" s="23" t="str">
        <f t="shared" si="2"/>
        <v>22.06.2015</v>
      </c>
      <c r="B129" s="24">
        <v>1723.06</v>
      </c>
      <c r="C129" s="25">
        <v>1522.11</v>
      </c>
      <c r="D129" s="25">
        <v>1561.48</v>
      </c>
      <c r="E129" s="25">
        <v>1508.8</v>
      </c>
      <c r="F129" s="25">
        <v>1486.3</v>
      </c>
      <c r="G129" s="25">
        <v>1405.52</v>
      </c>
      <c r="H129" s="25">
        <v>1365.33</v>
      </c>
      <c r="I129" s="25">
        <v>1541.45</v>
      </c>
      <c r="J129" s="25">
        <v>1565.43</v>
      </c>
      <c r="K129" s="25">
        <v>1702.32</v>
      </c>
      <c r="L129" s="25">
        <v>1928.84</v>
      </c>
      <c r="M129" s="25">
        <v>1923.31</v>
      </c>
      <c r="N129" s="25">
        <v>1916.88</v>
      </c>
      <c r="O129" s="25">
        <v>1912.03</v>
      </c>
      <c r="P129" s="25">
        <v>1835.85</v>
      </c>
      <c r="Q129" s="25">
        <v>1710.65</v>
      </c>
      <c r="R129" s="25">
        <v>1703.73</v>
      </c>
      <c r="S129" s="25">
        <v>1691.8</v>
      </c>
      <c r="T129" s="25">
        <v>1687.62</v>
      </c>
      <c r="U129" s="25">
        <v>1683.79</v>
      </c>
      <c r="V129" s="25">
        <v>1684.2</v>
      </c>
      <c r="W129" s="25">
        <v>1683.86</v>
      </c>
      <c r="X129" s="25">
        <v>1681.71</v>
      </c>
      <c r="Y129" s="26">
        <v>1458.82</v>
      </c>
    </row>
    <row r="130" spans="1:25" ht="15.75">
      <c r="A130" s="23" t="str">
        <f t="shared" si="2"/>
        <v>23.06.2015</v>
      </c>
      <c r="B130" s="24">
        <v>1437.84</v>
      </c>
      <c r="C130" s="25">
        <v>1505.88</v>
      </c>
      <c r="D130" s="25">
        <v>1316.04</v>
      </c>
      <c r="E130" s="25">
        <v>1071.53</v>
      </c>
      <c r="F130" s="25">
        <v>562</v>
      </c>
      <c r="G130" s="25">
        <v>562</v>
      </c>
      <c r="H130" s="25">
        <v>562</v>
      </c>
      <c r="I130" s="25">
        <v>564.75</v>
      </c>
      <c r="J130" s="25">
        <v>1288.11</v>
      </c>
      <c r="K130" s="25">
        <v>1528.86</v>
      </c>
      <c r="L130" s="25">
        <v>1901.58</v>
      </c>
      <c r="M130" s="25">
        <v>1902.31</v>
      </c>
      <c r="N130" s="25">
        <v>1901.07</v>
      </c>
      <c r="O130" s="25">
        <v>1909.03</v>
      </c>
      <c r="P130" s="25">
        <v>1902.07</v>
      </c>
      <c r="Q130" s="25">
        <v>1897.53</v>
      </c>
      <c r="R130" s="25">
        <v>1886.9</v>
      </c>
      <c r="S130" s="25">
        <v>1874.42</v>
      </c>
      <c r="T130" s="25">
        <v>1843.1</v>
      </c>
      <c r="U130" s="25">
        <v>1773.55</v>
      </c>
      <c r="V130" s="25">
        <v>1691.37</v>
      </c>
      <c r="W130" s="25">
        <v>1683.18</v>
      </c>
      <c r="X130" s="25">
        <v>1679.68</v>
      </c>
      <c r="Y130" s="26">
        <v>1650.79</v>
      </c>
    </row>
    <row r="131" spans="1:25" ht="15.75">
      <c r="A131" s="23" t="str">
        <f t="shared" si="2"/>
        <v>24.06.2015</v>
      </c>
      <c r="B131" s="24">
        <v>1528.23</v>
      </c>
      <c r="C131" s="25">
        <v>1402.84</v>
      </c>
      <c r="D131" s="25">
        <v>1476.94</v>
      </c>
      <c r="E131" s="25">
        <v>1409.54</v>
      </c>
      <c r="F131" s="25">
        <v>1362.52</v>
      </c>
      <c r="G131" s="25">
        <v>1263.07</v>
      </c>
      <c r="H131" s="25">
        <v>1279.09</v>
      </c>
      <c r="I131" s="25">
        <v>1424.74</v>
      </c>
      <c r="J131" s="25">
        <v>1515.8</v>
      </c>
      <c r="K131" s="25">
        <v>1773.54</v>
      </c>
      <c r="L131" s="25">
        <v>1914.12</v>
      </c>
      <c r="M131" s="25">
        <v>1930.99</v>
      </c>
      <c r="N131" s="25">
        <v>1917.76</v>
      </c>
      <c r="O131" s="25">
        <v>1931.56</v>
      </c>
      <c r="P131" s="25">
        <v>1930.49</v>
      </c>
      <c r="Q131" s="25">
        <v>1865.54</v>
      </c>
      <c r="R131" s="25">
        <v>1817.2</v>
      </c>
      <c r="S131" s="25">
        <v>1842.87</v>
      </c>
      <c r="T131" s="25">
        <v>1833.88</v>
      </c>
      <c r="U131" s="25">
        <v>1844.33</v>
      </c>
      <c r="V131" s="25">
        <v>1827.19</v>
      </c>
      <c r="W131" s="25">
        <v>1854.58</v>
      </c>
      <c r="X131" s="25">
        <v>1855.42</v>
      </c>
      <c r="Y131" s="26">
        <v>1764.15</v>
      </c>
    </row>
    <row r="132" spans="1:25" ht="15.75">
      <c r="A132" s="23" t="str">
        <f t="shared" si="2"/>
        <v>25.06.2015</v>
      </c>
      <c r="B132" s="24">
        <v>1695.03</v>
      </c>
      <c r="C132" s="25">
        <v>1521.93</v>
      </c>
      <c r="D132" s="25">
        <v>1492.74</v>
      </c>
      <c r="E132" s="25">
        <v>1415.44</v>
      </c>
      <c r="F132" s="25">
        <v>1389.37</v>
      </c>
      <c r="G132" s="25">
        <v>1331.1</v>
      </c>
      <c r="H132" s="25">
        <v>1360.79</v>
      </c>
      <c r="I132" s="25">
        <v>1405.9</v>
      </c>
      <c r="J132" s="25">
        <v>1516.7</v>
      </c>
      <c r="K132" s="25">
        <v>1740.55</v>
      </c>
      <c r="L132" s="25">
        <v>1942.43</v>
      </c>
      <c r="M132" s="25">
        <v>1973.17</v>
      </c>
      <c r="N132" s="25">
        <v>2000.87</v>
      </c>
      <c r="O132" s="25">
        <v>2000.59</v>
      </c>
      <c r="P132" s="25">
        <v>1944.23</v>
      </c>
      <c r="Q132" s="25">
        <v>1927.14</v>
      </c>
      <c r="R132" s="25">
        <v>1902.94</v>
      </c>
      <c r="S132" s="25">
        <v>1948.81</v>
      </c>
      <c r="T132" s="25">
        <v>1906.5</v>
      </c>
      <c r="U132" s="25">
        <v>1865.14</v>
      </c>
      <c r="V132" s="25">
        <v>1863.05</v>
      </c>
      <c r="W132" s="25">
        <v>1920.61</v>
      </c>
      <c r="X132" s="25">
        <v>1910.93</v>
      </c>
      <c r="Y132" s="26">
        <v>1857.91</v>
      </c>
    </row>
    <row r="133" spans="1:25" ht="15.75">
      <c r="A133" s="23" t="str">
        <f t="shared" si="2"/>
        <v>26.06.2015</v>
      </c>
      <c r="B133" s="24">
        <v>1703.38</v>
      </c>
      <c r="C133" s="25">
        <v>1555.51</v>
      </c>
      <c r="D133" s="25">
        <v>1454.51</v>
      </c>
      <c r="E133" s="25">
        <v>1402.43</v>
      </c>
      <c r="F133" s="25">
        <v>1386.4</v>
      </c>
      <c r="G133" s="25">
        <v>1343.94</v>
      </c>
      <c r="H133" s="25">
        <v>1355.57</v>
      </c>
      <c r="I133" s="25">
        <v>1409.4</v>
      </c>
      <c r="J133" s="25">
        <v>1472.77</v>
      </c>
      <c r="K133" s="25">
        <v>1649.55</v>
      </c>
      <c r="L133" s="25">
        <v>1894.32</v>
      </c>
      <c r="M133" s="25">
        <v>1854.21</v>
      </c>
      <c r="N133" s="25">
        <v>1803.41</v>
      </c>
      <c r="O133" s="25">
        <v>1803.7</v>
      </c>
      <c r="P133" s="25">
        <v>1800.69</v>
      </c>
      <c r="Q133" s="25">
        <v>1799.92</v>
      </c>
      <c r="R133" s="25">
        <v>1798.74</v>
      </c>
      <c r="S133" s="25">
        <v>1797.84</v>
      </c>
      <c r="T133" s="25">
        <v>1789.8</v>
      </c>
      <c r="U133" s="25">
        <v>1779.84</v>
      </c>
      <c r="V133" s="25">
        <v>1786.99</v>
      </c>
      <c r="W133" s="25">
        <v>1787.93</v>
      </c>
      <c r="X133" s="25">
        <v>1759.67</v>
      </c>
      <c r="Y133" s="26">
        <v>1737.54</v>
      </c>
    </row>
    <row r="134" spans="1:25" ht="15.75">
      <c r="A134" s="23" t="str">
        <f t="shared" si="2"/>
        <v>27.06.2015</v>
      </c>
      <c r="B134" s="24">
        <v>1561.15</v>
      </c>
      <c r="C134" s="25">
        <v>1525.99</v>
      </c>
      <c r="D134" s="25">
        <v>1512.81</v>
      </c>
      <c r="E134" s="25">
        <v>1492.52</v>
      </c>
      <c r="F134" s="25">
        <v>1422.92</v>
      </c>
      <c r="G134" s="25">
        <v>1402.15</v>
      </c>
      <c r="H134" s="25">
        <v>1385.18</v>
      </c>
      <c r="I134" s="25">
        <v>1428.55</v>
      </c>
      <c r="J134" s="25">
        <v>1423.51</v>
      </c>
      <c r="K134" s="25">
        <v>1517.93</v>
      </c>
      <c r="L134" s="25">
        <v>1705.3</v>
      </c>
      <c r="M134" s="25">
        <v>1709.48</v>
      </c>
      <c r="N134" s="25">
        <v>1709.09</v>
      </c>
      <c r="O134" s="25">
        <v>1640.77</v>
      </c>
      <c r="P134" s="25">
        <v>1634.63</v>
      </c>
      <c r="Q134" s="25">
        <v>1573.19</v>
      </c>
      <c r="R134" s="25">
        <v>1613.35</v>
      </c>
      <c r="S134" s="25">
        <v>1607.04</v>
      </c>
      <c r="T134" s="25">
        <v>1599.18</v>
      </c>
      <c r="U134" s="25">
        <v>1570.48</v>
      </c>
      <c r="V134" s="25">
        <v>1596.71</v>
      </c>
      <c r="W134" s="25">
        <v>1606.36</v>
      </c>
      <c r="X134" s="25">
        <v>1740.47</v>
      </c>
      <c r="Y134" s="26">
        <v>1705.18</v>
      </c>
    </row>
    <row r="135" spans="1:25" ht="15.75">
      <c r="A135" s="23" t="str">
        <f t="shared" si="2"/>
        <v>28.06.2015</v>
      </c>
      <c r="B135" s="24">
        <v>1586.44</v>
      </c>
      <c r="C135" s="25">
        <v>1529.49</v>
      </c>
      <c r="D135" s="25">
        <v>1512.32</v>
      </c>
      <c r="E135" s="25">
        <v>1493.65</v>
      </c>
      <c r="F135" s="25">
        <v>1439.14</v>
      </c>
      <c r="G135" s="25">
        <v>1408.39</v>
      </c>
      <c r="H135" s="25">
        <v>1389.8</v>
      </c>
      <c r="I135" s="25">
        <v>1404.34</v>
      </c>
      <c r="J135" s="25">
        <v>1409.78</v>
      </c>
      <c r="K135" s="25">
        <v>1466.88</v>
      </c>
      <c r="L135" s="25">
        <v>1509.72</v>
      </c>
      <c r="M135" s="25">
        <v>1639.21</v>
      </c>
      <c r="N135" s="25">
        <v>1637.8</v>
      </c>
      <c r="O135" s="25">
        <v>1641.41</v>
      </c>
      <c r="P135" s="25">
        <v>1413.78</v>
      </c>
      <c r="Q135" s="25">
        <v>1412.43</v>
      </c>
      <c r="R135" s="25">
        <v>1414.09</v>
      </c>
      <c r="S135" s="25">
        <v>1417.03</v>
      </c>
      <c r="T135" s="25">
        <v>1413.21</v>
      </c>
      <c r="U135" s="25">
        <v>1413.8</v>
      </c>
      <c r="V135" s="25">
        <v>1604.35</v>
      </c>
      <c r="W135" s="25">
        <v>1648.31</v>
      </c>
      <c r="X135" s="25">
        <v>1706.55</v>
      </c>
      <c r="Y135" s="26">
        <v>1585.93</v>
      </c>
    </row>
    <row r="136" spans="1:25" ht="15.75">
      <c r="A136" s="23" t="str">
        <f t="shared" si="2"/>
        <v>29.06.2015</v>
      </c>
      <c r="B136" s="24">
        <v>1688.2</v>
      </c>
      <c r="C136" s="25">
        <v>1545.05</v>
      </c>
      <c r="D136" s="25">
        <v>1503.92</v>
      </c>
      <c r="E136" s="25">
        <v>1473.13</v>
      </c>
      <c r="F136" s="25">
        <v>1433.84</v>
      </c>
      <c r="G136" s="25">
        <v>1397.58</v>
      </c>
      <c r="H136" s="25">
        <v>1380.23</v>
      </c>
      <c r="I136" s="25">
        <v>1442.75</v>
      </c>
      <c r="J136" s="25">
        <v>1486.71</v>
      </c>
      <c r="K136" s="25">
        <v>1623.98</v>
      </c>
      <c r="L136" s="25">
        <v>1786.28</v>
      </c>
      <c r="M136" s="25">
        <v>1775.28</v>
      </c>
      <c r="N136" s="25">
        <v>1759.37</v>
      </c>
      <c r="O136" s="25">
        <v>1766.22</v>
      </c>
      <c r="P136" s="25">
        <v>1768.66</v>
      </c>
      <c r="Q136" s="25">
        <v>1766.99</v>
      </c>
      <c r="R136" s="25">
        <v>1799.33</v>
      </c>
      <c r="S136" s="25">
        <v>1710.65</v>
      </c>
      <c r="T136" s="25">
        <v>1709.4</v>
      </c>
      <c r="U136" s="25">
        <v>1707.37</v>
      </c>
      <c r="V136" s="25">
        <v>1709.39</v>
      </c>
      <c r="W136" s="25">
        <v>1707.5</v>
      </c>
      <c r="X136" s="25">
        <v>1677.66</v>
      </c>
      <c r="Y136" s="26">
        <v>1670.13</v>
      </c>
    </row>
    <row r="137" spans="1:25" ht="16.5" thickBot="1">
      <c r="A137" s="27" t="str">
        <f t="shared" si="2"/>
        <v>30.06.2015</v>
      </c>
      <c r="B137" s="28">
        <v>1550.03</v>
      </c>
      <c r="C137" s="29">
        <v>1485.01</v>
      </c>
      <c r="D137" s="29">
        <v>1397.06</v>
      </c>
      <c r="E137" s="29">
        <v>1373.22</v>
      </c>
      <c r="F137" s="29">
        <v>1315.41</v>
      </c>
      <c r="G137" s="29">
        <v>1257.35</v>
      </c>
      <c r="H137" s="29">
        <v>1262.05</v>
      </c>
      <c r="I137" s="29">
        <v>1361.9</v>
      </c>
      <c r="J137" s="29">
        <v>1449.44</v>
      </c>
      <c r="K137" s="29">
        <v>1564.69</v>
      </c>
      <c r="L137" s="29">
        <v>1744.64</v>
      </c>
      <c r="M137" s="29">
        <v>1766.17</v>
      </c>
      <c r="N137" s="29">
        <v>1760.94</v>
      </c>
      <c r="O137" s="29">
        <v>1767.52</v>
      </c>
      <c r="P137" s="29">
        <v>1767.65</v>
      </c>
      <c r="Q137" s="29">
        <v>1754.96</v>
      </c>
      <c r="R137" s="29">
        <v>1771.56</v>
      </c>
      <c r="S137" s="29">
        <v>1762.17</v>
      </c>
      <c r="T137" s="29">
        <v>1798.05</v>
      </c>
      <c r="U137" s="29">
        <v>1758.55</v>
      </c>
      <c r="V137" s="29">
        <v>1753.44</v>
      </c>
      <c r="W137" s="29">
        <v>1737.54</v>
      </c>
      <c r="X137" s="29">
        <v>1723.42</v>
      </c>
      <c r="Y137" s="30">
        <v>1711.12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349455.97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1191.45</v>
      </c>
      <c r="C9" s="20">
        <v>1069.46</v>
      </c>
      <c r="D9" s="20">
        <v>929.13</v>
      </c>
      <c r="E9" s="20">
        <v>939.45</v>
      </c>
      <c r="F9" s="20">
        <v>817.88</v>
      </c>
      <c r="G9" s="20">
        <v>796.4</v>
      </c>
      <c r="H9" s="20">
        <v>794.47</v>
      </c>
      <c r="I9" s="20">
        <v>893.4</v>
      </c>
      <c r="J9" s="20">
        <v>1080</v>
      </c>
      <c r="K9" s="20">
        <v>1127.31</v>
      </c>
      <c r="L9" s="20">
        <v>1288.73</v>
      </c>
      <c r="M9" s="20">
        <v>1384.65</v>
      </c>
      <c r="N9" s="20">
        <v>1384.42</v>
      </c>
      <c r="O9" s="20">
        <v>1365.95</v>
      </c>
      <c r="P9" s="20">
        <v>1301.23</v>
      </c>
      <c r="Q9" s="20">
        <v>1271.99</v>
      </c>
      <c r="R9" s="20">
        <v>1271.25</v>
      </c>
      <c r="S9" s="20">
        <v>1267.23</v>
      </c>
      <c r="T9" s="20">
        <v>1268.59</v>
      </c>
      <c r="U9" s="20">
        <v>1235.21</v>
      </c>
      <c r="V9" s="20">
        <v>1229.38</v>
      </c>
      <c r="W9" s="20">
        <v>1242.23</v>
      </c>
      <c r="X9" s="20">
        <v>1268.36</v>
      </c>
      <c r="Y9" s="21">
        <v>1269.49</v>
      </c>
      <c r="Z9" s="22"/>
    </row>
    <row r="10" spans="1:25" ht="15.75">
      <c r="A10" s="23" t="s">
        <v>51</v>
      </c>
      <c r="B10" s="24">
        <v>1109.58</v>
      </c>
      <c r="C10" s="25">
        <v>1034.14</v>
      </c>
      <c r="D10" s="25">
        <v>866.73</v>
      </c>
      <c r="E10" s="25">
        <v>845.58</v>
      </c>
      <c r="F10" s="25">
        <v>808.71</v>
      </c>
      <c r="G10" s="25">
        <v>807.6</v>
      </c>
      <c r="H10" s="25">
        <v>813.89</v>
      </c>
      <c r="I10" s="25">
        <v>913.55</v>
      </c>
      <c r="J10" s="25">
        <v>1103.06</v>
      </c>
      <c r="K10" s="25">
        <v>1210.46</v>
      </c>
      <c r="L10" s="25">
        <v>1274.9</v>
      </c>
      <c r="M10" s="25">
        <v>1388.69</v>
      </c>
      <c r="N10" s="25">
        <v>1379.8</v>
      </c>
      <c r="O10" s="25">
        <v>1379.33</v>
      </c>
      <c r="P10" s="25">
        <v>1370.49</v>
      </c>
      <c r="Q10" s="25">
        <v>1366.37</v>
      </c>
      <c r="R10" s="25">
        <v>1377.94</v>
      </c>
      <c r="S10" s="25">
        <v>1326.09</v>
      </c>
      <c r="T10" s="25">
        <v>1287.08</v>
      </c>
      <c r="U10" s="25">
        <v>1281.5</v>
      </c>
      <c r="V10" s="25">
        <v>1272.14</v>
      </c>
      <c r="W10" s="25">
        <v>1316.33</v>
      </c>
      <c r="X10" s="25">
        <v>1349.05</v>
      </c>
      <c r="Y10" s="26">
        <v>1328.36</v>
      </c>
    </row>
    <row r="11" spans="1:25" ht="15.75">
      <c r="A11" s="23" t="s">
        <v>52</v>
      </c>
      <c r="B11" s="24">
        <v>1157.18</v>
      </c>
      <c r="C11" s="25">
        <v>1095.54</v>
      </c>
      <c r="D11" s="25">
        <v>1055.9</v>
      </c>
      <c r="E11" s="25">
        <v>945.19</v>
      </c>
      <c r="F11" s="25">
        <v>850.14</v>
      </c>
      <c r="G11" s="25">
        <v>843</v>
      </c>
      <c r="H11" s="25">
        <v>871.44</v>
      </c>
      <c r="I11" s="25">
        <v>1064.66</v>
      </c>
      <c r="J11" s="25">
        <v>1107.92</v>
      </c>
      <c r="K11" s="25">
        <v>1225.66</v>
      </c>
      <c r="L11" s="25">
        <v>1314.87</v>
      </c>
      <c r="M11" s="25">
        <v>1336.32</v>
      </c>
      <c r="N11" s="25">
        <v>1361.99</v>
      </c>
      <c r="O11" s="25">
        <v>1382.35</v>
      </c>
      <c r="P11" s="25">
        <v>1346.84</v>
      </c>
      <c r="Q11" s="25">
        <v>1343.75</v>
      </c>
      <c r="R11" s="25">
        <v>1393.49</v>
      </c>
      <c r="S11" s="25">
        <v>1342.9</v>
      </c>
      <c r="T11" s="25">
        <v>1293.12</v>
      </c>
      <c r="U11" s="25">
        <v>1286.78</v>
      </c>
      <c r="V11" s="25">
        <v>1282.7</v>
      </c>
      <c r="W11" s="25">
        <v>1272.21</v>
      </c>
      <c r="X11" s="25">
        <v>1270.93</v>
      </c>
      <c r="Y11" s="26">
        <v>1267.65</v>
      </c>
    </row>
    <row r="12" spans="1:25" ht="15.75">
      <c r="A12" s="23" t="s">
        <v>53</v>
      </c>
      <c r="B12" s="24">
        <v>1242.56</v>
      </c>
      <c r="C12" s="25">
        <v>1074.66</v>
      </c>
      <c r="D12" s="25">
        <v>989.57</v>
      </c>
      <c r="E12" s="25">
        <v>956.68</v>
      </c>
      <c r="F12" s="25">
        <v>858.02</v>
      </c>
      <c r="G12" s="25">
        <v>841.26</v>
      </c>
      <c r="H12" s="25">
        <v>865.54</v>
      </c>
      <c r="I12" s="25">
        <v>1051.96</v>
      </c>
      <c r="J12" s="25">
        <v>1085.64</v>
      </c>
      <c r="K12" s="25">
        <v>1268.03</v>
      </c>
      <c r="L12" s="25">
        <v>1310.24</v>
      </c>
      <c r="M12" s="25">
        <v>1391.57</v>
      </c>
      <c r="N12" s="25">
        <v>1412.23</v>
      </c>
      <c r="O12" s="25">
        <v>1382.68</v>
      </c>
      <c r="P12" s="25">
        <v>1353.29</v>
      </c>
      <c r="Q12" s="25">
        <v>1339.55</v>
      </c>
      <c r="R12" s="25">
        <v>1395.58</v>
      </c>
      <c r="S12" s="25">
        <v>1322.33</v>
      </c>
      <c r="T12" s="25">
        <v>1298.29</v>
      </c>
      <c r="U12" s="25">
        <v>1280.9</v>
      </c>
      <c r="V12" s="25">
        <v>1269.71</v>
      </c>
      <c r="W12" s="25">
        <v>1268.69</v>
      </c>
      <c r="X12" s="25">
        <v>1267.47</v>
      </c>
      <c r="Y12" s="26">
        <v>1250.77</v>
      </c>
    </row>
    <row r="13" spans="1:25" ht="15.75">
      <c r="A13" s="23" t="s">
        <v>54</v>
      </c>
      <c r="B13" s="24">
        <v>1106.57</v>
      </c>
      <c r="C13" s="25">
        <v>1059.76</v>
      </c>
      <c r="D13" s="25">
        <v>828.09</v>
      </c>
      <c r="E13" s="25">
        <v>817.83</v>
      </c>
      <c r="F13" s="25">
        <v>814.15</v>
      </c>
      <c r="G13" s="25">
        <v>788.62</v>
      </c>
      <c r="H13" s="25">
        <v>782.9</v>
      </c>
      <c r="I13" s="25">
        <v>843.47</v>
      </c>
      <c r="J13" s="25">
        <v>887.12</v>
      </c>
      <c r="K13" s="25">
        <v>1244.63</v>
      </c>
      <c r="L13" s="25">
        <v>1369.37</v>
      </c>
      <c r="M13" s="25">
        <v>1397.28</v>
      </c>
      <c r="N13" s="25">
        <v>1415.45</v>
      </c>
      <c r="O13" s="25">
        <v>1430.41</v>
      </c>
      <c r="P13" s="25">
        <v>1426.11</v>
      </c>
      <c r="Q13" s="25">
        <v>1423.75</v>
      </c>
      <c r="R13" s="25">
        <v>1461.37</v>
      </c>
      <c r="S13" s="25">
        <v>1449.17</v>
      </c>
      <c r="T13" s="25">
        <v>1404.39</v>
      </c>
      <c r="U13" s="25">
        <v>1362.34</v>
      </c>
      <c r="V13" s="25">
        <v>1376.17</v>
      </c>
      <c r="W13" s="25">
        <v>1361.59</v>
      </c>
      <c r="X13" s="25">
        <v>1378.56</v>
      </c>
      <c r="Y13" s="26">
        <v>1365.49</v>
      </c>
    </row>
    <row r="14" spans="1:25" ht="15.75">
      <c r="A14" s="23" t="s">
        <v>55</v>
      </c>
      <c r="B14" s="24">
        <v>1277.11</v>
      </c>
      <c r="C14" s="25">
        <v>1062.8</v>
      </c>
      <c r="D14" s="25">
        <v>1076.15</v>
      </c>
      <c r="E14" s="25">
        <v>1033.32</v>
      </c>
      <c r="F14" s="25">
        <v>1008.25</v>
      </c>
      <c r="G14" s="25">
        <v>1010.86</v>
      </c>
      <c r="H14" s="25">
        <v>1017.62</v>
      </c>
      <c r="I14" s="25">
        <v>1043.42</v>
      </c>
      <c r="J14" s="25">
        <v>1067.41</v>
      </c>
      <c r="K14" s="25">
        <v>1095.57</v>
      </c>
      <c r="L14" s="25">
        <v>1268.87</v>
      </c>
      <c r="M14" s="25">
        <v>1339.07</v>
      </c>
      <c r="N14" s="25">
        <v>1360.03</v>
      </c>
      <c r="O14" s="25">
        <v>1356.01</v>
      </c>
      <c r="P14" s="25">
        <v>1356.69</v>
      </c>
      <c r="Q14" s="25">
        <v>1328.58</v>
      </c>
      <c r="R14" s="25">
        <v>1321.49</v>
      </c>
      <c r="S14" s="25">
        <v>1320.23</v>
      </c>
      <c r="T14" s="25">
        <v>1295.65</v>
      </c>
      <c r="U14" s="25">
        <v>1294.47</v>
      </c>
      <c r="V14" s="25">
        <v>1279.38</v>
      </c>
      <c r="W14" s="25">
        <v>1278.74</v>
      </c>
      <c r="X14" s="25">
        <v>1303.68</v>
      </c>
      <c r="Y14" s="26">
        <v>1288.48</v>
      </c>
    </row>
    <row r="15" spans="1:25" ht="15.75">
      <c r="A15" s="23" t="s">
        <v>56</v>
      </c>
      <c r="B15" s="24">
        <v>1253.79</v>
      </c>
      <c r="C15" s="25">
        <v>1099.02</v>
      </c>
      <c r="D15" s="25">
        <v>1081.56</v>
      </c>
      <c r="E15" s="25">
        <v>998.1</v>
      </c>
      <c r="F15" s="25">
        <v>974.61</v>
      </c>
      <c r="G15" s="25">
        <v>892.66</v>
      </c>
      <c r="H15" s="25">
        <v>859.78</v>
      </c>
      <c r="I15" s="25">
        <v>850.36</v>
      </c>
      <c r="J15" s="25">
        <v>927.46</v>
      </c>
      <c r="K15" s="25">
        <v>916.55</v>
      </c>
      <c r="L15" s="25">
        <v>1095.9</v>
      </c>
      <c r="M15" s="25">
        <v>1244.61</v>
      </c>
      <c r="N15" s="25">
        <v>1269.62</v>
      </c>
      <c r="O15" s="25">
        <v>1273.2</v>
      </c>
      <c r="P15" s="25">
        <v>1273.66</v>
      </c>
      <c r="Q15" s="25">
        <v>1272.2</v>
      </c>
      <c r="R15" s="25">
        <v>1270.5</v>
      </c>
      <c r="S15" s="25">
        <v>1249.54</v>
      </c>
      <c r="T15" s="25">
        <v>1268.88</v>
      </c>
      <c r="U15" s="25">
        <v>1268.01</v>
      </c>
      <c r="V15" s="25">
        <v>1256.63</v>
      </c>
      <c r="W15" s="25">
        <v>1272.94</v>
      </c>
      <c r="X15" s="25">
        <v>1272.44</v>
      </c>
      <c r="Y15" s="26">
        <v>1265.66</v>
      </c>
    </row>
    <row r="16" spans="1:25" ht="15.75">
      <c r="A16" s="23" t="s">
        <v>57</v>
      </c>
      <c r="B16" s="24">
        <v>1233.15</v>
      </c>
      <c r="C16" s="25">
        <v>1111.16</v>
      </c>
      <c r="D16" s="25">
        <v>1007.24</v>
      </c>
      <c r="E16" s="25">
        <v>877.54</v>
      </c>
      <c r="F16" s="25">
        <v>859.48</v>
      </c>
      <c r="G16" s="25">
        <v>757.63</v>
      </c>
      <c r="H16" s="25">
        <v>704.87</v>
      </c>
      <c r="I16" s="25">
        <v>655.03</v>
      </c>
      <c r="J16" s="25">
        <v>827</v>
      </c>
      <c r="K16" s="25">
        <v>1166.33</v>
      </c>
      <c r="L16" s="25">
        <v>1296.66</v>
      </c>
      <c r="M16" s="25">
        <v>1339.24</v>
      </c>
      <c r="N16" s="25">
        <v>1369.21</v>
      </c>
      <c r="O16" s="25">
        <v>1378.98</v>
      </c>
      <c r="P16" s="25">
        <v>1367.08</v>
      </c>
      <c r="Q16" s="25">
        <v>1378.49</v>
      </c>
      <c r="R16" s="25">
        <v>1377.96</v>
      </c>
      <c r="S16" s="25">
        <v>1346.13</v>
      </c>
      <c r="T16" s="25">
        <v>1288.99</v>
      </c>
      <c r="U16" s="25">
        <v>1271.71</v>
      </c>
      <c r="V16" s="25">
        <v>1271.59</v>
      </c>
      <c r="W16" s="25">
        <v>1271.39</v>
      </c>
      <c r="X16" s="25">
        <v>1271.71</v>
      </c>
      <c r="Y16" s="26">
        <v>1255.21</v>
      </c>
    </row>
    <row r="17" spans="1:25" ht="15.75">
      <c r="A17" s="23" t="s">
        <v>58</v>
      </c>
      <c r="B17" s="24">
        <v>1201.12</v>
      </c>
      <c r="C17" s="25">
        <v>1057.16</v>
      </c>
      <c r="D17" s="25">
        <v>917.38</v>
      </c>
      <c r="E17" s="25">
        <v>829.37</v>
      </c>
      <c r="F17" s="25">
        <v>820.98</v>
      </c>
      <c r="G17" s="25">
        <v>812.53</v>
      </c>
      <c r="H17" s="25">
        <v>823.17</v>
      </c>
      <c r="I17" s="25">
        <v>857.87</v>
      </c>
      <c r="J17" s="25">
        <v>891.66</v>
      </c>
      <c r="K17" s="25">
        <v>1099.99</v>
      </c>
      <c r="L17" s="25">
        <v>1248</v>
      </c>
      <c r="M17" s="25">
        <v>1270.35</v>
      </c>
      <c r="N17" s="25">
        <v>1273.48</v>
      </c>
      <c r="O17" s="25">
        <v>1270.77</v>
      </c>
      <c r="P17" s="25">
        <v>1268.91</v>
      </c>
      <c r="Q17" s="25">
        <v>1269.12</v>
      </c>
      <c r="R17" s="25">
        <v>1283.58</v>
      </c>
      <c r="S17" s="25">
        <v>1266.23</v>
      </c>
      <c r="T17" s="25">
        <v>1263.88</v>
      </c>
      <c r="U17" s="25">
        <v>1262.07</v>
      </c>
      <c r="V17" s="25">
        <v>1233.54</v>
      </c>
      <c r="W17" s="25">
        <v>1221.54</v>
      </c>
      <c r="X17" s="25">
        <v>1227</v>
      </c>
      <c r="Y17" s="26">
        <v>1216.2</v>
      </c>
    </row>
    <row r="18" spans="1:25" ht="15.75">
      <c r="A18" s="23" t="s">
        <v>59</v>
      </c>
      <c r="B18" s="24">
        <v>1065.06</v>
      </c>
      <c r="C18" s="25">
        <v>1035.09</v>
      </c>
      <c r="D18" s="25">
        <v>961.78</v>
      </c>
      <c r="E18" s="25">
        <v>852.76</v>
      </c>
      <c r="F18" s="25">
        <v>834.27</v>
      </c>
      <c r="G18" s="25">
        <v>819.16</v>
      </c>
      <c r="H18" s="25">
        <v>827.64</v>
      </c>
      <c r="I18" s="25">
        <v>860.11</v>
      </c>
      <c r="J18" s="25">
        <v>1039.17</v>
      </c>
      <c r="K18" s="25">
        <v>1179.38</v>
      </c>
      <c r="L18" s="25">
        <v>1290.09</v>
      </c>
      <c r="M18" s="25">
        <v>1351.96</v>
      </c>
      <c r="N18" s="25">
        <v>1366.56</v>
      </c>
      <c r="O18" s="25">
        <v>1352.56</v>
      </c>
      <c r="P18" s="25">
        <v>1330.21</v>
      </c>
      <c r="Q18" s="25">
        <v>1322.11</v>
      </c>
      <c r="R18" s="25">
        <v>1350.09</v>
      </c>
      <c r="S18" s="25">
        <v>1311.06</v>
      </c>
      <c r="T18" s="25">
        <v>1291.19</v>
      </c>
      <c r="U18" s="25">
        <v>1266.11</v>
      </c>
      <c r="V18" s="25">
        <v>1253.6</v>
      </c>
      <c r="W18" s="25">
        <v>1218.66</v>
      </c>
      <c r="X18" s="25">
        <v>1195.87</v>
      </c>
      <c r="Y18" s="26">
        <v>1215.41</v>
      </c>
    </row>
    <row r="19" spans="1:25" ht="15.75">
      <c r="A19" s="23" t="s">
        <v>60</v>
      </c>
      <c r="B19" s="24">
        <v>1043.25</v>
      </c>
      <c r="C19" s="25">
        <v>1040.81</v>
      </c>
      <c r="D19" s="25">
        <v>1020.46</v>
      </c>
      <c r="E19" s="25">
        <v>890.71</v>
      </c>
      <c r="F19" s="25">
        <v>867.17</v>
      </c>
      <c r="G19" s="25">
        <v>843.86</v>
      </c>
      <c r="H19" s="25">
        <v>851.8</v>
      </c>
      <c r="I19" s="25">
        <v>972.56</v>
      </c>
      <c r="J19" s="25">
        <v>1076.23</v>
      </c>
      <c r="K19" s="25">
        <v>1219.32</v>
      </c>
      <c r="L19" s="25">
        <v>1339.57</v>
      </c>
      <c r="M19" s="25">
        <v>1364.54</v>
      </c>
      <c r="N19" s="25">
        <v>1372.92</v>
      </c>
      <c r="O19" s="25">
        <v>1343.16</v>
      </c>
      <c r="P19" s="25">
        <v>1342.32</v>
      </c>
      <c r="Q19" s="25">
        <v>1328.52</v>
      </c>
      <c r="R19" s="25">
        <v>1345.46</v>
      </c>
      <c r="S19" s="25">
        <v>1313.73</v>
      </c>
      <c r="T19" s="25">
        <v>1312</v>
      </c>
      <c r="U19" s="25">
        <v>1311.75</v>
      </c>
      <c r="V19" s="25">
        <v>1317.23</v>
      </c>
      <c r="W19" s="25">
        <v>1321.35</v>
      </c>
      <c r="X19" s="25">
        <v>1305.82</v>
      </c>
      <c r="Y19" s="26">
        <v>1287.78</v>
      </c>
    </row>
    <row r="20" spans="1:25" ht="15.75">
      <c r="A20" s="23" t="s">
        <v>61</v>
      </c>
      <c r="B20" s="24">
        <v>1279.04</v>
      </c>
      <c r="C20" s="25">
        <v>1261.82</v>
      </c>
      <c r="D20" s="25">
        <v>1210.14</v>
      </c>
      <c r="E20" s="25">
        <v>1106.81</v>
      </c>
      <c r="F20" s="25">
        <v>1049.26</v>
      </c>
      <c r="G20" s="25">
        <v>1040.35</v>
      </c>
      <c r="H20" s="25">
        <v>1049.73</v>
      </c>
      <c r="I20" s="25">
        <v>1062.9</v>
      </c>
      <c r="J20" s="25">
        <v>1116.84</v>
      </c>
      <c r="K20" s="25">
        <v>1136.58</v>
      </c>
      <c r="L20" s="25">
        <v>1399.93</v>
      </c>
      <c r="M20" s="25">
        <v>1472.34</v>
      </c>
      <c r="N20" s="25">
        <v>1472.84</v>
      </c>
      <c r="O20" s="25">
        <v>1469.2</v>
      </c>
      <c r="P20" s="25">
        <v>1466.35</v>
      </c>
      <c r="Q20" s="25">
        <v>1462.08</v>
      </c>
      <c r="R20" s="25">
        <v>1460.36</v>
      </c>
      <c r="S20" s="25">
        <v>1463.47</v>
      </c>
      <c r="T20" s="25">
        <v>1460.06</v>
      </c>
      <c r="U20" s="25">
        <v>1460.22</v>
      </c>
      <c r="V20" s="25">
        <v>1478.36</v>
      </c>
      <c r="W20" s="25">
        <v>1483.31</v>
      </c>
      <c r="X20" s="25">
        <v>1480.52</v>
      </c>
      <c r="Y20" s="26">
        <v>1455.48</v>
      </c>
    </row>
    <row r="21" spans="1:25" ht="15.75">
      <c r="A21" s="23" t="s">
        <v>62</v>
      </c>
      <c r="B21" s="24">
        <v>1419.81</v>
      </c>
      <c r="C21" s="25">
        <v>1306.66</v>
      </c>
      <c r="D21" s="25">
        <v>1220.64</v>
      </c>
      <c r="E21" s="25">
        <v>1116.91</v>
      </c>
      <c r="F21" s="25">
        <v>1053.66</v>
      </c>
      <c r="G21" s="25">
        <v>1034.91</v>
      </c>
      <c r="H21" s="25">
        <v>1011.73</v>
      </c>
      <c r="I21" s="25">
        <v>1041.57</v>
      </c>
      <c r="J21" s="25">
        <v>1099.53</v>
      </c>
      <c r="K21" s="25">
        <v>1135.76</v>
      </c>
      <c r="L21" s="25">
        <v>1305.59</v>
      </c>
      <c r="M21" s="25">
        <v>1347.43</v>
      </c>
      <c r="N21" s="25">
        <v>1351.4</v>
      </c>
      <c r="O21" s="25">
        <v>1351.23</v>
      </c>
      <c r="P21" s="25">
        <v>1350.23</v>
      </c>
      <c r="Q21" s="25">
        <v>1346.04</v>
      </c>
      <c r="R21" s="25">
        <v>1344.24</v>
      </c>
      <c r="S21" s="25">
        <v>1343.22</v>
      </c>
      <c r="T21" s="25">
        <v>1344.9</v>
      </c>
      <c r="U21" s="25">
        <v>1328.93</v>
      </c>
      <c r="V21" s="25">
        <v>1332.46</v>
      </c>
      <c r="W21" s="25">
        <v>1335.83</v>
      </c>
      <c r="X21" s="25">
        <v>1329.31</v>
      </c>
      <c r="Y21" s="26">
        <v>1314.85</v>
      </c>
    </row>
    <row r="22" spans="1:25" ht="15.75">
      <c r="A22" s="23" t="s">
        <v>63</v>
      </c>
      <c r="B22" s="24">
        <v>1308.52</v>
      </c>
      <c r="C22" s="25">
        <v>1271.28</v>
      </c>
      <c r="D22" s="25">
        <v>1214.62</v>
      </c>
      <c r="E22" s="25">
        <v>1115.01</v>
      </c>
      <c r="F22" s="25">
        <v>1102.64</v>
      </c>
      <c r="G22" s="25">
        <v>1051.31</v>
      </c>
      <c r="H22" s="25">
        <v>1052.76</v>
      </c>
      <c r="I22" s="25">
        <v>1064.34</v>
      </c>
      <c r="J22" s="25">
        <v>1141.45</v>
      </c>
      <c r="K22" s="25">
        <v>1210.1</v>
      </c>
      <c r="L22" s="25">
        <v>1275.31</v>
      </c>
      <c r="M22" s="25">
        <v>1421.08</v>
      </c>
      <c r="N22" s="25">
        <v>1419.95</v>
      </c>
      <c r="O22" s="25">
        <v>1420.41</v>
      </c>
      <c r="P22" s="25">
        <v>1425.56</v>
      </c>
      <c r="Q22" s="25">
        <v>1417.09</v>
      </c>
      <c r="R22" s="25">
        <v>1409.44</v>
      </c>
      <c r="S22" s="25">
        <v>1406.8</v>
      </c>
      <c r="T22" s="25">
        <v>1392.62</v>
      </c>
      <c r="U22" s="25">
        <v>1388.25</v>
      </c>
      <c r="V22" s="25">
        <v>1380.9</v>
      </c>
      <c r="W22" s="25">
        <v>1376.57</v>
      </c>
      <c r="X22" s="25">
        <v>1346.49</v>
      </c>
      <c r="Y22" s="26">
        <v>1339.42</v>
      </c>
    </row>
    <row r="23" spans="1:25" ht="15.75">
      <c r="A23" s="23" t="s">
        <v>64</v>
      </c>
      <c r="B23" s="24">
        <v>1314.22</v>
      </c>
      <c r="C23" s="25">
        <v>1257.69</v>
      </c>
      <c r="D23" s="25">
        <v>1082.97</v>
      </c>
      <c r="E23" s="25">
        <v>1043.88</v>
      </c>
      <c r="F23" s="25">
        <v>984.43</v>
      </c>
      <c r="G23" s="25">
        <v>881.57</v>
      </c>
      <c r="H23" s="25">
        <v>872.88</v>
      </c>
      <c r="I23" s="25">
        <v>1076.93</v>
      </c>
      <c r="J23" s="25">
        <v>1103</v>
      </c>
      <c r="K23" s="25">
        <v>1265.67</v>
      </c>
      <c r="L23" s="25">
        <v>1442.02</v>
      </c>
      <c r="M23" s="25">
        <v>1440.77</v>
      </c>
      <c r="N23" s="25">
        <v>1451.96</v>
      </c>
      <c r="O23" s="25">
        <v>1454.69</v>
      </c>
      <c r="P23" s="25">
        <v>1437.09</v>
      </c>
      <c r="Q23" s="25">
        <v>1422.35</v>
      </c>
      <c r="R23" s="25">
        <v>1442.77</v>
      </c>
      <c r="S23" s="25">
        <v>1412.22</v>
      </c>
      <c r="T23" s="25">
        <v>1370.84</v>
      </c>
      <c r="U23" s="25">
        <v>1355.37</v>
      </c>
      <c r="V23" s="25">
        <v>1336.68</v>
      </c>
      <c r="W23" s="25">
        <v>1320.34</v>
      </c>
      <c r="X23" s="25">
        <v>1347.96</v>
      </c>
      <c r="Y23" s="26">
        <v>1261.94</v>
      </c>
    </row>
    <row r="24" spans="1:25" ht="15.75">
      <c r="A24" s="23" t="s">
        <v>65</v>
      </c>
      <c r="B24" s="24">
        <v>1136.64</v>
      </c>
      <c r="C24" s="25">
        <v>1080.59</v>
      </c>
      <c r="D24" s="25">
        <v>992.02</v>
      </c>
      <c r="E24" s="25">
        <v>966.55</v>
      </c>
      <c r="F24" s="25">
        <v>910.09</v>
      </c>
      <c r="G24" s="25">
        <v>879.49</v>
      </c>
      <c r="H24" s="25">
        <v>876.04</v>
      </c>
      <c r="I24" s="25">
        <v>1080.15</v>
      </c>
      <c r="J24" s="25">
        <v>1103.53</v>
      </c>
      <c r="K24" s="25">
        <v>1188.58</v>
      </c>
      <c r="L24" s="25">
        <v>1344.74</v>
      </c>
      <c r="M24" s="25">
        <v>1400.5</v>
      </c>
      <c r="N24" s="25">
        <v>1416.3</v>
      </c>
      <c r="O24" s="25">
        <v>1423.68</v>
      </c>
      <c r="P24" s="25">
        <v>1348.6</v>
      </c>
      <c r="Q24" s="25">
        <v>1273.86</v>
      </c>
      <c r="R24" s="25">
        <v>1271.1</v>
      </c>
      <c r="S24" s="25">
        <v>1270.29</v>
      </c>
      <c r="T24" s="25">
        <v>1269.69</v>
      </c>
      <c r="U24" s="25">
        <v>1268.49</v>
      </c>
      <c r="V24" s="25">
        <v>1268.46</v>
      </c>
      <c r="W24" s="25">
        <v>1267.49</v>
      </c>
      <c r="X24" s="25">
        <v>1262.9</v>
      </c>
      <c r="Y24" s="26">
        <v>1069.99</v>
      </c>
    </row>
    <row r="25" spans="1:25" ht="15.75">
      <c r="A25" s="23" t="s">
        <v>66</v>
      </c>
      <c r="B25" s="24">
        <v>1082.84</v>
      </c>
      <c r="C25" s="25">
        <v>1068.14</v>
      </c>
      <c r="D25" s="25">
        <v>899.61</v>
      </c>
      <c r="E25" s="25">
        <v>867.61</v>
      </c>
      <c r="F25" s="25">
        <v>825.02</v>
      </c>
      <c r="G25" s="25">
        <v>816.06</v>
      </c>
      <c r="H25" s="25">
        <v>814.05</v>
      </c>
      <c r="I25" s="25">
        <v>848.29</v>
      </c>
      <c r="J25" s="25">
        <v>893.52</v>
      </c>
      <c r="K25" s="25">
        <v>1221.01</v>
      </c>
      <c r="L25" s="25">
        <v>1338.29</v>
      </c>
      <c r="M25" s="25">
        <v>1383.91</v>
      </c>
      <c r="N25" s="25">
        <v>1374.27</v>
      </c>
      <c r="O25" s="25">
        <v>1376.19</v>
      </c>
      <c r="P25" s="25">
        <v>1366.28</v>
      </c>
      <c r="Q25" s="25">
        <v>1358.66</v>
      </c>
      <c r="R25" s="25">
        <v>1346.63</v>
      </c>
      <c r="S25" s="25">
        <v>1339.83</v>
      </c>
      <c r="T25" s="25">
        <v>1327.49</v>
      </c>
      <c r="U25" s="25">
        <v>1312.39</v>
      </c>
      <c r="V25" s="25">
        <v>1276.49</v>
      </c>
      <c r="W25" s="25">
        <v>1274.78</v>
      </c>
      <c r="X25" s="25">
        <v>1261.27</v>
      </c>
      <c r="Y25" s="26">
        <v>1212.74</v>
      </c>
    </row>
    <row r="26" spans="1:25" ht="15.75">
      <c r="A26" s="23" t="s">
        <v>67</v>
      </c>
      <c r="B26" s="24">
        <v>959.43</v>
      </c>
      <c r="C26" s="25">
        <v>1003.66</v>
      </c>
      <c r="D26" s="25">
        <v>856.65</v>
      </c>
      <c r="E26" s="25">
        <v>706.49</v>
      </c>
      <c r="F26" s="25">
        <v>660.37</v>
      </c>
      <c r="G26" s="25">
        <v>608.73</v>
      </c>
      <c r="H26" s="25">
        <v>631.46</v>
      </c>
      <c r="I26" s="25">
        <v>763.38</v>
      </c>
      <c r="J26" s="25">
        <v>866.69</v>
      </c>
      <c r="K26" s="25">
        <v>938.78</v>
      </c>
      <c r="L26" s="25">
        <v>1175.3</v>
      </c>
      <c r="M26" s="25">
        <v>1277.34</v>
      </c>
      <c r="N26" s="25">
        <v>1273.02</v>
      </c>
      <c r="O26" s="25">
        <v>1276.66</v>
      </c>
      <c r="P26" s="25">
        <v>1276.18</v>
      </c>
      <c r="Q26" s="25">
        <v>1273.2</v>
      </c>
      <c r="R26" s="25">
        <v>1248.22</v>
      </c>
      <c r="S26" s="25">
        <v>1216.74</v>
      </c>
      <c r="T26" s="25">
        <v>1163.28</v>
      </c>
      <c r="U26" s="25">
        <v>1152.56</v>
      </c>
      <c r="V26" s="25">
        <v>1157.6</v>
      </c>
      <c r="W26" s="25">
        <v>1164.78</v>
      </c>
      <c r="X26" s="25">
        <v>1173.02</v>
      </c>
      <c r="Y26" s="26">
        <v>961.64</v>
      </c>
    </row>
    <row r="27" spans="1:25" ht="15.75">
      <c r="A27" s="23" t="s">
        <v>68</v>
      </c>
      <c r="B27" s="24">
        <v>925.1</v>
      </c>
      <c r="C27" s="25">
        <v>922.33</v>
      </c>
      <c r="D27" s="25">
        <v>919.9</v>
      </c>
      <c r="E27" s="25">
        <v>871.9</v>
      </c>
      <c r="F27" s="25">
        <v>866.59</v>
      </c>
      <c r="G27" s="25">
        <v>830.56</v>
      </c>
      <c r="H27" s="25">
        <v>819.67</v>
      </c>
      <c r="I27" s="25">
        <v>926.5</v>
      </c>
      <c r="J27" s="25">
        <v>956.04</v>
      </c>
      <c r="K27" s="25">
        <v>1185.6</v>
      </c>
      <c r="L27" s="25">
        <v>1242.3</v>
      </c>
      <c r="M27" s="25">
        <v>1250.87</v>
      </c>
      <c r="N27" s="25">
        <v>1244.81</v>
      </c>
      <c r="O27" s="25">
        <v>1248.92</v>
      </c>
      <c r="P27" s="25">
        <v>1247.49</v>
      </c>
      <c r="Q27" s="25">
        <v>1246.39</v>
      </c>
      <c r="R27" s="25">
        <v>1253.7</v>
      </c>
      <c r="S27" s="25">
        <v>1229.34</v>
      </c>
      <c r="T27" s="25">
        <v>1227.31</v>
      </c>
      <c r="U27" s="25">
        <v>1262.75</v>
      </c>
      <c r="V27" s="25">
        <v>1256.98</v>
      </c>
      <c r="W27" s="25">
        <v>1253.82</v>
      </c>
      <c r="X27" s="25">
        <v>1259.68</v>
      </c>
      <c r="Y27" s="26">
        <v>1242.82</v>
      </c>
    </row>
    <row r="28" spans="1:25" ht="15.75">
      <c r="A28" s="23" t="s">
        <v>69</v>
      </c>
      <c r="B28" s="24">
        <v>1178.14</v>
      </c>
      <c r="C28" s="25">
        <v>1096.19</v>
      </c>
      <c r="D28" s="25">
        <v>1032</v>
      </c>
      <c r="E28" s="25">
        <v>940.54</v>
      </c>
      <c r="F28" s="25">
        <v>917.28</v>
      </c>
      <c r="G28" s="25">
        <v>880.42</v>
      </c>
      <c r="H28" s="25">
        <v>880.03</v>
      </c>
      <c r="I28" s="25">
        <v>895.64</v>
      </c>
      <c r="J28" s="25">
        <v>906.41</v>
      </c>
      <c r="K28" s="25">
        <v>1056.88</v>
      </c>
      <c r="L28" s="25">
        <v>1272.24</v>
      </c>
      <c r="M28" s="25">
        <v>1350.2</v>
      </c>
      <c r="N28" s="25">
        <v>1371.59</v>
      </c>
      <c r="O28" s="25">
        <v>1371.37</v>
      </c>
      <c r="P28" s="25">
        <v>1359.46</v>
      </c>
      <c r="Q28" s="25">
        <v>1346.21</v>
      </c>
      <c r="R28" s="25">
        <v>1353.38</v>
      </c>
      <c r="S28" s="25">
        <v>1350.97</v>
      </c>
      <c r="T28" s="25">
        <v>1333.11</v>
      </c>
      <c r="U28" s="25">
        <v>1333.03</v>
      </c>
      <c r="V28" s="25">
        <v>1336.39</v>
      </c>
      <c r="W28" s="25">
        <v>1328.38</v>
      </c>
      <c r="X28" s="25">
        <v>1325.42</v>
      </c>
      <c r="Y28" s="26">
        <v>1321.53</v>
      </c>
    </row>
    <row r="29" spans="1:25" ht="15.75">
      <c r="A29" s="23" t="s">
        <v>70</v>
      </c>
      <c r="B29" s="24">
        <v>1299.56</v>
      </c>
      <c r="C29" s="25">
        <v>1211.29</v>
      </c>
      <c r="D29" s="25">
        <v>1130.94</v>
      </c>
      <c r="E29" s="25">
        <v>1070.13</v>
      </c>
      <c r="F29" s="25">
        <v>1034.85</v>
      </c>
      <c r="G29" s="25">
        <v>1026.97</v>
      </c>
      <c r="H29" s="25">
        <v>981.91</v>
      </c>
      <c r="I29" s="25">
        <v>1022.56</v>
      </c>
      <c r="J29" s="25">
        <v>915.14</v>
      </c>
      <c r="K29" s="25">
        <v>1167.57</v>
      </c>
      <c r="L29" s="25">
        <v>1221.4</v>
      </c>
      <c r="M29" s="25">
        <v>1416.15</v>
      </c>
      <c r="N29" s="25">
        <v>1436.19</v>
      </c>
      <c r="O29" s="25">
        <v>1439.49</v>
      </c>
      <c r="P29" s="25">
        <v>1440.14</v>
      </c>
      <c r="Q29" s="25">
        <v>1427.24</v>
      </c>
      <c r="R29" s="25">
        <v>1465.38</v>
      </c>
      <c r="S29" s="25">
        <v>1443.08</v>
      </c>
      <c r="T29" s="25">
        <v>1434.27</v>
      </c>
      <c r="U29" s="25">
        <v>1434.42</v>
      </c>
      <c r="V29" s="25">
        <v>1376.7</v>
      </c>
      <c r="W29" s="25">
        <v>1357.26</v>
      </c>
      <c r="X29" s="25">
        <v>1350.24</v>
      </c>
      <c r="Y29" s="26">
        <v>1341.82</v>
      </c>
    </row>
    <row r="30" spans="1:25" ht="15.75">
      <c r="A30" s="23" t="s">
        <v>71</v>
      </c>
      <c r="B30" s="24">
        <v>1281.01</v>
      </c>
      <c r="C30" s="25">
        <v>1081.83</v>
      </c>
      <c r="D30" s="25">
        <v>1120.86</v>
      </c>
      <c r="E30" s="25">
        <v>1068.64</v>
      </c>
      <c r="F30" s="25">
        <v>1046.35</v>
      </c>
      <c r="G30" s="25">
        <v>966.28</v>
      </c>
      <c r="H30" s="25">
        <v>926.44</v>
      </c>
      <c r="I30" s="25">
        <v>1101.01</v>
      </c>
      <c r="J30" s="25">
        <v>1124.77</v>
      </c>
      <c r="K30" s="25">
        <v>1260.45</v>
      </c>
      <c r="L30" s="25">
        <v>1484.97</v>
      </c>
      <c r="M30" s="25">
        <v>1479.49</v>
      </c>
      <c r="N30" s="25">
        <v>1473.11</v>
      </c>
      <c r="O30" s="25">
        <v>1468.31</v>
      </c>
      <c r="P30" s="25">
        <v>1392.8</v>
      </c>
      <c r="Q30" s="25">
        <v>1268.71</v>
      </c>
      <c r="R30" s="25">
        <v>1261.85</v>
      </c>
      <c r="S30" s="25">
        <v>1250.02</v>
      </c>
      <c r="T30" s="25">
        <v>1245.88</v>
      </c>
      <c r="U30" s="25">
        <v>1242.09</v>
      </c>
      <c r="V30" s="25">
        <v>1242.5</v>
      </c>
      <c r="W30" s="25">
        <v>1242.16</v>
      </c>
      <c r="X30" s="25">
        <v>1240.03</v>
      </c>
      <c r="Y30" s="26">
        <v>1019.1</v>
      </c>
    </row>
    <row r="31" spans="1:25" ht="15.75">
      <c r="A31" s="23" t="s">
        <v>72</v>
      </c>
      <c r="B31" s="24">
        <v>998.31</v>
      </c>
      <c r="C31" s="25">
        <v>1065.75</v>
      </c>
      <c r="D31" s="25">
        <v>877.58</v>
      </c>
      <c r="E31" s="25">
        <v>635.24</v>
      </c>
      <c r="F31" s="25">
        <v>130.21</v>
      </c>
      <c r="G31" s="25">
        <v>130.21</v>
      </c>
      <c r="H31" s="25">
        <v>130.21</v>
      </c>
      <c r="I31" s="25">
        <v>132.93</v>
      </c>
      <c r="J31" s="25">
        <v>849.9</v>
      </c>
      <c r="K31" s="25">
        <v>1088.52</v>
      </c>
      <c r="L31" s="25">
        <v>1457.96</v>
      </c>
      <c r="M31" s="25">
        <v>1458.68</v>
      </c>
      <c r="N31" s="25">
        <v>1457.45</v>
      </c>
      <c r="O31" s="25">
        <v>1465.34</v>
      </c>
      <c r="P31" s="25">
        <v>1458.43</v>
      </c>
      <c r="Q31" s="25">
        <v>1453.94</v>
      </c>
      <c r="R31" s="25">
        <v>1443.4</v>
      </c>
      <c r="S31" s="25">
        <v>1431.03</v>
      </c>
      <c r="T31" s="25">
        <v>1399.99</v>
      </c>
      <c r="U31" s="25">
        <v>1331.05</v>
      </c>
      <c r="V31" s="25">
        <v>1249.6</v>
      </c>
      <c r="W31" s="25">
        <v>1241.48</v>
      </c>
      <c r="X31" s="25">
        <v>1238.01</v>
      </c>
      <c r="Y31" s="26">
        <v>1209.38</v>
      </c>
    </row>
    <row r="32" spans="1:25" ht="15.75">
      <c r="A32" s="23" t="s">
        <v>73</v>
      </c>
      <c r="B32" s="24">
        <v>1087.9</v>
      </c>
      <c r="C32" s="25">
        <v>963.62</v>
      </c>
      <c r="D32" s="25">
        <v>1037.06</v>
      </c>
      <c r="E32" s="25">
        <v>970.26</v>
      </c>
      <c r="F32" s="25">
        <v>923.65</v>
      </c>
      <c r="G32" s="25">
        <v>825.08</v>
      </c>
      <c r="H32" s="25">
        <v>840.96</v>
      </c>
      <c r="I32" s="25">
        <v>985.32</v>
      </c>
      <c r="J32" s="25">
        <v>1075.58</v>
      </c>
      <c r="K32" s="25">
        <v>1331.04</v>
      </c>
      <c r="L32" s="25">
        <v>1470.38</v>
      </c>
      <c r="M32" s="25">
        <v>1487.11</v>
      </c>
      <c r="N32" s="25">
        <v>1473.99</v>
      </c>
      <c r="O32" s="25">
        <v>1487.67</v>
      </c>
      <c r="P32" s="25">
        <v>1486.61</v>
      </c>
      <c r="Q32" s="25">
        <v>1422.23</v>
      </c>
      <c r="R32" s="25">
        <v>1374.32</v>
      </c>
      <c r="S32" s="25">
        <v>1399.76</v>
      </c>
      <c r="T32" s="25">
        <v>1390.85</v>
      </c>
      <c r="U32" s="25">
        <v>1401.2</v>
      </c>
      <c r="V32" s="25">
        <v>1384.22</v>
      </c>
      <c r="W32" s="25">
        <v>1411.36</v>
      </c>
      <c r="X32" s="25">
        <v>1412.2</v>
      </c>
      <c r="Y32" s="26">
        <v>1321.74</v>
      </c>
    </row>
    <row r="33" spans="1:25" ht="15.75">
      <c r="A33" s="23" t="s">
        <v>74</v>
      </c>
      <c r="B33" s="24">
        <v>1253.23</v>
      </c>
      <c r="C33" s="25">
        <v>1081.66</v>
      </c>
      <c r="D33" s="25">
        <v>1052.72</v>
      </c>
      <c r="E33" s="25">
        <v>976.11</v>
      </c>
      <c r="F33" s="25">
        <v>950.27</v>
      </c>
      <c r="G33" s="25">
        <v>892.51</v>
      </c>
      <c r="H33" s="25">
        <v>921.94</v>
      </c>
      <c r="I33" s="25">
        <v>966.66</v>
      </c>
      <c r="J33" s="25">
        <v>1076.48</v>
      </c>
      <c r="K33" s="25">
        <v>1298.34</v>
      </c>
      <c r="L33" s="25">
        <v>1498.44</v>
      </c>
      <c r="M33" s="25">
        <v>1528.9</v>
      </c>
      <c r="N33" s="25">
        <v>1556.36</v>
      </c>
      <c r="O33" s="25">
        <v>1556.09</v>
      </c>
      <c r="P33" s="25">
        <v>1500.22</v>
      </c>
      <c r="Q33" s="25">
        <v>1483.28</v>
      </c>
      <c r="R33" s="25">
        <v>1459.3</v>
      </c>
      <c r="S33" s="25">
        <v>1504.76</v>
      </c>
      <c r="T33" s="25">
        <v>1462.83</v>
      </c>
      <c r="U33" s="25">
        <v>1421.84</v>
      </c>
      <c r="V33" s="25">
        <v>1419.76</v>
      </c>
      <c r="W33" s="25">
        <v>1476.81</v>
      </c>
      <c r="X33" s="25">
        <v>1467.22</v>
      </c>
      <c r="Y33" s="26">
        <v>1414.67</v>
      </c>
    </row>
    <row r="34" spans="1:25" ht="15.75">
      <c r="A34" s="23" t="s">
        <v>75</v>
      </c>
      <c r="B34" s="24">
        <v>1261.5</v>
      </c>
      <c r="C34" s="25">
        <v>1114.94</v>
      </c>
      <c r="D34" s="25">
        <v>1014.83</v>
      </c>
      <c r="E34" s="25">
        <v>963.21</v>
      </c>
      <c r="F34" s="25">
        <v>947.33</v>
      </c>
      <c r="G34" s="25">
        <v>905.24</v>
      </c>
      <c r="H34" s="25">
        <v>916.77</v>
      </c>
      <c r="I34" s="25">
        <v>970.12</v>
      </c>
      <c r="J34" s="25">
        <v>1032.93</v>
      </c>
      <c r="K34" s="25">
        <v>1208.14</v>
      </c>
      <c r="L34" s="25">
        <v>1450.75</v>
      </c>
      <c r="M34" s="25">
        <v>1411</v>
      </c>
      <c r="N34" s="25">
        <v>1360.65</v>
      </c>
      <c r="O34" s="25">
        <v>1360.94</v>
      </c>
      <c r="P34" s="25">
        <v>1357.96</v>
      </c>
      <c r="Q34" s="25">
        <v>1357.19</v>
      </c>
      <c r="R34" s="25">
        <v>1356.02</v>
      </c>
      <c r="S34" s="25">
        <v>1355.13</v>
      </c>
      <c r="T34" s="25">
        <v>1347.16</v>
      </c>
      <c r="U34" s="25">
        <v>1337.28</v>
      </c>
      <c r="V34" s="25">
        <v>1344.37</v>
      </c>
      <c r="W34" s="25">
        <v>1345.31</v>
      </c>
      <c r="X34" s="25">
        <v>1317.29</v>
      </c>
      <c r="Y34" s="26">
        <v>1295.36</v>
      </c>
    </row>
    <row r="35" spans="1:25" ht="15.75">
      <c r="A35" s="23" t="s">
        <v>76</v>
      </c>
      <c r="B35" s="24">
        <v>1120.53</v>
      </c>
      <c r="C35" s="25">
        <v>1085.68</v>
      </c>
      <c r="D35" s="25">
        <v>1072.62</v>
      </c>
      <c r="E35" s="25">
        <v>1052.51</v>
      </c>
      <c r="F35" s="25">
        <v>983.53</v>
      </c>
      <c r="G35" s="25">
        <v>962.93</v>
      </c>
      <c r="H35" s="25">
        <v>946.11</v>
      </c>
      <c r="I35" s="25">
        <v>989.11</v>
      </c>
      <c r="J35" s="25">
        <v>984.11</v>
      </c>
      <c r="K35" s="25">
        <v>1077.69</v>
      </c>
      <c r="L35" s="25">
        <v>1263.41</v>
      </c>
      <c r="M35" s="25">
        <v>1267.55</v>
      </c>
      <c r="N35" s="25">
        <v>1267.16</v>
      </c>
      <c r="O35" s="25">
        <v>1199.44</v>
      </c>
      <c r="P35" s="25">
        <v>1193.36</v>
      </c>
      <c r="Q35" s="25">
        <v>1132.46</v>
      </c>
      <c r="R35" s="25">
        <v>1172.27</v>
      </c>
      <c r="S35" s="25">
        <v>1166.02</v>
      </c>
      <c r="T35" s="25">
        <v>1158.23</v>
      </c>
      <c r="U35" s="25">
        <v>1129.78</v>
      </c>
      <c r="V35" s="25">
        <v>1155.78</v>
      </c>
      <c r="W35" s="25">
        <v>1165.34</v>
      </c>
      <c r="X35" s="25">
        <v>1298.27</v>
      </c>
      <c r="Y35" s="26">
        <v>1263.28</v>
      </c>
    </row>
    <row r="36" spans="1:25" ht="15.75">
      <c r="A36" s="23" t="s">
        <v>77</v>
      </c>
      <c r="B36" s="24">
        <v>1145.6</v>
      </c>
      <c r="C36" s="25">
        <v>1089.15</v>
      </c>
      <c r="D36" s="25">
        <v>1072.13</v>
      </c>
      <c r="E36" s="25">
        <v>1053.63</v>
      </c>
      <c r="F36" s="25">
        <v>999.6</v>
      </c>
      <c r="G36" s="25">
        <v>969.12</v>
      </c>
      <c r="H36" s="25">
        <v>950.69</v>
      </c>
      <c r="I36" s="25">
        <v>965.11</v>
      </c>
      <c r="J36" s="25">
        <v>970.5</v>
      </c>
      <c r="K36" s="25">
        <v>1027.09</v>
      </c>
      <c r="L36" s="25">
        <v>1069.55</v>
      </c>
      <c r="M36" s="25">
        <v>1197.9</v>
      </c>
      <c r="N36" s="25">
        <v>1196.51</v>
      </c>
      <c r="O36" s="25">
        <v>1200.08</v>
      </c>
      <c r="P36" s="25">
        <v>974.46</v>
      </c>
      <c r="Q36" s="25">
        <v>973.12</v>
      </c>
      <c r="R36" s="25">
        <v>974.76</v>
      </c>
      <c r="S36" s="25">
        <v>977.68</v>
      </c>
      <c r="T36" s="25">
        <v>973.9</v>
      </c>
      <c r="U36" s="25">
        <v>974.48</v>
      </c>
      <c r="V36" s="25">
        <v>1163.35</v>
      </c>
      <c r="W36" s="25">
        <v>1206.92</v>
      </c>
      <c r="X36" s="25">
        <v>1264.64</v>
      </c>
      <c r="Y36" s="26">
        <v>1145.09</v>
      </c>
    </row>
    <row r="37" spans="1:25" ht="15.75">
      <c r="A37" s="23" t="s">
        <v>78</v>
      </c>
      <c r="B37" s="24">
        <v>1246.45</v>
      </c>
      <c r="C37" s="25">
        <v>1104.58</v>
      </c>
      <c r="D37" s="25">
        <v>1063.81</v>
      </c>
      <c r="E37" s="25">
        <v>1033.29</v>
      </c>
      <c r="F37" s="25">
        <v>994.35</v>
      </c>
      <c r="G37" s="25">
        <v>958.4</v>
      </c>
      <c r="H37" s="25">
        <v>941.21</v>
      </c>
      <c r="I37" s="25">
        <v>1003.18</v>
      </c>
      <c r="J37" s="25">
        <v>1046.74</v>
      </c>
      <c r="K37" s="25">
        <v>1182.81</v>
      </c>
      <c r="L37" s="25">
        <v>1343.67</v>
      </c>
      <c r="M37" s="25">
        <v>1332.76</v>
      </c>
      <c r="N37" s="25">
        <v>1317</v>
      </c>
      <c r="O37" s="25">
        <v>1323.79</v>
      </c>
      <c r="P37" s="25">
        <v>1326.21</v>
      </c>
      <c r="Q37" s="25">
        <v>1324.55</v>
      </c>
      <c r="R37" s="25">
        <v>1356.6</v>
      </c>
      <c r="S37" s="25">
        <v>1268.71</v>
      </c>
      <c r="T37" s="25">
        <v>1267.47</v>
      </c>
      <c r="U37" s="25">
        <v>1265.46</v>
      </c>
      <c r="V37" s="25">
        <v>1267.46</v>
      </c>
      <c r="W37" s="25">
        <v>1265.59</v>
      </c>
      <c r="X37" s="25">
        <v>1236.01</v>
      </c>
      <c r="Y37" s="26">
        <v>1228.54</v>
      </c>
    </row>
    <row r="38" spans="1:26" ht="16.5" thickBot="1">
      <c r="A38" s="27" t="s">
        <v>79</v>
      </c>
      <c r="B38" s="28">
        <v>1109.51</v>
      </c>
      <c r="C38" s="29">
        <v>1045.06</v>
      </c>
      <c r="D38" s="29">
        <v>957.89</v>
      </c>
      <c r="E38" s="29">
        <v>934.26</v>
      </c>
      <c r="F38" s="29">
        <v>876.96</v>
      </c>
      <c r="G38" s="29">
        <v>819.41</v>
      </c>
      <c r="H38" s="29">
        <v>824.07</v>
      </c>
      <c r="I38" s="29">
        <v>923.04</v>
      </c>
      <c r="J38" s="29">
        <v>1009.81</v>
      </c>
      <c r="K38" s="29">
        <v>1124.04</v>
      </c>
      <c r="L38" s="29">
        <v>1302.4</v>
      </c>
      <c r="M38" s="29">
        <v>1323.74</v>
      </c>
      <c r="N38" s="29">
        <v>1318.56</v>
      </c>
      <c r="O38" s="29">
        <v>1325.07</v>
      </c>
      <c r="P38" s="29">
        <v>1325.21</v>
      </c>
      <c r="Q38" s="29">
        <v>1312.63</v>
      </c>
      <c r="R38" s="29">
        <v>1329.08</v>
      </c>
      <c r="S38" s="29">
        <v>1319.77</v>
      </c>
      <c r="T38" s="29">
        <v>1355.34</v>
      </c>
      <c r="U38" s="29">
        <v>1316.19</v>
      </c>
      <c r="V38" s="29">
        <v>1311.12</v>
      </c>
      <c r="W38" s="29">
        <v>1295.36</v>
      </c>
      <c r="X38" s="29">
        <v>1281.37</v>
      </c>
      <c r="Y38" s="30">
        <v>1269.18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1271.91</v>
      </c>
      <c r="C42" s="20">
        <v>1149.92</v>
      </c>
      <c r="D42" s="20">
        <v>1009.59</v>
      </c>
      <c r="E42" s="20">
        <v>1019.91</v>
      </c>
      <c r="F42" s="20">
        <v>898.34</v>
      </c>
      <c r="G42" s="20">
        <v>876.86</v>
      </c>
      <c r="H42" s="20">
        <v>874.93</v>
      </c>
      <c r="I42" s="20">
        <v>973.86</v>
      </c>
      <c r="J42" s="20">
        <v>1160.46</v>
      </c>
      <c r="K42" s="20">
        <v>1207.77</v>
      </c>
      <c r="L42" s="20">
        <v>1369.19</v>
      </c>
      <c r="M42" s="20">
        <v>1465.11</v>
      </c>
      <c r="N42" s="20">
        <v>1464.88</v>
      </c>
      <c r="O42" s="20">
        <v>1446.41</v>
      </c>
      <c r="P42" s="20">
        <v>1381.69</v>
      </c>
      <c r="Q42" s="20">
        <v>1352.45</v>
      </c>
      <c r="R42" s="20">
        <v>1351.71</v>
      </c>
      <c r="S42" s="20">
        <v>1347.69</v>
      </c>
      <c r="T42" s="20">
        <v>1349.05</v>
      </c>
      <c r="U42" s="20">
        <v>1315.67</v>
      </c>
      <c r="V42" s="20">
        <v>1309.84</v>
      </c>
      <c r="W42" s="20">
        <v>1322.69</v>
      </c>
      <c r="X42" s="20">
        <v>1348.82</v>
      </c>
      <c r="Y42" s="21">
        <v>1349.95</v>
      </c>
      <c r="Z42" s="22"/>
    </row>
    <row r="43" spans="1:25" ht="15.75">
      <c r="A43" s="23" t="str">
        <f t="shared" si="0"/>
        <v>02.06.2015</v>
      </c>
      <c r="B43" s="24">
        <v>1190.04</v>
      </c>
      <c r="C43" s="25">
        <v>1114.6</v>
      </c>
      <c r="D43" s="25">
        <v>947.19</v>
      </c>
      <c r="E43" s="25">
        <v>926.04</v>
      </c>
      <c r="F43" s="25">
        <v>889.17</v>
      </c>
      <c r="G43" s="25">
        <v>888.06</v>
      </c>
      <c r="H43" s="25">
        <v>894.35</v>
      </c>
      <c r="I43" s="25">
        <v>994.01</v>
      </c>
      <c r="J43" s="25">
        <v>1183.52</v>
      </c>
      <c r="K43" s="25">
        <v>1290.92</v>
      </c>
      <c r="L43" s="25">
        <v>1355.36</v>
      </c>
      <c r="M43" s="25">
        <v>1469.15</v>
      </c>
      <c r="N43" s="25">
        <v>1460.26</v>
      </c>
      <c r="O43" s="25">
        <v>1459.79</v>
      </c>
      <c r="P43" s="25">
        <v>1450.95</v>
      </c>
      <c r="Q43" s="25">
        <v>1446.83</v>
      </c>
      <c r="R43" s="25">
        <v>1458.4</v>
      </c>
      <c r="S43" s="25">
        <v>1406.55</v>
      </c>
      <c r="T43" s="25">
        <v>1367.54</v>
      </c>
      <c r="U43" s="25">
        <v>1361.96</v>
      </c>
      <c r="V43" s="25">
        <v>1352.6</v>
      </c>
      <c r="W43" s="25">
        <v>1396.79</v>
      </c>
      <c r="X43" s="25">
        <v>1429.51</v>
      </c>
      <c r="Y43" s="26">
        <v>1408.82</v>
      </c>
    </row>
    <row r="44" spans="1:25" ht="15.75">
      <c r="A44" s="23" t="str">
        <f t="shared" si="0"/>
        <v>03.06.2015</v>
      </c>
      <c r="B44" s="24">
        <v>1237.64</v>
      </c>
      <c r="C44" s="25">
        <v>1176</v>
      </c>
      <c r="D44" s="25">
        <v>1136.36</v>
      </c>
      <c r="E44" s="25">
        <v>1025.65</v>
      </c>
      <c r="F44" s="25">
        <v>930.6</v>
      </c>
      <c r="G44" s="25">
        <v>923.46</v>
      </c>
      <c r="H44" s="25">
        <v>951.9</v>
      </c>
      <c r="I44" s="25">
        <v>1145.12</v>
      </c>
      <c r="J44" s="25">
        <v>1188.38</v>
      </c>
      <c r="K44" s="25">
        <v>1306.12</v>
      </c>
      <c r="L44" s="25">
        <v>1395.33</v>
      </c>
      <c r="M44" s="25">
        <v>1416.78</v>
      </c>
      <c r="N44" s="25">
        <v>1442.45</v>
      </c>
      <c r="O44" s="25">
        <v>1462.81</v>
      </c>
      <c r="P44" s="25">
        <v>1427.3</v>
      </c>
      <c r="Q44" s="25">
        <v>1424.21</v>
      </c>
      <c r="R44" s="25">
        <v>1473.95</v>
      </c>
      <c r="S44" s="25">
        <v>1423.36</v>
      </c>
      <c r="T44" s="25">
        <v>1373.58</v>
      </c>
      <c r="U44" s="25">
        <v>1367.24</v>
      </c>
      <c r="V44" s="25">
        <v>1363.16</v>
      </c>
      <c r="W44" s="25">
        <v>1352.67</v>
      </c>
      <c r="X44" s="25">
        <v>1351.39</v>
      </c>
      <c r="Y44" s="26">
        <v>1348.11</v>
      </c>
    </row>
    <row r="45" spans="1:25" ht="15.75">
      <c r="A45" s="23" t="str">
        <f t="shared" si="0"/>
        <v>04.06.2015</v>
      </c>
      <c r="B45" s="24">
        <v>1323.02</v>
      </c>
      <c r="C45" s="25">
        <v>1155.12</v>
      </c>
      <c r="D45" s="25">
        <v>1070.03</v>
      </c>
      <c r="E45" s="25">
        <v>1037.14</v>
      </c>
      <c r="F45" s="25">
        <v>938.48</v>
      </c>
      <c r="G45" s="25">
        <v>921.72</v>
      </c>
      <c r="H45" s="25">
        <v>946</v>
      </c>
      <c r="I45" s="25">
        <v>1132.42</v>
      </c>
      <c r="J45" s="25">
        <v>1166.1</v>
      </c>
      <c r="K45" s="25">
        <v>1348.49</v>
      </c>
      <c r="L45" s="25">
        <v>1390.7</v>
      </c>
      <c r="M45" s="25">
        <v>1472.03</v>
      </c>
      <c r="N45" s="25">
        <v>1492.69</v>
      </c>
      <c r="O45" s="25">
        <v>1463.14</v>
      </c>
      <c r="P45" s="25">
        <v>1433.75</v>
      </c>
      <c r="Q45" s="25">
        <v>1420.01</v>
      </c>
      <c r="R45" s="25">
        <v>1476.04</v>
      </c>
      <c r="S45" s="25">
        <v>1402.79</v>
      </c>
      <c r="T45" s="25">
        <v>1378.75</v>
      </c>
      <c r="U45" s="25">
        <v>1361.36</v>
      </c>
      <c r="V45" s="25">
        <v>1350.17</v>
      </c>
      <c r="W45" s="25">
        <v>1349.15</v>
      </c>
      <c r="X45" s="25">
        <v>1347.93</v>
      </c>
      <c r="Y45" s="26">
        <v>1331.23</v>
      </c>
    </row>
    <row r="46" spans="1:25" ht="15.75">
      <c r="A46" s="23" t="str">
        <f t="shared" si="0"/>
        <v>05.06.2015</v>
      </c>
      <c r="B46" s="24">
        <v>1187.03</v>
      </c>
      <c r="C46" s="25">
        <v>1140.22</v>
      </c>
      <c r="D46" s="25">
        <v>908.55</v>
      </c>
      <c r="E46" s="25">
        <v>898.29</v>
      </c>
      <c r="F46" s="25">
        <v>894.61</v>
      </c>
      <c r="G46" s="25">
        <v>869.08</v>
      </c>
      <c r="H46" s="25">
        <v>863.36</v>
      </c>
      <c r="I46" s="25">
        <v>923.93</v>
      </c>
      <c r="J46" s="25">
        <v>967.58</v>
      </c>
      <c r="K46" s="25">
        <v>1325.09</v>
      </c>
      <c r="L46" s="25">
        <v>1449.83</v>
      </c>
      <c r="M46" s="25">
        <v>1477.74</v>
      </c>
      <c r="N46" s="25">
        <v>1495.91</v>
      </c>
      <c r="O46" s="25">
        <v>1510.87</v>
      </c>
      <c r="P46" s="25">
        <v>1506.57</v>
      </c>
      <c r="Q46" s="25">
        <v>1504.21</v>
      </c>
      <c r="R46" s="25">
        <v>1541.83</v>
      </c>
      <c r="S46" s="25">
        <v>1529.63</v>
      </c>
      <c r="T46" s="25">
        <v>1484.85</v>
      </c>
      <c r="U46" s="25">
        <v>1442.8</v>
      </c>
      <c r="V46" s="25">
        <v>1456.63</v>
      </c>
      <c r="W46" s="25">
        <v>1442.05</v>
      </c>
      <c r="X46" s="25">
        <v>1459.02</v>
      </c>
      <c r="Y46" s="26">
        <v>1445.95</v>
      </c>
    </row>
    <row r="47" spans="1:25" ht="15.75">
      <c r="A47" s="23" t="str">
        <f t="shared" si="0"/>
        <v>06.06.2015</v>
      </c>
      <c r="B47" s="24">
        <v>1357.57</v>
      </c>
      <c r="C47" s="25">
        <v>1143.26</v>
      </c>
      <c r="D47" s="25">
        <v>1156.61</v>
      </c>
      <c r="E47" s="25">
        <v>1113.78</v>
      </c>
      <c r="F47" s="25">
        <v>1088.71</v>
      </c>
      <c r="G47" s="25">
        <v>1091.32</v>
      </c>
      <c r="H47" s="25">
        <v>1098.08</v>
      </c>
      <c r="I47" s="25">
        <v>1123.88</v>
      </c>
      <c r="J47" s="25">
        <v>1147.87</v>
      </c>
      <c r="K47" s="25">
        <v>1176.03</v>
      </c>
      <c r="L47" s="25">
        <v>1349.33</v>
      </c>
      <c r="M47" s="25">
        <v>1419.53</v>
      </c>
      <c r="N47" s="25">
        <v>1440.49</v>
      </c>
      <c r="O47" s="25">
        <v>1436.47</v>
      </c>
      <c r="P47" s="25">
        <v>1437.15</v>
      </c>
      <c r="Q47" s="25">
        <v>1409.04</v>
      </c>
      <c r="R47" s="25">
        <v>1401.95</v>
      </c>
      <c r="S47" s="25">
        <v>1400.69</v>
      </c>
      <c r="T47" s="25">
        <v>1376.11</v>
      </c>
      <c r="U47" s="25">
        <v>1374.93</v>
      </c>
      <c r="V47" s="25">
        <v>1359.84</v>
      </c>
      <c r="W47" s="25">
        <v>1359.2</v>
      </c>
      <c r="X47" s="25">
        <v>1384.14</v>
      </c>
      <c r="Y47" s="26">
        <v>1368.94</v>
      </c>
    </row>
    <row r="48" spans="1:25" ht="15.75">
      <c r="A48" s="23" t="str">
        <f t="shared" si="0"/>
        <v>07.06.2015</v>
      </c>
      <c r="B48" s="24">
        <v>1334.25</v>
      </c>
      <c r="C48" s="25">
        <v>1179.48</v>
      </c>
      <c r="D48" s="25">
        <v>1162.02</v>
      </c>
      <c r="E48" s="25">
        <v>1078.56</v>
      </c>
      <c r="F48" s="25">
        <v>1055.07</v>
      </c>
      <c r="G48" s="25">
        <v>973.12</v>
      </c>
      <c r="H48" s="25">
        <v>940.24</v>
      </c>
      <c r="I48" s="25">
        <v>930.82</v>
      </c>
      <c r="J48" s="25">
        <v>1007.92</v>
      </c>
      <c r="K48" s="25">
        <v>997.01</v>
      </c>
      <c r="L48" s="25">
        <v>1176.36</v>
      </c>
      <c r="M48" s="25">
        <v>1325.07</v>
      </c>
      <c r="N48" s="25">
        <v>1350.08</v>
      </c>
      <c r="O48" s="25">
        <v>1353.66</v>
      </c>
      <c r="P48" s="25">
        <v>1354.12</v>
      </c>
      <c r="Q48" s="25">
        <v>1352.66</v>
      </c>
      <c r="R48" s="25">
        <v>1350.96</v>
      </c>
      <c r="S48" s="25">
        <v>1330</v>
      </c>
      <c r="T48" s="25">
        <v>1349.34</v>
      </c>
      <c r="U48" s="25">
        <v>1348.47</v>
      </c>
      <c r="V48" s="25">
        <v>1337.09</v>
      </c>
      <c r="W48" s="25">
        <v>1353.4</v>
      </c>
      <c r="X48" s="25">
        <v>1352.9</v>
      </c>
      <c r="Y48" s="26">
        <v>1346.12</v>
      </c>
    </row>
    <row r="49" spans="1:25" ht="15.75">
      <c r="A49" s="23" t="str">
        <f t="shared" si="0"/>
        <v>08.06.2015</v>
      </c>
      <c r="B49" s="24">
        <v>1313.61</v>
      </c>
      <c r="C49" s="25">
        <v>1191.62</v>
      </c>
      <c r="D49" s="25">
        <v>1087.7</v>
      </c>
      <c r="E49" s="25">
        <v>958</v>
      </c>
      <c r="F49" s="25">
        <v>939.94</v>
      </c>
      <c r="G49" s="25">
        <v>838.09</v>
      </c>
      <c r="H49" s="25">
        <v>785.33</v>
      </c>
      <c r="I49" s="25">
        <v>735.49</v>
      </c>
      <c r="J49" s="25">
        <v>907.46</v>
      </c>
      <c r="K49" s="25">
        <v>1246.79</v>
      </c>
      <c r="L49" s="25">
        <v>1377.12</v>
      </c>
      <c r="M49" s="25">
        <v>1419.7</v>
      </c>
      <c r="N49" s="25">
        <v>1449.67</v>
      </c>
      <c r="O49" s="25">
        <v>1459.44</v>
      </c>
      <c r="P49" s="25">
        <v>1447.54</v>
      </c>
      <c r="Q49" s="25">
        <v>1458.95</v>
      </c>
      <c r="R49" s="25">
        <v>1458.42</v>
      </c>
      <c r="S49" s="25">
        <v>1426.59</v>
      </c>
      <c r="T49" s="25">
        <v>1369.45</v>
      </c>
      <c r="U49" s="25">
        <v>1352.17</v>
      </c>
      <c r="V49" s="25">
        <v>1352.05</v>
      </c>
      <c r="W49" s="25">
        <v>1351.85</v>
      </c>
      <c r="X49" s="25">
        <v>1352.17</v>
      </c>
      <c r="Y49" s="26">
        <v>1335.67</v>
      </c>
    </row>
    <row r="50" spans="1:25" ht="15.75">
      <c r="A50" s="23" t="str">
        <f t="shared" si="0"/>
        <v>09.06.2015</v>
      </c>
      <c r="B50" s="24">
        <v>1281.58</v>
      </c>
      <c r="C50" s="25">
        <v>1137.62</v>
      </c>
      <c r="D50" s="25">
        <v>997.84</v>
      </c>
      <c r="E50" s="25">
        <v>909.83</v>
      </c>
      <c r="F50" s="25">
        <v>901.44</v>
      </c>
      <c r="G50" s="25">
        <v>892.99</v>
      </c>
      <c r="H50" s="25">
        <v>903.63</v>
      </c>
      <c r="I50" s="25">
        <v>938.33</v>
      </c>
      <c r="J50" s="25">
        <v>972.12</v>
      </c>
      <c r="K50" s="25">
        <v>1180.45</v>
      </c>
      <c r="L50" s="25">
        <v>1328.46</v>
      </c>
      <c r="M50" s="25">
        <v>1350.81</v>
      </c>
      <c r="N50" s="25">
        <v>1353.94</v>
      </c>
      <c r="O50" s="25">
        <v>1351.23</v>
      </c>
      <c r="P50" s="25">
        <v>1349.37</v>
      </c>
      <c r="Q50" s="25">
        <v>1349.58</v>
      </c>
      <c r="R50" s="25">
        <v>1364.04</v>
      </c>
      <c r="S50" s="25">
        <v>1346.69</v>
      </c>
      <c r="T50" s="25">
        <v>1344.34</v>
      </c>
      <c r="U50" s="25">
        <v>1342.53</v>
      </c>
      <c r="V50" s="25">
        <v>1314</v>
      </c>
      <c r="W50" s="25">
        <v>1302</v>
      </c>
      <c r="X50" s="25">
        <v>1307.46</v>
      </c>
      <c r="Y50" s="26">
        <v>1296.66</v>
      </c>
    </row>
    <row r="51" spans="1:25" ht="15.75">
      <c r="A51" s="23" t="str">
        <f t="shared" si="0"/>
        <v>10.06.2015</v>
      </c>
      <c r="B51" s="24">
        <v>1145.52</v>
      </c>
      <c r="C51" s="25">
        <v>1115.55</v>
      </c>
      <c r="D51" s="25">
        <v>1042.24</v>
      </c>
      <c r="E51" s="25">
        <v>933.22</v>
      </c>
      <c r="F51" s="25">
        <v>914.73</v>
      </c>
      <c r="G51" s="25">
        <v>899.62</v>
      </c>
      <c r="H51" s="25">
        <v>908.1</v>
      </c>
      <c r="I51" s="25">
        <v>940.57</v>
      </c>
      <c r="J51" s="25">
        <v>1119.63</v>
      </c>
      <c r="K51" s="25">
        <v>1259.84</v>
      </c>
      <c r="L51" s="25">
        <v>1370.55</v>
      </c>
      <c r="M51" s="25">
        <v>1432.42</v>
      </c>
      <c r="N51" s="25">
        <v>1447.02</v>
      </c>
      <c r="O51" s="25">
        <v>1433.02</v>
      </c>
      <c r="P51" s="25">
        <v>1410.67</v>
      </c>
      <c r="Q51" s="25">
        <v>1402.57</v>
      </c>
      <c r="R51" s="25">
        <v>1430.55</v>
      </c>
      <c r="S51" s="25">
        <v>1391.52</v>
      </c>
      <c r="T51" s="25">
        <v>1371.65</v>
      </c>
      <c r="U51" s="25">
        <v>1346.57</v>
      </c>
      <c r="V51" s="25">
        <v>1334.06</v>
      </c>
      <c r="W51" s="25">
        <v>1299.12</v>
      </c>
      <c r="X51" s="25">
        <v>1276.33</v>
      </c>
      <c r="Y51" s="26">
        <v>1295.87</v>
      </c>
    </row>
    <row r="52" spans="1:25" ht="15.75">
      <c r="A52" s="23" t="str">
        <f t="shared" si="0"/>
        <v>11.06.2015</v>
      </c>
      <c r="B52" s="24">
        <v>1123.71</v>
      </c>
      <c r="C52" s="25">
        <v>1121.27</v>
      </c>
      <c r="D52" s="25">
        <v>1100.92</v>
      </c>
      <c r="E52" s="25">
        <v>971.17</v>
      </c>
      <c r="F52" s="25">
        <v>947.63</v>
      </c>
      <c r="G52" s="25">
        <v>924.32</v>
      </c>
      <c r="H52" s="25">
        <v>932.26</v>
      </c>
      <c r="I52" s="25">
        <v>1053.02</v>
      </c>
      <c r="J52" s="25">
        <v>1156.69</v>
      </c>
      <c r="K52" s="25">
        <v>1299.78</v>
      </c>
      <c r="L52" s="25">
        <v>1420.03</v>
      </c>
      <c r="M52" s="25">
        <v>1445</v>
      </c>
      <c r="N52" s="25">
        <v>1453.38</v>
      </c>
      <c r="O52" s="25">
        <v>1423.62</v>
      </c>
      <c r="P52" s="25">
        <v>1422.78</v>
      </c>
      <c r="Q52" s="25">
        <v>1408.98</v>
      </c>
      <c r="R52" s="25">
        <v>1425.92</v>
      </c>
      <c r="S52" s="25">
        <v>1394.19</v>
      </c>
      <c r="T52" s="25">
        <v>1392.46</v>
      </c>
      <c r="U52" s="25">
        <v>1392.21</v>
      </c>
      <c r="V52" s="25">
        <v>1397.69</v>
      </c>
      <c r="W52" s="25">
        <v>1401.81</v>
      </c>
      <c r="X52" s="25">
        <v>1386.28</v>
      </c>
      <c r="Y52" s="26">
        <v>1368.24</v>
      </c>
    </row>
    <row r="53" spans="1:25" ht="15.75">
      <c r="A53" s="23" t="str">
        <f t="shared" si="0"/>
        <v>12.06.2015</v>
      </c>
      <c r="B53" s="24">
        <v>1359.5</v>
      </c>
      <c r="C53" s="25">
        <v>1342.28</v>
      </c>
      <c r="D53" s="25">
        <v>1290.6</v>
      </c>
      <c r="E53" s="25">
        <v>1187.27</v>
      </c>
      <c r="F53" s="25">
        <v>1129.72</v>
      </c>
      <c r="G53" s="25">
        <v>1120.81</v>
      </c>
      <c r="H53" s="25">
        <v>1130.19</v>
      </c>
      <c r="I53" s="25">
        <v>1143.36</v>
      </c>
      <c r="J53" s="25">
        <v>1197.3</v>
      </c>
      <c r="K53" s="25">
        <v>1217.04</v>
      </c>
      <c r="L53" s="25">
        <v>1480.39</v>
      </c>
      <c r="M53" s="25">
        <v>1552.8</v>
      </c>
      <c r="N53" s="25">
        <v>1553.3</v>
      </c>
      <c r="O53" s="25">
        <v>1549.66</v>
      </c>
      <c r="P53" s="25">
        <v>1546.81</v>
      </c>
      <c r="Q53" s="25">
        <v>1542.54</v>
      </c>
      <c r="R53" s="25">
        <v>1540.82</v>
      </c>
      <c r="S53" s="25">
        <v>1543.93</v>
      </c>
      <c r="T53" s="25">
        <v>1540.52</v>
      </c>
      <c r="U53" s="25">
        <v>1540.68</v>
      </c>
      <c r="V53" s="25">
        <v>1558.82</v>
      </c>
      <c r="W53" s="25">
        <v>1563.77</v>
      </c>
      <c r="X53" s="25">
        <v>1560.98</v>
      </c>
      <c r="Y53" s="26">
        <v>1535.94</v>
      </c>
    </row>
    <row r="54" spans="1:25" ht="15.75">
      <c r="A54" s="23" t="str">
        <f t="shared" si="0"/>
        <v>13.06.2015</v>
      </c>
      <c r="B54" s="24">
        <v>1500.27</v>
      </c>
      <c r="C54" s="25">
        <v>1387.12</v>
      </c>
      <c r="D54" s="25">
        <v>1301.1</v>
      </c>
      <c r="E54" s="25">
        <v>1197.37</v>
      </c>
      <c r="F54" s="25">
        <v>1134.12</v>
      </c>
      <c r="G54" s="25">
        <v>1115.37</v>
      </c>
      <c r="H54" s="25">
        <v>1092.19</v>
      </c>
      <c r="I54" s="25">
        <v>1122.03</v>
      </c>
      <c r="J54" s="25">
        <v>1179.99</v>
      </c>
      <c r="K54" s="25">
        <v>1216.22</v>
      </c>
      <c r="L54" s="25">
        <v>1386.05</v>
      </c>
      <c r="M54" s="25">
        <v>1427.89</v>
      </c>
      <c r="N54" s="25">
        <v>1431.86</v>
      </c>
      <c r="O54" s="25">
        <v>1431.69</v>
      </c>
      <c r="P54" s="25">
        <v>1430.69</v>
      </c>
      <c r="Q54" s="25">
        <v>1426.5</v>
      </c>
      <c r="R54" s="25">
        <v>1424.7</v>
      </c>
      <c r="S54" s="25">
        <v>1423.68</v>
      </c>
      <c r="T54" s="25">
        <v>1425.36</v>
      </c>
      <c r="U54" s="25">
        <v>1409.39</v>
      </c>
      <c r="V54" s="25">
        <v>1412.92</v>
      </c>
      <c r="W54" s="25">
        <v>1416.29</v>
      </c>
      <c r="X54" s="25">
        <v>1409.77</v>
      </c>
      <c r="Y54" s="26">
        <v>1395.31</v>
      </c>
    </row>
    <row r="55" spans="1:25" ht="15.75">
      <c r="A55" s="23" t="str">
        <f t="shared" si="0"/>
        <v>14.06.2015</v>
      </c>
      <c r="B55" s="24">
        <v>1388.98</v>
      </c>
      <c r="C55" s="25">
        <v>1351.74</v>
      </c>
      <c r="D55" s="25">
        <v>1295.08</v>
      </c>
      <c r="E55" s="25">
        <v>1195.47</v>
      </c>
      <c r="F55" s="25">
        <v>1183.1</v>
      </c>
      <c r="G55" s="25">
        <v>1131.77</v>
      </c>
      <c r="H55" s="25">
        <v>1133.22</v>
      </c>
      <c r="I55" s="25">
        <v>1144.8</v>
      </c>
      <c r="J55" s="25">
        <v>1221.91</v>
      </c>
      <c r="K55" s="25">
        <v>1290.56</v>
      </c>
      <c r="L55" s="25">
        <v>1355.77</v>
      </c>
      <c r="M55" s="25">
        <v>1501.54</v>
      </c>
      <c r="N55" s="25">
        <v>1500.41</v>
      </c>
      <c r="O55" s="25">
        <v>1500.87</v>
      </c>
      <c r="P55" s="25">
        <v>1506.02</v>
      </c>
      <c r="Q55" s="25">
        <v>1497.55</v>
      </c>
      <c r="R55" s="25">
        <v>1489.9</v>
      </c>
      <c r="S55" s="25">
        <v>1487.26</v>
      </c>
      <c r="T55" s="25">
        <v>1473.08</v>
      </c>
      <c r="U55" s="25">
        <v>1468.71</v>
      </c>
      <c r="V55" s="25">
        <v>1461.36</v>
      </c>
      <c r="W55" s="25">
        <v>1457.03</v>
      </c>
      <c r="X55" s="25">
        <v>1426.95</v>
      </c>
      <c r="Y55" s="26">
        <v>1419.88</v>
      </c>
    </row>
    <row r="56" spans="1:25" ht="15.75">
      <c r="A56" s="23" t="str">
        <f t="shared" si="0"/>
        <v>15.06.2015</v>
      </c>
      <c r="B56" s="24">
        <v>1394.68</v>
      </c>
      <c r="C56" s="25">
        <v>1338.15</v>
      </c>
      <c r="D56" s="25">
        <v>1163.43</v>
      </c>
      <c r="E56" s="25">
        <v>1124.34</v>
      </c>
      <c r="F56" s="25">
        <v>1064.89</v>
      </c>
      <c r="G56" s="25">
        <v>962.03</v>
      </c>
      <c r="H56" s="25">
        <v>953.34</v>
      </c>
      <c r="I56" s="25">
        <v>1157.39</v>
      </c>
      <c r="J56" s="25">
        <v>1183.46</v>
      </c>
      <c r="K56" s="25">
        <v>1346.13</v>
      </c>
      <c r="L56" s="25">
        <v>1522.48</v>
      </c>
      <c r="M56" s="25">
        <v>1521.23</v>
      </c>
      <c r="N56" s="25">
        <v>1532.42</v>
      </c>
      <c r="O56" s="25">
        <v>1535.15</v>
      </c>
      <c r="P56" s="25">
        <v>1517.55</v>
      </c>
      <c r="Q56" s="25">
        <v>1502.81</v>
      </c>
      <c r="R56" s="25">
        <v>1523.23</v>
      </c>
      <c r="S56" s="25">
        <v>1492.68</v>
      </c>
      <c r="T56" s="25">
        <v>1451.3</v>
      </c>
      <c r="U56" s="25">
        <v>1435.83</v>
      </c>
      <c r="V56" s="25">
        <v>1417.14</v>
      </c>
      <c r="W56" s="25">
        <v>1400.8</v>
      </c>
      <c r="X56" s="25">
        <v>1428.42</v>
      </c>
      <c r="Y56" s="26">
        <v>1342.4</v>
      </c>
    </row>
    <row r="57" spans="1:25" ht="15.75">
      <c r="A57" s="23" t="str">
        <f t="shared" si="0"/>
        <v>16.06.2015</v>
      </c>
      <c r="B57" s="24">
        <v>1217.1</v>
      </c>
      <c r="C57" s="25">
        <v>1161.05</v>
      </c>
      <c r="D57" s="25">
        <v>1072.48</v>
      </c>
      <c r="E57" s="25">
        <v>1047.01</v>
      </c>
      <c r="F57" s="25">
        <v>990.55</v>
      </c>
      <c r="G57" s="25">
        <v>959.95</v>
      </c>
      <c r="H57" s="25">
        <v>956.5</v>
      </c>
      <c r="I57" s="25">
        <v>1160.61</v>
      </c>
      <c r="J57" s="25">
        <v>1183.99</v>
      </c>
      <c r="K57" s="25">
        <v>1269.04</v>
      </c>
      <c r="L57" s="25">
        <v>1425.2</v>
      </c>
      <c r="M57" s="25">
        <v>1480.96</v>
      </c>
      <c r="N57" s="25">
        <v>1496.76</v>
      </c>
      <c r="O57" s="25">
        <v>1504.14</v>
      </c>
      <c r="P57" s="25">
        <v>1429.06</v>
      </c>
      <c r="Q57" s="25">
        <v>1354.32</v>
      </c>
      <c r="R57" s="25">
        <v>1351.56</v>
      </c>
      <c r="S57" s="25">
        <v>1350.75</v>
      </c>
      <c r="T57" s="25">
        <v>1350.15</v>
      </c>
      <c r="U57" s="25">
        <v>1348.95</v>
      </c>
      <c r="V57" s="25">
        <v>1348.92</v>
      </c>
      <c r="W57" s="25">
        <v>1347.95</v>
      </c>
      <c r="X57" s="25">
        <v>1343.36</v>
      </c>
      <c r="Y57" s="26">
        <v>1150.45</v>
      </c>
    </row>
    <row r="58" spans="1:25" ht="15.75">
      <c r="A58" s="23" t="str">
        <f t="shared" si="0"/>
        <v>17.06.2015</v>
      </c>
      <c r="B58" s="24">
        <v>1163.3</v>
      </c>
      <c r="C58" s="25">
        <v>1148.6</v>
      </c>
      <c r="D58" s="25">
        <v>980.07</v>
      </c>
      <c r="E58" s="25">
        <v>948.07</v>
      </c>
      <c r="F58" s="25">
        <v>905.48</v>
      </c>
      <c r="G58" s="25">
        <v>896.52</v>
      </c>
      <c r="H58" s="25">
        <v>894.51</v>
      </c>
      <c r="I58" s="25">
        <v>928.75</v>
      </c>
      <c r="J58" s="25">
        <v>973.98</v>
      </c>
      <c r="K58" s="25">
        <v>1301.47</v>
      </c>
      <c r="L58" s="25">
        <v>1418.75</v>
      </c>
      <c r="M58" s="25">
        <v>1464.37</v>
      </c>
      <c r="N58" s="25">
        <v>1454.73</v>
      </c>
      <c r="O58" s="25">
        <v>1456.65</v>
      </c>
      <c r="P58" s="25">
        <v>1446.74</v>
      </c>
      <c r="Q58" s="25">
        <v>1439.12</v>
      </c>
      <c r="R58" s="25">
        <v>1427.09</v>
      </c>
      <c r="S58" s="25">
        <v>1420.29</v>
      </c>
      <c r="T58" s="25">
        <v>1407.95</v>
      </c>
      <c r="U58" s="25">
        <v>1392.85</v>
      </c>
      <c r="V58" s="25">
        <v>1356.95</v>
      </c>
      <c r="W58" s="25">
        <v>1355.24</v>
      </c>
      <c r="X58" s="25">
        <v>1341.73</v>
      </c>
      <c r="Y58" s="26">
        <v>1293.2</v>
      </c>
    </row>
    <row r="59" spans="1:25" ht="15.75">
      <c r="A59" s="23" t="str">
        <f t="shared" si="0"/>
        <v>18.06.2015</v>
      </c>
      <c r="B59" s="24">
        <v>1039.89</v>
      </c>
      <c r="C59" s="25">
        <v>1084.12</v>
      </c>
      <c r="D59" s="25">
        <v>937.11</v>
      </c>
      <c r="E59" s="25">
        <v>786.95</v>
      </c>
      <c r="F59" s="25">
        <v>740.83</v>
      </c>
      <c r="G59" s="25">
        <v>689.19</v>
      </c>
      <c r="H59" s="25">
        <v>711.92</v>
      </c>
      <c r="I59" s="25">
        <v>843.84</v>
      </c>
      <c r="J59" s="25">
        <v>947.15</v>
      </c>
      <c r="K59" s="25">
        <v>1019.24</v>
      </c>
      <c r="L59" s="25">
        <v>1255.76</v>
      </c>
      <c r="M59" s="25">
        <v>1357.8</v>
      </c>
      <c r="N59" s="25">
        <v>1353.48</v>
      </c>
      <c r="O59" s="25">
        <v>1357.12</v>
      </c>
      <c r="P59" s="25">
        <v>1356.64</v>
      </c>
      <c r="Q59" s="25">
        <v>1353.66</v>
      </c>
      <c r="R59" s="25">
        <v>1328.68</v>
      </c>
      <c r="S59" s="25">
        <v>1297.2</v>
      </c>
      <c r="T59" s="25">
        <v>1243.74</v>
      </c>
      <c r="U59" s="25">
        <v>1233.02</v>
      </c>
      <c r="V59" s="25">
        <v>1238.06</v>
      </c>
      <c r="W59" s="25">
        <v>1245.24</v>
      </c>
      <c r="X59" s="25">
        <v>1253.48</v>
      </c>
      <c r="Y59" s="26">
        <v>1042.1</v>
      </c>
    </row>
    <row r="60" spans="1:25" ht="15.75">
      <c r="A60" s="23" t="str">
        <f t="shared" si="0"/>
        <v>19.06.2015</v>
      </c>
      <c r="B60" s="24">
        <v>1005.56</v>
      </c>
      <c r="C60" s="25">
        <v>1002.79</v>
      </c>
      <c r="D60" s="25">
        <v>1000.36</v>
      </c>
      <c r="E60" s="25">
        <v>952.36</v>
      </c>
      <c r="F60" s="25">
        <v>947.05</v>
      </c>
      <c r="G60" s="25">
        <v>911.02</v>
      </c>
      <c r="H60" s="25">
        <v>900.13</v>
      </c>
      <c r="I60" s="25">
        <v>1006.96</v>
      </c>
      <c r="J60" s="25">
        <v>1036.5</v>
      </c>
      <c r="K60" s="25">
        <v>1266.06</v>
      </c>
      <c r="L60" s="25">
        <v>1322.76</v>
      </c>
      <c r="M60" s="25">
        <v>1331.33</v>
      </c>
      <c r="N60" s="25">
        <v>1325.27</v>
      </c>
      <c r="O60" s="25">
        <v>1329.38</v>
      </c>
      <c r="P60" s="25">
        <v>1327.95</v>
      </c>
      <c r="Q60" s="25">
        <v>1326.85</v>
      </c>
      <c r="R60" s="25">
        <v>1334.16</v>
      </c>
      <c r="S60" s="25">
        <v>1309.8</v>
      </c>
      <c r="T60" s="25">
        <v>1307.77</v>
      </c>
      <c r="U60" s="25">
        <v>1343.21</v>
      </c>
      <c r="V60" s="25">
        <v>1337.44</v>
      </c>
      <c r="W60" s="25">
        <v>1334.28</v>
      </c>
      <c r="X60" s="25">
        <v>1340.14</v>
      </c>
      <c r="Y60" s="26">
        <v>1323.28</v>
      </c>
    </row>
    <row r="61" spans="1:25" ht="15.75">
      <c r="A61" s="23" t="str">
        <f t="shared" si="0"/>
        <v>20.06.2015</v>
      </c>
      <c r="B61" s="24">
        <v>1258.6</v>
      </c>
      <c r="C61" s="25">
        <v>1176.65</v>
      </c>
      <c r="D61" s="25">
        <v>1112.46</v>
      </c>
      <c r="E61" s="25">
        <v>1021</v>
      </c>
      <c r="F61" s="25">
        <v>997.74</v>
      </c>
      <c r="G61" s="25">
        <v>960.88</v>
      </c>
      <c r="H61" s="25">
        <v>960.49</v>
      </c>
      <c r="I61" s="25">
        <v>976.1</v>
      </c>
      <c r="J61" s="25">
        <v>986.87</v>
      </c>
      <c r="K61" s="25">
        <v>1137.34</v>
      </c>
      <c r="L61" s="25">
        <v>1352.7</v>
      </c>
      <c r="M61" s="25">
        <v>1430.66</v>
      </c>
      <c r="N61" s="25">
        <v>1452.05</v>
      </c>
      <c r="O61" s="25">
        <v>1451.83</v>
      </c>
      <c r="P61" s="25">
        <v>1439.92</v>
      </c>
      <c r="Q61" s="25">
        <v>1426.67</v>
      </c>
      <c r="R61" s="25">
        <v>1433.84</v>
      </c>
      <c r="S61" s="25">
        <v>1431.43</v>
      </c>
      <c r="T61" s="25">
        <v>1413.57</v>
      </c>
      <c r="U61" s="25">
        <v>1413.49</v>
      </c>
      <c r="V61" s="25">
        <v>1416.85</v>
      </c>
      <c r="W61" s="25">
        <v>1408.84</v>
      </c>
      <c r="X61" s="25">
        <v>1405.88</v>
      </c>
      <c r="Y61" s="26">
        <v>1401.99</v>
      </c>
    </row>
    <row r="62" spans="1:25" ht="15.75">
      <c r="A62" s="23" t="str">
        <f t="shared" si="0"/>
        <v>21.06.2015</v>
      </c>
      <c r="B62" s="24">
        <v>1380.02</v>
      </c>
      <c r="C62" s="25">
        <v>1291.75</v>
      </c>
      <c r="D62" s="25">
        <v>1211.4</v>
      </c>
      <c r="E62" s="25">
        <v>1150.59</v>
      </c>
      <c r="F62" s="25">
        <v>1115.31</v>
      </c>
      <c r="G62" s="25">
        <v>1107.43</v>
      </c>
      <c r="H62" s="25">
        <v>1062.37</v>
      </c>
      <c r="I62" s="25">
        <v>1103.02</v>
      </c>
      <c r="J62" s="25">
        <v>995.6</v>
      </c>
      <c r="K62" s="25">
        <v>1248.03</v>
      </c>
      <c r="L62" s="25">
        <v>1301.86</v>
      </c>
      <c r="M62" s="25">
        <v>1496.61</v>
      </c>
      <c r="N62" s="25">
        <v>1516.65</v>
      </c>
      <c r="O62" s="25">
        <v>1519.95</v>
      </c>
      <c r="P62" s="25">
        <v>1520.6</v>
      </c>
      <c r="Q62" s="25">
        <v>1507.7</v>
      </c>
      <c r="R62" s="25">
        <v>1545.84</v>
      </c>
      <c r="S62" s="25">
        <v>1523.54</v>
      </c>
      <c r="T62" s="25">
        <v>1514.73</v>
      </c>
      <c r="U62" s="25">
        <v>1514.88</v>
      </c>
      <c r="V62" s="25">
        <v>1457.16</v>
      </c>
      <c r="W62" s="25">
        <v>1437.72</v>
      </c>
      <c r="X62" s="25">
        <v>1430.7</v>
      </c>
      <c r="Y62" s="26">
        <v>1422.28</v>
      </c>
    </row>
    <row r="63" spans="1:25" ht="15.75">
      <c r="A63" s="23" t="str">
        <f t="shared" si="0"/>
        <v>22.06.2015</v>
      </c>
      <c r="B63" s="24">
        <v>1361.47</v>
      </c>
      <c r="C63" s="25">
        <v>1162.29</v>
      </c>
      <c r="D63" s="25">
        <v>1201.32</v>
      </c>
      <c r="E63" s="25">
        <v>1149.1</v>
      </c>
      <c r="F63" s="25">
        <v>1126.81</v>
      </c>
      <c r="G63" s="25">
        <v>1046.74</v>
      </c>
      <c r="H63" s="25">
        <v>1006.9</v>
      </c>
      <c r="I63" s="25">
        <v>1181.47</v>
      </c>
      <c r="J63" s="25">
        <v>1205.23</v>
      </c>
      <c r="K63" s="25">
        <v>1340.91</v>
      </c>
      <c r="L63" s="25">
        <v>1565.43</v>
      </c>
      <c r="M63" s="25">
        <v>1559.95</v>
      </c>
      <c r="N63" s="25">
        <v>1553.57</v>
      </c>
      <c r="O63" s="25">
        <v>1548.77</v>
      </c>
      <c r="P63" s="25">
        <v>1473.26</v>
      </c>
      <c r="Q63" s="25">
        <v>1349.17</v>
      </c>
      <c r="R63" s="25">
        <v>1342.31</v>
      </c>
      <c r="S63" s="25">
        <v>1330.48</v>
      </c>
      <c r="T63" s="25">
        <v>1326.34</v>
      </c>
      <c r="U63" s="25">
        <v>1322.55</v>
      </c>
      <c r="V63" s="25">
        <v>1322.96</v>
      </c>
      <c r="W63" s="25">
        <v>1322.62</v>
      </c>
      <c r="X63" s="25">
        <v>1320.49</v>
      </c>
      <c r="Y63" s="26">
        <v>1099.56</v>
      </c>
    </row>
    <row r="64" spans="1:25" ht="15.75">
      <c r="A64" s="23" t="str">
        <f t="shared" si="0"/>
        <v>23.06.2015</v>
      </c>
      <c r="B64" s="24">
        <v>1078.77</v>
      </c>
      <c r="C64" s="25">
        <v>1146.21</v>
      </c>
      <c r="D64" s="25">
        <v>958.04</v>
      </c>
      <c r="E64" s="25">
        <v>715.7</v>
      </c>
      <c r="F64" s="25">
        <v>210.67</v>
      </c>
      <c r="G64" s="25">
        <v>210.67</v>
      </c>
      <c r="H64" s="25">
        <v>210.67</v>
      </c>
      <c r="I64" s="25">
        <v>213.39</v>
      </c>
      <c r="J64" s="25">
        <v>930.36</v>
      </c>
      <c r="K64" s="25">
        <v>1168.98</v>
      </c>
      <c r="L64" s="25">
        <v>1538.42</v>
      </c>
      <c r="M64" s="25">
        <v>1539.14</v>
      </c>
      <c r="N64" s="25">
        <v>1537.91</v>
      </c>
      <c r="O64" s="25">
        <v>1545.8</v>
      </c>
      <c r="P64" s="25">
        <v>1538.89</v>
      </c>
      <c r="Q64" s="25">
        <v>1534.4</v>
      </c>
      <c r="R64" s="25">
        <v>1523.86</v>
      </c>
      <c r="S64" s="25">
        <v>1511.49</v>
      </c>
      <c r="T64" s="25">
        <v>1480.45</v>
      </c>
      <c r="U64" s="25">
        <v>1411.51</v>
      </c>
      <c r="V64" s="25">
        <v>1330.06</v>
      </c>
      <c r="W64" s="25">
        <v>1321.94</v>
      </c>
      <c r="X64" s="25">
        <v>1318.47</v>
      </c>
      <c r="Y64" s="26">
        <v>1289.84</v>
      </c>
    </row>
    <row r="65" spans="1:25" ht="15.75">
      <c r="A65" s="23" t="str">
        <f t="shared" si="0"/>
        <v>24.06.2015</v>
      </c>
      <c r="B65" s="24">
        <v>1168.36</v>
      </c>
      <c r="C65" s="25">
        <v>1044.08</v>
      </c>
      <c r="D65" s="25">
        <v>1117.52</v>
      </c>
      <c r="E65" s="25">
        <v>1050.72</v>
      </c>
      <c r="F65" s="25">
        <v>1004.11</v>
      </c>
      <c r="G65" s="25">
        <v>905.54</v>
      </c>
      <c r="H65" s="25">
        <v>921.42</v>
      </c>
      <c r="I65" s="25">
        <v>1065.78</v>
      </c>
      <c r="J65" s="25">
        <v>1156.04</v>
      </c>
      <c r="K65" s="25">
        <v>1411.5</v>
      </c>
      <c r="L65" s="25">
        <v>1550.84</v>
      </c>
      <c r="M65" s="25">
        <v>1567.57</v>
      </c>
      <c r="N65" s="25">
        <v>1554.45</v>
      </c>
      <c r="O65" s="25">
        <v>1568.13</v>
      </c>
      <c r="P65" s="25">
        <v>1567.07</v>
      </c>
      <c r="Q65" s="25">
        <v>1502.69</v>
      </c>
      <c r="R65" s="25">
        <v>1454.78</v>
      </c>
      <c r="S65" s="25">
        <v>1480.22</v>
      </c>
      <c r="T65" s="25">
        <v>1471.31</v>
      </c>
      <c r="U65" s="25">
        <v>1481.66</v>
      </c>
      <c r="V65" s="25">
        <v>1464.68</v>
      </c>
      <c r="W65" s="25">
        <v>1491.82</v>
      </c>
      <c r="X65" s="25">
        <v>1492.66</v>
      </c>
      <c r="Y65" s="26">
        <v>1402.2</v>
      </c>
    </row>
    <row r="66" spans="1:25" ht="15.75">
      <c r="A66" s="23" t="str">
        <f t="shared" si="0"/>
        <v>25.06.2015</v>
      </c>
      <c r="B66" s="24">
        <v>1333.69</v>
      </c>
      <c r="C66" s="25">
        <v>1162.12</v>
      </c>
      <c r="D66" s="25">
        <v>1133.18</v>
      </c>
      <c r="E66" s="25">
        <v>1056.57</v>
      </c>
      <c r="F66" s="25">
        <v>1030.73</v>
      </c>
      <c r="G66" s="25">
        <v>972.97</v>
      </c>
      <c r="H66" s="25">
        <v>1002.4</v>
      </c>
      <c r="I66" s="25">
        <v>1047.12</v>
      </c>
      <c r="J66" s="25">
        <v>1156.94</v>
      </c>
      <c r="K66" s="25">
        <v>1378.8</v>
      </c>
      <c r="L66" s="25">
        <v>1578.9</v>
      </c>
      <c r="M66" s="25">
        <v>1609.36</v>
      </c>
      <c r="N66" s="25">
        <v>1636.82</v>
      </c>
      <c r="O66" s="25">
        <v>1636.55</v>
      </c>
      <c r="P66" s="25">
        <v>1580.68</v>
      </c>
      <c r="Q66" s="25">
        <v>1563.74</v>
      </c>
      <c r="R66" s="25">
        <v>1539.76</v>
      </c>
      <c r="S66" s="25">
        <v>1585.22</v>
      </c>
      <c r="T66" s="25">
        <v>1543.29</v>
      </c>
      <c r="U66" s="25">
        <v>1502.3</v>
      </c>
      <c r="V66" s="25">
        <v>1500.22</v>
      </c>
      <c r="W66" s="25">
        <v>1557.27</v>
      </c>
      <c r="X66" s="25">
        <v>1547.68</v>
      </c>
      <c r="Y66" s="26">
        <v>1495.13</v>
      </c>
    </row>
    <row r="67" spans="1:25" ht="15.75">
      <c r="A67" s="23" t="str">
        <f t="shared" si="0"/>
        <v>26.06.2015</v>
      </c>
      <c r="B67" s="24">
        <v>1341.96</v>
      </c>
      <c r="C67" s="25">
        <v>1195.4</v>
      </c>
      <c r="D67" s="25">
        <v>1095.29</v>
      </c>
      <c r="E67" s="25">
        <v>1043.67</v>
      </c>
      <c r="F67" s="25">
        <v>1027.79</v>
      </c>
      <c r="G67" s="25">
        <v>985.7</v>
      </c>
      <c r="H67" s="25">
        <v>997.23</v>
      </c>
      <c r="I67" s="25">
        <v>1050.58</v>
      </c>
      <c r="J67" s="25">
        <v>1113.39</v>
      </c>
      <c r="K67" s="25">
        <v>1288.6</v>
      </c>
      <c r="L67" s="25">
        <v>1531.21</v>
      </c>
      <c r="M67" s="25">
        <v>1491.46</v>
      </c>
      <c r="N67" s="25">
        <v>1441.11</v>
      </c>
      <c r="O67" s="25">
        <v>1441.4</v>
      </c>
      <c r="P67" s="25">
        <v>1438.42</v>
      </c>
      <c r="Q67" s="25">
        <v>1437.65</v>
      </c>
      <c r="R67" s="25">
        <v>1436.48</v>
      </c>
      <c r="S67" s="25">
        <v>1435.59</v>
      </c>
      <c r="T67" s="25">
        <v>1427.62</v>
      </c>
      <c r="U67" s="25">
        <v>1417.74</v>
      </c>
      <c r="V67" s="25">
        <v>1424.83</v>
      </c>
      <c r="W67" s="25">
        <v>1425.77</v>
      </c>
      <c r="X67" s="25">
        <v>1397.75</v>
      </c>
      <c r="Y67" s="26">
        <v>1375.82</v>
      </c>
    </row>
    <row r="68" spans="1:25" ht="15.75">
      <c r="A68" s="23" t="str">
        <f t="shared" si="0"/>
        <v>27.06.2015</v>
      </c>
      <c r="B68" s="24">
        <v>1200.99</v>
      </c>
      <c r="C68" s="25">
        <v>1166.14</v>
      </c>
      <c r="D68" s="25">
        <v>1153.08</v>
      </c>
      <c r="E68" s="25">
        <v>1132.97</v>
      </c>
      <c r="F68" s="25">
        <v>1063.99</v>
      </c>
      <c r="G68" s="25">
        <v>1043.39</v>
      </c>
      <c r="H68" s="25">
        <v>1026.57</v>
      </c>
      <c r="I68" s="25">
        <v>1069.57</v>
      </c>
      <c r="J68" s="25">
        <v>1064.57</v>
      </c>
      <c r="K68" s="25">
        <v>1158.15</v>
      </c>
      <c r="L68" s="25">
        <v>1343.87</v>
      </c>
      <c r="M68" s="25">
        <v>1348.01</v>
      </c>
      <c r="N68" s="25">
        <v>1347.62</v>
      </c>
      <c r="O68" s="25">
        <v>1279.9</v>
      </c>
      <c r="P68" s="25">
        <v>1273.82</v>
      </c>
      <c r="Q68" s="25">
        <v>1212.92</v>
      </c>
      <c r="R68" s="25">
        <v>1252.73</v>
      </c>
      <c r="S68" s="25">
        <v>1246.48</v>
      </c>
      <c r="T68" s="25">
        <v>1238.69</v>
      </c>
      <c r="U68" s="25">
        <v>1210.24</v>
      </c>
      <c r="V68" s="25">
        <v>1236.24</v>
      </c>
      <c r="W68" s="25">
        <v>1245.8</v>
      </c>
      <c r="X68" s="25">
        <v>1378.73</v>
      </c>
      <c r="Y68" s="26">
        <v>1343.74</v>
      </c>
    </row>
    <row r="69" spans="1:25" ht="15.75">
      <c r="A69" s="23" t="str">
        <f t="shared" si="0"/>
        <v>28.06.2015</v>
      </c>
      <c r="B69" s="24">
        <v>1226.06</v>
      </c>
      <c r="C69" s="25">
        <v>1169.61</v>
      </c>
      <c r="D69" s="25">
        <v>1152.59</v>
      </c>
      <c r="E69" s="25">
        <v>1134.09</v>
      </c>
      <c r="F69" s="25">
        <v>1080.06</v>
      </c>
      <c r="G69" s="25">
        <v>1049.58</v>
      </c>
      <c r="H69" s="25">
        <v>1031.15</v>
      </c>
      <c r="I69" s="25">
        <v>1045.57</v>
      </c>
      <c r="J69" s="25">
        <v>1050.96</v>
      </c>
      <c r="K69" s="25">
        <v>1107.55</v>
      </c>
      <c r="L69" s="25">
        <v>1150.01</v>
      </c>
      <c r="M69" s="25">
        <v>1278.36</v>
      </c>
      <c r="N69" s="25">
        <v>1276.97</v>
      </c>
      <c r="O69" s="25">
        <v>1280.54</v>
      </c>
      <c r="P69" s="25">
        <v>1054.92</v>
      </c>
      <c r="Q69" s="25">
        <v>1053.58</v>
      </c>
      <c r="R69" s="25">
        <v>1055.22</v>
      </c>
      <c r="S69" s="25">
        <v>1058.14</v>
      </c>
      <c r="T69" s="25">
        <v>1054.36</v>
      </c>
      <c r="U69" s="25">
        <v>1054.94</v>
      </c>
      <c r="V69" s="25">
        <v>1243.81</v>
      </c>
      <c r="W69" s="25">
        <v>1287.38</v>
      </c>
      <c r="X69" s="25">
        <v>1345.1</v>
      </c>
      <c r="Y69" s="26">
        <v>1225.55</v>
      </c>
    </row>
    <row r="70" spans="1:25" ht="15.75">
      <c r="A70" s="23" t="str">
        <f t="shared" si="0"/>
        <v>29.06.2015</v>
      </c>
      <c r="B70" s="24">
        <v>1326.91</v>
      </c>
      <c r="C70" s="25">
        <v>1185.04</v>
      </c>
      <c r="D70" s="25">
        <v>1144.27</v>
      </c>
      <c r="E70" s="25">
        <v>1113.75</v>
      </c>
      <c r="F70" s="25">
        <v>1074.81</v>
      </c>
      <c r="G70" s="25">
        <v>1038.86</v>
      </c>
      <c r="H70" s="25">
        <v>1021.67</v>
      </c>
      <c r="I70" s="25">
        <v>1083.64</v>
      </c>
      <c r="J70" s="25">
        <v>1127.2</v>
      </c>
      <c r="K70" s="25">
        <v>1263.27</v>
      </c>
      <c r="L70" s="25">
        <v>1424.13</v>
      </c>
      <c r="M70" s="25">
        <v>1413.22</v>
      </c>
      <c r="N70" s="25">
        <v>1397.46</v>
      </c>
      <c r="O70" s="25">
        <v>1404.25</v>
      </c>
      <c r="P70" s="25">
        <v>1406.67</v>
      </c>
      <c r="Q70" s="25">
        <v>1405.01</v>
      </c>
      <c r="R70" s="25">
        <v>1437.06</v>
      </c>
      <c r="S70" s="25">
        <v>1349.17</v>
      </c>
      <c r="T70" s="25">
        <v>1347.93</v>
      </c>
      <c r="U70" s="25">
        <v>1345.92</v>
      </c>
      <c r="V70" s="25">
        <v>1347.92</v>
      </c>
      <c r="W70" s="25">
        <v>1346.05</v>
      </c>
      <c r="X70" s="25">
        <v>1316.47</v>
      </c>
      <c r="Y70" s="26">
        <v>1309</v>
      </c>
    </row>
    <row r="71" spans="1:25" ht="16.5" thickBot="1">
      <c r="A71" s="27" t="str">
        <f t="shared" si="0"/>
        <v>30.06.2015</v>
      </c>
      <c r="B71" s="28">
        <v>1189.97</v>
      </c>
      <c r="C71" s="29">
        <v>1125.52</v>
      </c>
      <c r="D71" s="29">
        <v>1038.35</v>
      </c>
      <c r="E71" s="29">
        <v>1014.72</v>
      </c>
      <c r="F71" s="29">
        <v>957.42</v>
      </c>
      <c r="G71" s="29">
        <v>899.87</v>
      </c>
      <c r="H71" s="29">
        <v>904.53</v>
      </c>
      <c r="I71" s="29">
        <v>1003.5</v>
      </c>
      <c r="J71" s="29">
        <v>1090.27</v>
      </c>
      <c r="K71" s="29">
        <v>1204.5</v>
      </c>
      <c r="L71" s="29">
        <v>1382.86</v>
      </c>
      <c r="M71" s="29">
        <v>1404.2</v>
      </c>
      <c r="N71" s="29">
        <v>1399.02</v>
      </c>
      <c r="O71" s="29">
        <v>1405.53</v>
      </c>
      <c r="P71" s="29">
        <v>1405.67</v>
      </c>
      <c r="Q71" s="29">
        <v>1393.09</v>
      </c>
      <c r="R71" s="29">
        <v>1409.54</v>
      </c>
      <c r="S71" s="29">
        <v>1400.23</v>
      </c>
      <c r="T71" s="29">
        <v>1435.8</v>
      </c>
      <c r="U71" s="29">
        <v>1396.65</v>
      </c>
      <c r="V71" s="29">
        <v>1391.58</v>
      </c>
      <c r="W71" s="29">
        <v>1375.82</v>
      </c>
      <c r="X71" s="29">
        <v>1361.83</v>
      </c>
      <c r="Y71" s="30">
        <v>1349.64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1335.14</v>
      </c>
      <c r="C75" s="20">
        <v>1213.15</v>
      </c>
      <c r="D75" s="20">
        <v>1072.82</v>
      </c>
      <c r="E75" s="20">
        <v>1083.14</v>
      </c>
      <c r="F75" s="20">
        <v>961.57</v>
      </c>
      <c r="G75" s="20">
        <v>940.09</v>
      </c>
      <c r="H75" s="20">
        <v>938.16</v>
      </c>
      <c r="I75" s="20">
        <v>1037.09</v>
      </c>
      <c r="J75" s="20">
        <v>1223.69</v>
      </c>
      <c r="K75" s="20">
        <v>1271</v>
      </c>
      <c r="L75" s="20">
        <v>1432.42</v>
      </c>
      <c r="M75" s="20">
        <v>1528.34</v>
      </c>
      <c r="N75" s="20">
        <v>1528.11</v>
      </c>
      <c r="O75" s="20">
        <v>1509.64</v>
      </c>
      <c r="P75" s="20">
        <v>1444.92</v>
      </c>
      <c r="Q75" s="20">
        <v>1415.68</v>
      </c>
      <c r="R75" s="20">
        <v>1414.94</v>
      </c>
      <c r="S75" s="20">
        <v>1410.92</v>
      </c>
      <c r="T75" s="20">
        <v>1412.28</v>
      </c>
      <c r="U75" s="20">
        <v>1378.9</v>
      </c>
      <c r="V75" s="20">
        <v>1373.07</v>
      </c>
      <c r="W75" s="20">
        <v>1385.92</v>
      </c>
      <c r="X75" s="20">
        <v>1412.05</v>
      </c>
      <c r="Y75" s="21">
        <v>1413.18</v>
      </c>
      <c r="Z75" s="22"/>
    </row>
    <row r="76" spans="1:25" ht="15.75">
      <c r="A76" s="23" t="str">
        <f t="shared" si="1"/>
        <v>02.06.2015</v>
      </c>
      <c r="B76" s="24">
        <v>1253.27</v>
      </c>
      <c r="C76" s="25">
        <v>1177.83</v>
      </c>
      <c r="D76" s="25">
        <v>1010.42</v>
      </c>
      <c r="E76" s="25">
        <v>989.27</v>
      </c>
      <c r="F76" s="25">
        <v>952.4</v>
      </c>
      <c r="G76" s="25">
        <v>951.29</v>
      </c>
      <c r="H76" s="25">
        <v>957.58</v>
      </c>
      <c r="I76" s="25">
        <v>1057.24</v>
      </c>
      <c r="J76" s="25">
        <v>1246.75</v>
      </c>
      <c r="K76" s="25">
        <v>1354.15</v>
      </c>
      <c r="L76" s="25">
        <v>1418.59</v>
      </c>
      <c r="M76" s="25">
        <v>1532.38</v>
      </c>
      <c r="N76" s="25">
        <v>1523.49</v>
      </c>
      <c r="O76" s="25">
        <v>1523.02</v>
      </c>
      <c r="P76" s="25">
        <v>1514.18</v>
      </c>
      <c r="Q76" s="25">
        <v>1510.06</v>
      </c>
      <c r="R76" s="25">
        <v>1521.63</v>
      </c>
      <c r="S76" s="25">
        <v>1469.78</v>
      </c>
      <c r="T76" s="25">
        <v>1430.77</v>
      </c>
      <c r="U76" s="25">
        <v>1425.19</v>
      </c>
      <c r="V76" s="25">
        <v>1415.83</v>
      </c>
      <c r="W76" s="25">
        <v>1460.02</v>
      </c>
      <c r="X76" s="25">
        <v>1492.74</v>
      </c>
      <c r="Y76" s="26">
        <v>1472.05</v>
      </c>
    </row>
    <row r="77" spans="1:25" ht="15.75">
      <c r="A77" s="23" t="str">
        <f t="shared" si="1"/>
        <v>03.06.2015</v>
      </c>
      <c r="B77" s="24">
        <v>1300.87</v>
      </c>
      <c r="C77" s="25">
        <v>1239.23</v>
      </c>
      <c r="D77" s="25">
        <v>1199.59</v>
      </c>
      <c r="E77" s="25">
        <v>1088.88</v>
      </c>
      <c r="F77" s="25">
        <v>993.83</v>
      </c>
      <c r="G77" s="25">
        <v>986.69</v>
      </c>
      <c r="H77" s="25">
        <v>1015.13</v>
      </c>
      <c r="I77" s="25">
        <v>1208.35</v>
      </c>
      <c r="J77" s="25">
        <v>1251.61</v>
      </c>
      <c r="K77" s="25">
        <v>1369.35</v>
      </c>
      <c r="L77" s="25">
        <v>1458.56</v>
      </c>
      <c r="M77" s="25">
        <v>1480.01</v>
      </c>
      <c r="N77" s="25">
        <v>1505.68</v>
      </c>
      <c r="O77" s="25">
        <v>1526.04</v>
      </c>
      <c r="P77" s="25">
        <v>1490.53</v>
      </c>
      <c r="Q77" s="25">
        <v>1487.44</v>
      </c>
      <c r="R77" s="25">
        <v>1537.18</v>
      </c>
      <c r="S77" s="25">
        <v>1486.59</v>
      </c>
      <c r="T77" s="25">
        <v>1436.81</v>
      </c>
      <c r="U77" s="25">
        <v>1430.47</v>
      </c>
      <c r="V77" s="25">
        <v>1426.39</v>
      </c>
      <c r="W77" s="25">
        <v>1415.9</v>
      </c>
      <c r="X77" s="25">
        <v>1414.62</v>
      </c>
      <c r="Y77" s="26">
        <v>1411.34</v>
      </c>
    </row>
    <row r="78" spans="1:25" ht="15.75">
      <c r="A78" s="23" t="str">
        <f t="shared" si="1"/>
        <v>04.06.2015</v>
      </c>
      <c r="B78" s="24">
        <v>1386.25</v>
      </c>
      <c r="C78" s="25">
        <v>1218.35</v>
      </c>
      <c r="D78" s="25">
        <v>1133.26</v>
      </c>
      <c r="E78" s="25">
        <v>1100.37</v>
      </c>
      <c r="F78" s="25">
        <v>1001.71</v>
      </c>
      <c r="G78" s="25">
        <v>984.95</v>
      </c>
      <c r="H78" s="25">
        <v>1009.23</v>
      </c>
      <c r="I78" s="25">
        <v>1195.65</v>
      </c>
      <c r="J78" s="25">
        <v>1229.33</v>
      </c>
      <c r="K78" s="25">
        <v>1411.72</v>
      </c>
      <c r="L78" s="25">
        <v>1453.93</v>
      </c>
      <c r="M78" s="25">
        <v>1535.26</v>
      </c>
      <c r="N78" s="25">
        <v>1555.92</v>
      </c>
      <c r="O78" s="25">
        <v>1526.37</v>
      </c>
      <c r="P78" s="25">
        <v>1496.98</v>
      </c>
      <c r="Q78" s="25">
        <v>1483.24</v>
      </c>
      <c r="R78" s="25">
        <v>1539.27</v>
      </c>
      <c r="S78" s="25">
        <v>1466.02</v>
      </c>
      <c r="T78" s="25">
        <v>1441.98</v>
      </c>
      <c r="U78" s="25">
        <v>1424.59</v>
      </c>
      <c r="V78" s="25">
        <v>1413.4</v>
      </c>
      <c r="W78" s="25">
        <v>1412.38</v>
      </c>
      <c r="X78" s="25">
        <v>1411.16</v>
      </c>
      <c r="Y78" s="26">
        <v>1394.46</v>
      </c>
    </row>
    <row r="79" spans="1:25" ht="15.75">
      <c r="A79" s="23" t="str">
        <f t="shared" si="1"/>
        <v>05.06.2015</v>
      </c>
      <c r="B79" s="24">
        <v>1250.26</v>
      </c>
      <c r="C79" s="25">
        <v>1203.45</v>
      </c>
      <c r="D79" s="25">
        <v>971.78</v>
      </c>
      <c r="E79" s="25">
        <v>961.52</v>
      </c>
      <c r="F79" s="25">
        <v>957.84</v>
      </c>
      <c r="G79" s="25">
        <v>932.31</v>
      </c>
      <c r="H79" s="25">
        <v>926.59</v>
      </c>
      <c r="I79" s="25">
        <v>987.16</v>
      </c>
      <c r="J79" s="25">
        <v>1030.81</v>
      </c>
      <c r="K79" s="25">
        <v>1388.32</v>
      </c>
      <c r="L79" s="25">
        <v>1513.06</v>
      </c>
      <c r="M79" s="25">
        <v>1540.97</v>
      </c>
      <c r="N79" s="25">
        <v>1559.14</v>
      </c>
      <c r="O79" s="25">
        <v>1574.1</v>
      </c>
      <c r="P79" s="25">
        <v>1569.8</v>
      </c>
      <c r="Q79" s="25">
        <v>1567.44</v>
      </c>
      <c r="R79" s="25">
        <v>1605.06</v>
      </c>
      <c r="S79" s="25">
        <v>1592.86</v>
      </c>
      <c r="T79" s="25">
        <v>1548.08</v>
      </c>
      <c r="U79" s="25">
        <v>1506.03</v>
      </c>
      <c r="V79" s="25">
        <v>1519.86</v>
      </c>
      <c r="W79" s="25">
        <v>1505.28</v>
      </c>
      <c r="X79" s="25">
        <v>1522.25</v>
      </c>
      <c r="Y79" s="26">
        <v>1509.18</v>
      </c>
    </row>
    <row r="80" spans="1:25" ht="15.75">
      <c r="A80" s="23" t="str">
        <f t="shared" si="1"/>
        <v>06.06.2015</v>
      </c>
      <c r="B80" s="24">
        <v>1420.8</v>
      </c>
      <c r="C80" s="25">
        <v>1206.49</v>
      </c>
      <c r="D80" s="25">
        <v>1219.84</v>
      </c>
      <c r="E80" s="25">
        <v>1177.01</v>
      </c>
      <c r="F80" s="25">
        <v>1151.94</v>
      </c>
      <c r="G80" s="25">
        <v>1154.55</v>
      </c>
      <c r="H80" s="25">
        <v>1161.31</v>
      </c>
      <c r="I80" s="25">
        <v>1187.11</v>
      </c>
      <c r="J80" s="25">
        <v>1211.1</v>
      </c>
      <c r="K80" s="25">
        <v>1239.26</v>
      </c>
      <c r="L80" s="25">
        <v>1412.56</v>
      </c>
      <c r="M80" s="25">
        <v>1482.76</v>
      </c>
      <c r="N80" s="25">
        <v>1503.72</v>
      </c>
      <c r="O80" s="25">
        <v>1499.7</v>
      </c>
      <c r="P80" s="25">
        <v>1500.38</v>
      </c>
      <c r="Q80" s="25">
        <v>1472.27</v>
      </c>
      <c r="R80" s="25">
        <v>1465.18</v>
      </c>
      <c r="S80" s="25">
        <v>1463.92</v>
      </c>
      <c r="T80" s="25">
        <v>1439.34</v>
      </c>
      <c r="U80" s="25">
        <v>1438.16</v>
      </c>
      <c r="V80" s="25">
        <v>1423.07</v>
      </c>
      <c r="W80" s="25">
        <v>1422.43</v>
      </c>
      <c r="X80" s="25">
        <v>1447.37</v>
      </c>
      <c r="Y80" s="26">
        <v>1432.17</v>
      </c>
    </row>
    <row r="81" spans="1:25" ht="15.75">
      <c r="A81" s="23" t="str">
        <f t="shared" si="1"/>
        <v>07.06.2015</v>
      </c>
      <c r="B81" s="24">
        <v>1397.48</v>
      </c>
      <c r="C81" s="25">
        <v>1242.71</v>
      </c>
      <c r="D81" s="25">
        <v>1225.25</v>
      </c>
      <c r="E81" s="25">
        <v>1141.79</v>
      </c>
      <c r="F81" s="25">
        <v>1118.3</v>
      </c>
      <c r="G81" s="25">
        <v>1036.35</v>
      </c>
      <c r="H81" s="25">
        <v>1003.47</v>
      </c>
      <c r="I81" s="25">
        <v>994.05</v>
      </c>
      <c r="J81" s="25">
        <v>1071.15</v>
      </c>
      <c r="K81" s="25">
        <v>1060.24</v>
      </c>
      <c r="L81" s="25">
        <v>1239.59</v>
      </c>
      <c r="M81" s="25">
        <v>1388.3</v>
      </c>
      <c r="N81" s="25">
        <v>1413.31</v>
      </c>
      <c r="O81" s="25">
        <v>1416.89</v>
      </c>
      <c r="P81" s="25">
        <v>1417.35</v>
      </c>
      <c r="Q81" s="25">
        <v>1415.89</v>
      </c>
      <c r="R81" s="25">
        <v>1414.19</v>
      </c>
      <c r="S81" s="25">
        <v>1393.23</v>
      </c>
      <c r="T81" s="25">
        <v>1412.57</v>
      </c>
      <c r="U81" s="25">
        <v>1411.7</v>
      </c>
      <c r="V81" s="25">
        <v>1400.32</v>
      </c>
      <c r="W81" s="25">
        <v>1416.63</v>
      </c>
      <c r="X81" s="25">
        <v>1416.13</v>
      </c>
      <c r="Y81" s="26">
        <v>1409.35</v>
      </c>
    </row>
    <row r="82" spans="1:25" ht="15.75">
      <c r="A82" s="23" t="str">
        <f t="shared" si="1"/>
        <v>08.06.2015</v>
      </c>
      <c r="B82" s="24">
        <v>1376.84</v>
      </c>
      <c r="C82" s="25">
        <v>1254.85</v>
      </c>
      <c r="D82" s="25">
        <v>1150.93</v>
      </c>
      <c r="E82" s="25">
        <v>1021.23</v>
      </c>
      <c r="F82" s="25">
        <v>1003.17</v>
      </c>
      <c r="G82" s="25">
        <v>901.32</v>
      </c>
      <c r="H82" s="25">
        <v>848.56</v>
      </c>
      <c r="I82" s="25">
        <v>798.72</v>
      </c>
      <c r="J82" s="25">
        <v>970.69</v>
      </c>
      <c r="K82" s="25">
        <v>1310.02</v>
      </c>
      <c r="L82" s="25">
        <v>1440.35</v>
      </c>
      <c r="M82" s="25">
        <v>1482.93</v>
      </c>
      <c r="N82" s="25">
        <v>1512.9</v>
      </c>
      <c r="O82" s="25">
        <v>1522.67</v>
      </c>
      <c r="P82" s="25">
        <v>1510.77</v>
      </c>
      <c r="Q82" s="25">
        <v>1522.18</v>
      </c>
      <c r="R82" s="25">
        <v>1521.65</v>
      </c>
      <c r="S82" s="25">
        <v>1489.82</v>
      </c>
      <c r="T82" s="25">
        <v>1432.68</v>
      </c>
      <c r="U82" s="25">
        <v>1415.4</v>
      </c>
      <c r="V82" s="25">
        <v>1415.28</v>
      </c>
      <c r="W82" s="25">
        <v>1415.08</v>
      </c>
      <c r="X82" s="25">
        <v>1415.4</v>
      </c>
      <c r="Y82" s="26">
        <v>1398.9</v>
      </c>
    </row>
    <row r="83" spans="1:25" ht="15.75">
      <c r="A83" s="23" t="str">
        <f t="shared" si="1"/>
        <v>09.06.2015</v>
      </c>
      <c r="B83" s="24">
        <v>1344.81</v>
      </c>
      <c r="C83" s="25">
        <v>1200.85</v>
      </c>
      <c r="D83" s="25">
        <v>1061.07</v>
      </c>
      <c r="E83" s="25">
        <v>973.06</v>
      </c>
      <c r="F83" s="25">
        <v>964.67</v>
      </c>
      <c r="G83" s="25">
        <v>956.22</v>
      </c>
      <c r="H83" s="25">
        <v>966.86</v>
      </c>
      <c r="I83" s="25">
        <v>1001.56</v>
      </c>
      <c r="J83" s="25">
        <v>1035.35</v>
      </c>
      <c r="K83" s="25">
        <v>1243.68</v>
      </c>
      <c r="L83" s="25">
        <v>1391.69</v>
      </c>
      <c r="M83" s="25">
        <v>1414.04</v>
      </c>
      <c r="N83" s="25">
        <v>1417.17</v>
      </c>
      <c r="O83" s="25">
        <v>1414.46</v>
      </c>
      <c r="P83" s="25">
        <v>1412.6</v>
      </c>
      <c r="Q83" s="25">
        <v>1412.81</v>
      </c>
      <c r="R83" s="25">
        <v>1427.27</v>
      </c>
      <c r="S83" s="25">
        <v>1409.92</v>
      </c>
      <c r="T83" s="25">
        <v>1407.57</v>
      </c>
      <c r="U83" s="25">
        <v>1405.76</v>
      </c>
      <c r="V83" s="25">
        <v>1377.23</v>
      </c>
      <c r="W83" s="25">
        <v>1365.23</v>
      </c>
      <c r="X83" s="25">
        <v>1370.69</v>
      </c>
      <c r="Y83" s="26">
        <v>1359.89</v>
      </c>
    </row>
    <row r="84" spans="1:25" ht="15.75">
      <c r="A84" s="23" t="str">
        <f t="shared" si="1"/>
        <v>10.06.2015</v>
      </c>
      <c r="B84" s="24">
        <v>1208.75</v>
      </c>
      <c r="C84" s="25">
        <v>1178.78</v>
      </c>
      <c r="D84" s="25">
        <v>1105.47</v>
      </c>
      <c r="E84" s="25">
        <v>996.45</v>
      </c>
      <c r="F84" s="25">
        <v>977.96</v>
      </c>
      <c r="G84" s="25">
        <v>962.85</v>
      </c>
      <c r="H84" s="25">
        <v>971.33</v>
      </c>
      <c r="I84" s="25">
        <v>1003.8</v>
      </c>
      <c r="J84" s="25">
        <v>1182.86</v>
      </c>
      <c r="K84" s="25">
        <v>1323.07</v>
      </c>
      <c r="L84" s="25">
        <v>1433.78</v>
      </c>
      <c r="M84" s="25">
        <v>1495.65</v>
      </c>
      <c r="N84" s="25">
        <v>1510.25</v>
      </c>
      <c r="O84" s="25">
        <v>1496.25</v>
      </c>
      <c r="P84" s="25">
        <v>1473.9</v>
      </c>
      <c r="Q84" s="25">
        <v>1465.8</v>
      </c>
      <c r="R84" s="25">
        <v>1493.78</v>
      </c>
      <c r="S84" s="25">
        <v>1454.75</v>
      </c>
      <c r="T84" s="25">
        <v>1434.88</v>
      </c>
      <c r="U84" s="25">
        <v>1409.8</v>
      </c>
      <c r="V84" s="25">
        <v>1397.29</v>
      </c>
      <c r="W84" s="25">
        <v>1362.35</v>
      </c>
      <c r="X84" s="25">
        <v>1339.56</v>
      </c>
      <c r="Y84" s="26">
        <v>1359.1</v>
      </c>
    </row>
    <row r="85" spans="1:25" ht="15.75">
      <c r="A85" s="23" t="str">
        <f t="shared" si="1"/>
        <v>11.06.2015</v>
      </c>
      <c r="B85" s="24">
        <v>1186.94</v>
      </c>
      <c r="C85" s="25">
        <v>1184.5</v>
      </c>
      <c r="D85" s="25">
        <v>1164.15</v>
      </c>
      <c r="E85" s="25">
        <v>1034.4</v>
      </c>
      <c r="F85" s="25">
        <v>1010.86</v>
      </c>
      <c r="G85" s="25">
        <v>987.55</v>
      </c>
      <c r="H85" s="25">
        <v>995.49</v>
      </c>
      <c r="I85" s="25">
        <v>1116.25</v>
      </c>
      <c r="J85" s="25">
        <v>1219.92</v>
      </c>
      <c r="K85" s="25">
        <v>1363.01</v>
      </c>
      <c r="L85" s="25">
        <v>1483.26</v>
      </c>
      <c r="M85" s="25">
        <v>1508.23</v>
      </c>
      <c r="N85" s="25">
        <v>1516.61</v>
      </c>
      <c r="O85" s="25">
        <v>1486.85</v>
      </c>
      <c r="P85" s="25">
        <v>1486.01</v>
      </c>
      <c r="Q85" s="25">
        <v>1472.21</v>
      </c>
      <c r="R85" s="25">
        <v>1489.15</v>
      </c>
      <c r="S85" s="25">
        <v>1457.42</v>
      </c>
      <c r="T85" s="25">
        <v>1455.69</v>
      </c>
      <c r="U85" s="25">
        <v>1455.44</v>
      </c>
      <c r="V85" s="25">
        <v>1460.92</v>
      </c>
      <c r="W85" s="25">
        <v>1465.04</v>
      </c>
      <c r="X85" s="25">
        <v>1449.51</v>
      </c>
      <c r="Y85" s="26">
        <v>1431.47</v>
      </c>
    </row>
    <row r="86" spans="1:25" ht="15.75">
      <c r="A86" s="23" t="str">
        <f t="shared" si="1"/>
        <v>12.06.2015</v>
      </c>
      <c r="B86" s="24">
        <v>1422.73</v>
      </c>
      <c r="C86" s="25">
        <v>1405.51</v>
      </c>
      <c r="D86" s="25">
        <v>1353.83</v>
      </c>
      <c r="E86" s="25">
        <v>1250.5</v>
      </c>
      <c r="F86" s="25">
        <v>1192.95</v>
      </c>
      <c r="G86" s="25">
        <v>1184.04</v>
      </c>
      <c r="H86" s="25">
        <v>1193.42</v>
      </c>
      <c r="I86" s="25">
        <v>1206.59</v>
      </c>
      <c r="J86" s="25">
        <v>1260.53</v>
      </c>
      <c r="K86" s="25">
        <v>1280.27</v>
      </c>
      <c r="L86" s="25">
        <v>1543.62</v>
      </c>
      <c r="M86" s="25">
        <v>1616.03</v>
      </c>
      <c r="N86" s="25">
        <v>1616.53</v>
      </c>
      <c r="O86" s="25">
        <v>1612.89</v>
      </c>
      <c r="P86" s="25">
        <v>1610.04</v>
      </c>
      <c r="Q86" s="25">
        <v>1605.77</v>
      </c>
      <c r="R86" s="25">
        <v>1604.05</v>
      </c>
      <c r="S86" s="25">
        <v>1607.16</v>
      </c>
      <c r="T86" s="25">
        <v>1603.75</v>
      </c>
      <c r="U86" s="25">
        <v>1603.91</v>
      </c>
      <c r="V86" s="25">
        <v>1622.05</v>
      </c>
      <c r="W86" s="25">
        <v>1627</v>
      </c>
      <c r="X86" s="25">
        <v>1624.21</v>
      </c>
      <c r="Y86" s="26">
        <v>1599.17</v>
      </c>
    </row>
    <row r="87" spans="1:25" ht="15.75">
      <c r="A87" s="23" t="str">
        <f t="shared" si="1"/>
        <v>13.06.2015</v>
      </c>
      <c r="B87" s="24">
        <v>1563.5</v>
      </c>
      <c r="C87" s="25">
        <v>1450.35</v>
      </c>
      <c r="D87" s="25">
        <v>1364.33</v>
      </c>
      <c r="E87" s="25">
        <v>1260.6</v>
      </c>
      <c r="F87" s="25">
        <v>1197.35</v>
      </c>
      <c r="G87" s="25">
        <v>1178.6</v>
      </c>
      <c r="H87" s="25">
        <v>1155.42</v>
      </c>
      <c r="I87" s="25">
        <v>1185.26</v>
      </c>
      <c r="J87" s="25">
        <v>1243.22</v>
      </c>
      <c r="K87" s="25">
        <v>1279.45</v>
      </c>
      <c r="L87" s="25">
        <v>1449.28</v>
      </c>
      <c r="M87" s="25">
        <v>1491.12</v>
      </c>
      <c r="N87" s="25">
        <v>1495.09</v>
      </c>
      <c r="O87" s="25">
        <v>1494.92</v>
      </c>
      <c r="P87" s="25">
        <v>1493.92</v>
      </c>
      <c r="Q87" s="25">
        <v>1489.73</v>
      </c>
      <c r="R87" s="25">
        <v>1487.93</v>
      </c>
      <c r="S87" s="25">
        <v>1486.91</v>
      </c>
      <c r="T87" s="25">
        <v>1488.59</v>
      </c>
      <c r="U87" s="25">
        <v>1472.62</v>
      </c>
      <c r="V87" s="25">
        <v>1476.15</v>
      </c>
      <c r="W87" s="25">
        <v>1479.52</v>
      </c>
      <c r="X87" s="25">
        <v>1473</v>
      </c>
      <c r="Y87" s="26">
        <v>1458.54</v>
      </c>
    </row>
    <row r="88" spans="1:25" ht="15.75">
      <c r="A88" s="23" t="str">
        <f t="shared" si="1"/>
        <v>14.06.2015</v>
      </c>
      <c r="B88" s="24">
        <v>1452.21</v>
      </c>
      <c r="C88" s="25">
        <v>1414.97</v>
      </c>
      <c r="D88" s="25">
        <v>1358.31</v>
      </c>
      <c r="E88" s="25">
        <v>1258.7</v>
      </c>
      <c r="F88" s="25">
        <v>1246.33</v>
      </c>
      <c r="G88" s="25">
        <v>1195</v>
      </c>
      <c r="H88" s="25">
        <v>1196.45</v>
      </c>
      <c r="I88" s="25">
        <v>1208.03</v>
      </c>
      <c r="J88" s="25">
        <v>1285.14</v>
      </c>
      <c r="K88" s="25">
        <v>1353.79</v>
      </c>
      <c r="L88" s="25">
        <v>1419</v>
      </c>
      <c r="M88" s="25">
        <v>1564.77</v>
      </c>
      <c r="N88" s="25">
        <v>1563.64</v>
      </c>
      <c r="O88" s="25">
        <v>1564.1</v>
      </c>
      <c r="P88" s="25">
        <v>1569.25</v>
      </c>
      <c r="Q88" s="25">
        <v>1560.78</v>
      </c>
      <c r="R88" s="25">
        <v>1553.13</v>
      </c>
      <c r="S88" s="25">
        <v>1550.49</v>
      </c>
      <c r="T88" s="25">
        <v>1536.31</v>
      </c>
      <c r="U88" s="25">
        <v>1531.94</v>
      </c>
      <c r="V88" s="25">
        <v>1524.59</v>
      </c>
      <c r="W88" s="25">
        <v>1520.26</v>
      </c>
      <c r="X88" s="25">
        <v>1490.18</v>
      </c>
      <c r="Y88" s="26">
        <v>1483.11</v>
      </c>
    </row>
    <row r="89" spans="1:25" ht="15.75">
      <c r="A89" s="23" t="str">
        <f t="shared" si="1"/>
        <v>15.06.2015</v>
      </c>
      <c r="B89" s="24">
        <v>1457.91</v>
      </c>
      <c r="C89" s="25">
        <v>1401.38</v>
      </c>
      <c r="D89" s="25">
        <v>1226.66</v>
      </c>
      <c r="E89" s="25">
        <v>1187.57</v>
      </c>
      <c r="F89" s="25">
        <v>1128.12</v>
      </c>
      <c r="G89" s="25">
        <v>1025.26</v>
      </c>
      <c r="H89" s="25">
        <v>1016.57</v>
      </c>
      <c r="I89" s="25">
        <v>1220.62</v>
      </c>
      <c r="J89" s="25">
        <v>1246.69</v>
      </c>
      <c r="K89" s="25">
        <v>1409.36</v>
      </c>
      <c r="L89" s="25">
        <v>1585.71</v>
      </c>
      <c r="M89" s="25">
        <v>1584.46</v>
      </c>
      <c r="N89" s="25">
        <v>1595.65</v>
      </c>
      <c r="O89" s="25">
        <v>1598.38</v>
      </c>
      <c r="P89" s="25">
        <v>1580.78</v>
      </c>
      <c r="Q89" s="25">
        <v>1566.04</v>
      </c>
      <c r="R89" s="25">
        <v>1586.46</v>
      </c>
      <c r="S89" s="25">
        <v>1555.91</v>
      </c>
      <c r="T89" s="25">
        <v>1514.53</v>
      </c>
      <c r="U89" s="25">
        <v>1499.06</v>
      </c>
      <c r="V89" s="25">
        <v>1480.37</v>
      </c>
      <c r="W89" s="25">
        <v>1464.03</v>
      </c>
      <c r="X89" s="25">
        <v>1491.65</v>
      </c>
      <c r="Y89" s="26">
        <v>1405.63</v>
      </c>
    </row>
    <row r="90" spans="1:25" ht="15.75">
      <c r="A90" s="23" t="str">
        <f t="shared" si="1"/>
        <v>16.06.2015</v>
      </c>
      <c r="B90" s="24">
        <v>1280.33</v>
      </c>
      <c r="C90" s="25">
        <v>1224.28</v>
      </c>
      <c r="D90" s="25">
        <v>1135.71</v>
      </c>
      <c r="E90" s="25">
        <v>1110.24</v>
      </c>
      <c r="F90" s="25">
        <v>1053.78</v>
      </c>
      <c r="G90" s="25">
        <v>1023.18</v>
      </c>
      <c r="H90" s="25">
        <v>1019.73</v>
      </c>
      <c r="I90" s="25">
        <v>1223.84</v>
      </c>
      <c r="J90" s="25">
        <v>1247.22</v>
      </c>
      <c r="K90" s="25">
        <v>1332.27</v>
      </c>
      <c r="L90" s="25">
        <v>1488.43</v>
      </c>
      <c r="M90" s="25">
        <v>1544.19</v>
      </c>
      <c r="N90" s="25">
        <v>1559.99</v>
      </c>
      <c r="O90" s="25">
        <v>1567.37</v>
      </c>
      <c r="P90" s="25">
        <v>1492.29</v>
      </c>
      <c r="Q90" s="25">
        <v>1417.55</v>
      </c>
      <c r="R90" s="25">
        <v>1414.79</v>
      </c>
      <c r="S90" s="25">
        <v>1413.98</v>
      </c>
      <c r="T90" s="25">
        <v>1413.38</v>
      </c>
      <c r="U90" s="25">
        <v>1412.18</v>
      </c>
      <c r="V90" s="25">
        <v>1412.15</v>
      </c>
      <c r="W90" s="25">
        <v>1411.18</v>
      </c>
      <c r="X90" s="25">
        <v>1406.59</v>
      </c>
      <c r="Y90" s="26">
        <v>1213.68</v>
      </c>
    </row>
    <row r="91" spans="1:25" ht="15.75">
      <c r="A91" s="23" t="str">
        <f t="shared" si="1"/>
        <v>17.06.2015</v>
      </c>
      <c r="B91" s="24">
        <v>1226.53</v>
      </c>
      <c r="C91" s="25">
        <v>1211.83</v>
      </c>
      <c r="D91" s="25">
        <v>1043.3</v>
      </c>
      <c r="E91" s="25">
        <v>1011.3</v>
      </c>
      <c r="F91" s="25">
        <v>968.71</v>
      </c>
      <c r="G91" s="25">
        <v>959.75</v>
      </c>
      <c r="H91" s="25">
        <v>957.74</v>
      </c>
      <c r="I91" s="25">
        <v>991.98</v>
      </c>
      <c r="J91" s="25">
        <v>1037.21</v>
      </c>
      <c r="K91" s="25">
        <v>1364.7</v>
      </c>
      <c r="L91" s="25">
        <v>1481.98</v>
      </c>
      <c r="M91" s="25">
        <v>1527.6</v>
      </c>
      <c r="N91" s="25">
        <v>1517.96</v>
      </c>
      <c r="O91" s="25">
        <v>1519.88</v>
      </c>
      <c r="P91" s="25">
        <v>1509.97</v>
      </c>
      <c r="Q91" s="25">
        <v>1502.35</v>
      </c>
      <c r="R91" s="25">
        <v>1490.32</v>
      </c>
      <c r="S91" s="25">
        <v>1483.52</v>
      </c>
      <c r="T91" s="25">
        <v>1471.18</v>
      </c>
      <c r="U91" s="25">
        <v>1456.08</v>
      </c>
      <c r="V91" s="25">
        <v>1420.18</v>
      </c>
      <c r="W91" s="25">
        <v>1418.47</v>
      </c>
      <c r="X91" s="25">
        <v>1404.96</v>
      </c>
      <c r="Y91" s="26">
        <v>1356.43</v>
      </c>
    </row>
    <row r="92" spans="1:25" ht="15.75">
      <c r="A92" s="23" t="str">
        <f t="shared" si="1"/>
        <v>18.06.2015</v>
      </c>
      <c r="B92" s="24">
        <v>1103.12</v>
      </c>
      <c r="C92" s="25">
        <v>1147.35</v>
      </c>
      <c r="D92" s="25">
        <v>1000.34</v>
      </c>
      <c r="E92" s="25">
        <v>850.18</v>
      </c>
      <c r="F92" s="25">
        <v>804.06</v>
      </c>
      <c r="G92" s="25">
        <v>752.42</v>
      </c>
      <c r="H92" s="25">
        <v>775.15</v>
      </c>
      <c r="I92" s="25">
        <v>907.07</v>
      </c>
      <c r="J92" s="25">
        <v>1010.38</v>
      </c>
      <c r="K92" s="25">
        <v>1082.47</v>
      </c>
      <c r="L92" s="25">
        <v>1318.99</v>
      </c>
      <c r="M92" s="25">
        <v>1421.03</v>
      </c>
      <c r="N92" s="25">
        <v>1416.71</v>
      </c>
      <c r="O92" s="25">
        <v>1420.35</v>
      </c>
      <c r="P92" s="25">
        <v>1419.87</v>
      </c>
      <c r="Q92" s="25">
        <v>1416.89</v>
      </c>
      <c r="R92" s="25">
        <v>1391.91</v>
      </c>
      <c r="S92" s="25">
        <v>1360.43</v>
      </c>
      <c r="T92" s="25">
        <v>1306.97</v>
      </c>
      <c r="U92" s="25">
        <v>1296.25</v>
      </c>
      <c r="V92" s="25">
        <v>1301.29</v>
      </c>
      <c r="W92" s="25">
        <v>1308.47</v>
      </c>
      <c r="X92" s="25">
        <v>1316.71</v>
      </c>
      <c r="Y92" s="26">
        <v>1105.33</v>
      </c>
    </row>
    <row r="93" spans="1:25" ht="15.75">
      <c r="A93" s="23" t="str">
        <f t="shared" si="1"/>
        <v>19.06.2015</v>
      </c>
      <c r="B93" s="24">
        <v>1068.79</v>
      </c>
      <c r="C93" s="25">
        <v>1066.02</v>
      </c>
      <c r="D93" s="25">
        <v>1063.59</v>
      </c>
      <c r="E93" s="25">
        <v>1015.59</v>
      </c>
      <c r="F93" s="25">
        <v>1010.28</v>
      </c>
      <c r="G93" s="25">
        <v>974.25</v>
      </c>
      <c r="H93" s="25">
        <v>963.36</v>
      </c>
      <c r="I93" s="25">
        <v>1070.19</v>
      </c>
      <c r="J93" s="25">
        <v>1099.73</v>
      </c>
      <c r="K93" s="25">
        <v>1329.29</v>
      </c>
      <c r="L93" s="25">
        <v>1385.99</v>
      </c>
      <c r="M93" s="25">
        <v>1394.56</v>
      </c>
      <c r="N93" s="25">
        <v>1388.5</v>
      </c>
      <c r="O93" s="25">
        <v>1392.61</v>
      </c>
      <c r="P93" s="25">
        <v>1391.18</v>
      </c>
      <c r="Q93" s="25">
        <v>1390.08</v>
      </c>
      <c r="R93" s="25">
        <v>1397.39</v>
      </c>
      <c r="S93" s="25">
        <v>1373.03</v>
      </c>
      <c r="T93" s="25">
        <v>1371</v>
      </c>
      <c r="U93" s="25">
        <v>1406.44</v>
      </c>
      <c r="V93" s="25">
        <v>1400.67</v>
      </c>
      <c r="W93" s="25">
        <v>1397.51</v>
      </c>
      <c r="X93" s="25">
        <v>1403.37</v>
      </c>
      <c r="Y93" s="26">
        <v>1386.51</v>
      </c>
    </row>
    <row r="94" spans="1:25" ht="15.75">
      <c r="A94" s="23" t="str">
        <f t="shared" si="1"/>
        <v>20.06.2015</v>
      </c>
      <c r="B94" s="24">
        <v>1321.83</v>
      </c>
      <c r="C94" s="25">
        <v>1239.88</v>
      </c>
      <c r="D94" s="25">
        <v>1175.69</v>
      </c>
      <c r="E94" s="25">
        <v>1084.23</v>
      </c>
      <c r="F94" s="25">
        <v>1060.97</v>
      </c>
      <c r="G94" s="25">
        <v>1024.11</v>
      </c>
      <c r="H94" s="25">
        <v>1023.72</v>
      </c>
      <c r="I94" s="25">
        <v>1039.33</v>
      </c>
      <c r="J94" s="25">
        <v>1050.1</v>
      </c>
      <c r="K94" s="25">
        <v>1200.57</v>
      </c>
      <c r="L94" s="25">
        <v>1415.93</v>
      </c>
      <c r="M94" s="25">
        <v>1493.89</v>
      </c>
      <c r="N94" s="25">
        <v>1515.28</v>
      </c>
      <c r="O94" s="25">
        <v>1515.06</v>
      </c>
      <c r="P94" s="25">
        <v>1503.15</v>
      </c>
      <c r="Q94" s="25">
        <v>1489.9</v>
      </c>
      <c r="R94" s="25">
        <v>1497.07</v>
      </c>
      <c r="S94" s="25">
        <v>1494.66</v>
      </c>
      <c r="T94" s="25">
        <v>1476.8</v>
      </c>
      <c r="U94" s="25">
        <v>1476.72</v>
      </c>
      <c r="V94" s="25">
        <v>1480.08</v>
      </c>
      <c r="W94" s="25">
        <v>1472.07</v>
      </c>
      <c r="X94" s="25">
        <v>1469.11</v>
      </c>
      <c r="Y94" s="26">
        <v>1465.22</v>
      </c>
    </row>
    <row r="95" spans="1:25" ht="15.75">
      <c r="A95" s="23" t="str">
        <f t="shared" si="1"/>
        <v>21.06.2015</v>
      </c>
      <c r="B95" s="24">
        <v>1443.25</v>
      </c>
      <c r="C95" s="25">
        <v>1354.98</v>
      </c>
      <c r="D95" s="25">
        <v>1274.63</v>
      </c>
      <c r="E95" s="25">
        <v>1213.82</v>
      </c>
      <c r="F95" s="25">
        <v>1178.54</v>
      </c>
      <c r="G95" s="25">
        <v>1170.66</v>
      </c>
      <c r="H95" s="25">
        <v>1125.6</v>
      </c>
      <c r="I95" s="25">
        <v>1166.25</v>
      </c>
      <c r="J95" s="25">
        <v>1058.83</v>
      </c>
      <c r="K95" s="25">
        <v>1311.26</v>
      </c>
      <c r="L95" s="25">
        <v>1365.09</v>
      </c>
      <c r="M95" s="25">
        <v>1559.84</v>
      </c>
      <c r="N95" s="25">
        <v>1579.88</v>
      </c>
      <c r="O95" s="25">
        <v>1583.18</v>
      </c>
      <c r="P95" s="25">
        <v>1583.83</v>
      </c>
      <c r="Q95" s="25">
        <v>1570.93</v>
      </c>
      <c r="R95" s="25">
        <v>1609.07</v>
      </c>
      <c r="S95" s="25">
        <v>1586.77</v>
      </c>
      <c r="T95" s="25">
        <v>1577.96</v>
      </c>
      <c r="U95" s="25">
        <v>1578.11</v>
      </c>
      <c r="V95" s="25">
        <v>1520.39</v>
      </c>
      <c r="W95" s="25">
        <v>1500.95</v>
      </c>
      <c r="X95" s="25">
        <v>1493.93</v>
      </c>
      <c r="Y95" s="26">
        <v>1485.51</v>
      </c>
    </row>
    <row r="96" spans="1:25" ht="15.75">
      <c r="A96" s="23" t="str">
        <f t="shared" si="1"/>
        <v>22.06.2015</v>
      </c>
      <c r="B96" s="24">
        <v>1424.7</v>
      </c>
      <c r="C96" s="25">
        <v>1225.52</v>
      </c>
      <c r="D96" s="25">
        <v>1264.55</v>
      </c>
      <c r="E96" s="25">
        <v>1212.33</v>
      </c>
      <c r="F96" s="25">
        <v>1190.04</v>
      </c>
      <c r="G96" s="25">
        <v>1109.97</v>
      </c>
      <c r="H96" s="25">
        <v>1070.13</v>
      </c>
      <c r="I96" s="25">
        <v>1244.7</v>
      </c>
      <c r="J96" s="25">
        <v>1268.46</v>
      </c>
      <c r="K96" s="25">
        <v>1404.14</v>
      </c>
      <c r="L96" s="25">
        <v>1628.66</v>
      </c>
      <c r="M96" s="25">
        <v>1623.18</v>
      </c>
      <c r="N96" s="25">
        <v>1616.8</v>
      </c>
      <c r="O96" s="25">
        <v>1612</v>
      </c>
      <c r="P96" s="25">
        <v>1536.49</v>
      </c>
      <c r="Q96" s="25">
        <v>1412.4</v>
      </c>
      <c r="R96" s="25">
        <v>1405.54</v>
      </c>
      <c r="S96" s="25">
        <v>1393.71</v>
      </c>
      <c r="T96" s="25">
        <v>1389.57</v>
      </c>
      <c r="U96" s="25">
        <v>1385.78</v>
      </c>
      <c r="V96" s="25">
        <v>1386.19</v>
      </c>
      <c r="W96" s="25">
        <v>1385.85</v>
      </c>
      <c r="X96" s="25">
        <v>1383.72</v>
      </c>
      <c r="Y96" s="26">
        <v>1162.79</v>
      </c>
    </row>
    <row r="97" spans="1:25" ht="15.75">
      <c r="A97" s="23" t="str">
        <f t="shared" si="1"/>
        <v>23.06.2015</v>
      </c>
      <c r="B97" s="24">
        <v>1142</v>
      </c>
      <c r="C97" s="25">
        <v>1209.44</v>
      </c>
      <c r="D97" s="25">
        <v>1021.27</v>
      </c>
      <c r="E97" s="25">
        <v>778.93</v>
      </c>
      <c r="F97" s="25">
        <v>273.9</v>
      </c>
      <c r="G97" s="25">
        <v>273.9</v>
      </c>
      <c r="H97" s="25">
        <v>273.9</v>
      </c>
      <c r="I97" s="25">
        <v>276.62</v>
      </c>
      <c r="J97" s="25">
        <v>993.59</v>
      </c>
      <c r="K97" s="25">
        <v>1232.21</v>
      </c>
      <c r="L97" s="25">
        <v>1601.65</v>
      </c>
      <c r="M97" s="25">
        <v>1602.37</v>
      </c>
      <c r="N97" s="25">
        <v>1601.14</v>
      </c>
      <c r="O97" s="25">
        <v>1609.03</v>
      </c>
      <c r="P97" s="25">
        <v>1602.12</v>
      </c>
      <c r="Q97" s="25">
        <v>1597.63</v>
      </c>
      <c r="R97" s="25">
        <v>1587.09</v>
      </c>
      <c r="S97" s="25">
        <v>1574.72</v>
      </c>
      <c r="T97" s="25">
        <v>1543.68</v>
      </c>
      <c r="U97" s="25">
        <v>1474.74</v>
      </c>
      <c r="V97" s="25">
        <v>1393.29</v>
      </c>
      <c r="W97" s="25">
        <v>1385.17</v>
      </c>
      <c r="X97" s="25">
        <v>1381.7</v>
      </c>
      <c r="Y97" s="26">
        <v>1353.07</v>
      </c>
    </row>
    <row r="98" spans="1:25" ht="15.75">
      <c r="A98" s="23" t="str">
        <f t="shared" si="1"/>
        <v>24.06.2015</v>
      </c>
      <c r="B98" s="24">
        <v>1231.59</v>
      </c>
      <c r="C98" s="25">
        <v>1107.31</v>
      </c>
      <c r="D98" s="25">
        <v>1180.75</v>
      </c>
      <c r="E98" s="25">
        <v>1113.95</v>
      </c>
      <c r="F98" s="25">
        <v>1067.34</v>
      </c>
      <c r="G98" s="25">
        <v>968.77</v>
      </c>
      <c r="H98" s="25">
        <v>984.65</v>
      </c>
      <c r="I98" s="25">
        <v>1129.01</v>
      </c>
      <c r="J98" s="25">
        <v>1219.27</v>
      </c>
      <c r="K98" s="25">
        <v>1474.73</v>
      </c>
      <c r="L98" s="25">
        <v>1614.07</v>
      </c>
      <c r="M98" s="25">
        <v>1630.8</v>
      </c>
      <c r="N98" s="25">
        <v>1617.68</v>
      </c>
      <c r="O98" s="25">
        <v>1631.36</v>
      </c>
      <c r="P98" s="25">
        <v>1630.3</v>
      </c>
      <c r="Q98" s="25">
        <v>1565.92</v>
      </c>
      <c r="R98" s="25">
        <v>1518.01</v>
      </c>
      <c r="S98" s="25">
        <v>1543.45</v>
      </c>
      <c r="T98" s="25">
        <v>1534.54</v>
      </c>
      <c r="U98" s="25">
        <v>1544.89</v>
      </c>
      <c r="V98" s="25">
        <v>1527.91</v>
      </c>
      <c r="W98" s="25">
        <v>1555.05</v>
      </c>
      <c r="X98" s="25">
        <v>1555.89</v>
      </c>
      <c r="Y98" s="26">
        <v>1465.43</v>
      </c>
    </row>
    <row r="99" spans="1:25" ht="15.75">
      <c r="A99" s="23" t="str">
        <f t="shared" si="1"/>
        <v>25.06.2015</v>
      </c>
      <c r="B99" s="24">
        <v>1396.92</v>
      </c>
      <c r="C99" s="25">
        <v>1225.35</v>
      </c>
      <c r="D99" s="25">
        <v>1196.41</v>
      </c>
      <c r="E99" s="25">
        <v>1119.8</v>
      </c>
      <c r="F99" s="25">
        <v>1093.96</v>
      </c>
      <c r="G99" s="25">
        <v>1036.2</v>
      </c>
      <c r="H99" s="25">
        <v>1065.63</v>
      </c>
      <c r="I99" s="25">
        <v>1110.35</v>
      </c>
      <c r="J99" s="25">
        <v>1220.17</v>
      </c>
      <c r="K99" s="25">
        <v>1442.03</v>
      </c>
      <c r="L99" s="25">
        <v>1642.13</v>
      </c>
      <c r="M99" s="25">
        <v>1672.59</v>
      </c>
      <c r="N99" s="25">
        <v>1700.05</v>
      </c>
      <c r="O99" s="25">
        <v>1699.78</v>
      </c>
      <c r="P99" s="25">
        <v>1643.91</v>
      </c>
      <c r="Q99" s="25">
        <v>1626.97</v>
      </c>
      <c r="R99" s="25">
        <v>1602.99</v>
      </c>
      <c r="S99" s="25">
        <v>1648.45</v>
      </c>
      <c r="T99" s="25">
        <v>1606.52</v>
      </c>
      <c r="U99" s="25">
        <v>1565.53</v>
      </c>
      <c r="V99" s="25">
        <v>1563.45</v>
      </c>
      <c r="W99" s="25">
        <v>1620.5</v>
      </c>
      <c r="X99" s="25">
        <v>1610.91</v>
      </c>
      <c r="Y99" s="26">
        <v>1558.36</v>
      </c>
    </row>
    <row r="100" spans="1:25" ht="15.75">
      <c r="A100" s="23" t="str">
        <f t="shared" si="1"/>
        <v>26.06.2015</v>
      </c>
      <c r="B100" s="24">
        <v>1405.19</v>
      </c>
      <c r="C100" s="25">
        <v>1258.63</v>
      </c>
      <c r="D100" s="25">
        <v>1158.52</v>
      </c>
      <c r="E100" s="25">
        <v>1106.9</v>
      </c>
      <c r="F100" s="25">
        <v>1091.02</v>
      </c>
      <c r="G100" s="25">
        <v>1048.93</v>
      </c>
      <c r="H100" s="25">
        <v>1060.46</v>
      </c>
      <c r="I100" s="25">
        <v>1113.81</v>
      </c>
      <c r="J100" s="25">
        <v>1176.62</v>
      </c>
      <c r="K100" s="25">
        <v>1351.83</v>
      </c>
      <c r="L100" s="25">
        <v>1594.44</v>
      </c>
      <c r="M100" s="25">
        <v>1554.69</v>
      </c>
      <c r="N100" s="25">
        <v>1504.34</v>
      </c>
      <c r="O100" s="25">
        <v>1504.63</v>
      </c>
      <c r="P100" s="25">
        <v>1501.65</v>
      </c>
      <c r="Q100" s="25">
        <v>1500.88</v>
      </c>
      <c r="R100" s="25">
        <v>1499.71</v>
      </c>
      <c r="S100" s="25">
        <v>1498.82</v>
      </c>
      <c r="T100" s="25">
        <v>1490.85</v>
      </c>
      <c r="U100" s="25">
        <v>1480.97</v>
      </c>
      <c r="V100" s="25">
        <v>1488.06</v>
      </c>
      <c r="W100" s="25">
        <v>1489</v>
      </c>
      <c r="X100" s="25">
        <v>1460.98</v>
      </c>
      <c r="Y100" s="26">
        <v>1439.05</v>
      </c>
    </row>
    <row r="101" spans="1:25" ht="15.75">
      <c r="A101" s="23" t="str">
        <f t="shared" si="1"/>
        <v>27.06.2015</v>
      </c>
      <c r="B101" s="24">
        <v>1264.22</v>
      </c>
      <c r="C101" s="25">
        <v>1229.37</v>
      </c>
      <c r="D101" s="25">
        <v>1216.31</v>
      </c>
      <c r="E101" s="25">
        <v>1196.2</v>
      </c>
      <c r="F101" s="25">
        <v>1127.22</v>
      </c>
      <c r="G101" s="25">
        <v>1106.62</v>
      </c>
      <c r="H101" s="25">
        <v>1089.8</v>
      </c>
      <c r="I101" s="25">
        <v>1132.8</v>
      </c>
      <c r="J101" s="25">
        <v>1127.8</v>
      </c>
      <c r="K101" s="25">
        <v>1221.38</v>
      </c>
      <c r="L101" s="25">
        <v>1407.1</v>
      </c>
      <c r="M101" s="25">
        <v>1411.24</v>
      </c>
      <c r="N101" s="25">
        <v>1410.85</v>
      </c>
      <c r="O101" s="25">
        <v>1343.13</v>
      </c>
      <c r="P101" s="25">
        <v>1337.05</v>
      </c>
      <c r="Q101" s="25">
        <v>1276.15</v>
      </c>
      <c r="R101" s="25">
        <v>1315.96</v>
      </c>
      <c r="S101" s="25">
        <v>1309.71</v>
      </c>
      <c r="T101" s="25">
        <v>1301.92</v>
      </c>
      <c r="U101" s="25">
        <v>1273.47</v>
      </c>
      <c r="V101" s="25">
        <v>1299.47</v>
      </c>
      <c r="W101" s="25">
        <v>1309.03</v>
      </c>
      <c r="X101" s="25">
        <v>1441.96</v>
      </c>
      <c r="Y101" s="26">
        <v>1406.97</v>
      </c>
    </row>
    <row r="102" spans="1:25" ht="15.75">
      <c r="A102" s="23" t="str">
        <f t="shared" si="1"/>
        <v>28.06.2015</v>
      </c>
      <c r="B102" s="24">
        <v>1289.29</v>
      </c>
      <c r="C102" s="25">
        <v>1232.84</v>
      </c>
      <c r="D102" s="25">
        <v>1215.82</v>
      </c>
      <c r="E102" s="25">
        <v>1197.32</v>
      </c>
      <c r="F102" s="25">
        <v>1143.29</v>
      </c>
      <c r="G102" s="25">
        <v>1112.81</v>
      </c>
      <c r="H102" s="25">
        <v>1094.38</v>
      </c>
      <c r="I102" s="25">
        <v>1108.8</v>
      </c>
      <c r="J102" s="25">
        <v>1114.19</v>
      </c>
      <c r="K102" s="25">
        <v>1170.78</v>
      </c>
      <c r="L102" s="25">
        <v>1213.24</v>
      </c>
      <c r="M102" s="25">
        <v>1341.59</v>
      </c>
      <c r="N102" s="25">
        <v>1340.2</v>
      </c>
      <c r="O102" s="25">
        <v>1343.77</v>
      </c>
      <c r="P102" s="25">
        <v>1118.15</v>
      </c>
      <c r="Q102" s="25">
        <v>1116.81</v>
      </c>
      <c r="R102" s="25">
        <v>1118.45</v>
      </c>
      <c r="S102" s="25">
        <v>1121.37</v>
      </c>
      <c r="T102" s="25">
        <v>1117.59</v>
      </c>
      <c r="U102" s="25">
        <v>1118.17</v>
      </c>
      <c r="V102" s="25">
        <v>1307.04</v>
      </c>
      <c r="W102" s="25">
        <v>1350.61</v>
      </c>
      <c r="X102" s="25">
        <v>1408.33</v>
      </c>
      <c r="Y102" s="26">
        <v>1288.78</v>
      </c>
    </row>
    <row r="103" spans="1:25" ht="15.75">
      <c r="A103" s="23" t="str">
        <f t="shared" si="1"/>
        <v>29.06.2015</v>
      </c>
      <c r="B103" s="24">
        <v>1390.14</v>
      </c>
      <c r="C103" s="25">
        <v>1248.27</v>
      </c>
      <c r="D103" s="25">
        <v>1207.5</v>
      </c>
      <c r="E103" s="25">
        <v>1176.98</v>
      </c>
      <c r="F103" s="25">
        <v>1138.04</v>
      </c>
      <c r="G103" s="25">
        <v>1102.09</v>
      </c>
      <c r="H103" s="25">
        <v>1084.9</v>
      </c>
      <c r="I103" s="25">
        <v>1146.87</v>
      </c>
      <c r="J103" s="25">
        <v>1190.43</v>
      </c>
      <c r="K103" s="25">
        <v>1326.5</v>
      </c>
      <c r="L103" s="25">
        <v>1487.36</v>
      </c>
      <c r="M103" s="25">
        <v>1476.45</v>
      </c>
      <c r="N103" s="25">
        <v>1460.69</v>
      </c>
      <c r="O103" s="25">
        <v>1467.48</v>
      </c>
      <c r="P103" s="25">
        <v>1469.9</v>
      </c>
      <c r="Q103" s="25">
        <v>1468.24</v>
      </c>
      <c r="R103" s="25">
        <v>1500.29</v>
      </c>
      <c r="S103" s="25">
        <v>1412.4</v>
      </c>
      <c r="T103" s="25">
        <v>1411.16</v>
      </c>
      <c r="U103" s="25">
        <v>1409.15</v>
      </c>
      <c r="V103" s="25">
        <v>1411.15</v>
      </c>
      <c r="W103" s="25">
        <v>1409.28</v>
      </c>
      <c r="X103" s="25">
        <v>1379.7</v>
      </c>
      <c r="Y103" s="26">
        <v>1372.23</v>
      </c>
    </row>
    <row r="104" spans="1:25" ht="16.5" thickBot="1">
      <c r="A104" s="27" t="str">
        <f t="shared" si="1"/>
        <v>30.06.2015</v>
      </c>
      <c r="B104" s="28">
        <v>1253.2</v>
      </c>
      <c r="C104" s="29">
        <v>1188.75</v>
      </c>
      <c r="D104" s="29">
        <v>1101.58</v>
      </c>
      <c r="E104" s="29">
        <v>1077.95</v>
      </c>
      <c r="F104" s="29">
        <v>1020.65</v>
      </c>
      <c r="G104" s="29">
        <v>963.1</v>
      </c>
      <c r="H104" s="29">
        <v>967.76</v>
      </c>
      <c r="I104" s="29">
        <v>1066.73</v>
      </c>
      <c r="J104" s="29">
        <v>1153.5</v>
      </c>
      <c r="K104" s="29">
        <v>1267.73</v>
      </c>
      <c r="L104" s="29">
        <v>1446.09</v>
      </c>
      <c r="M104" s="29">
        <v>1467.43</v>
      </c>
      <c r="N104" s="29">
        <v>1462.25</v>
      </c>
      <c r="O104" s="29">
        <v>1468.76</v>
      </c>
      <c r="P104" s="29">
        <v>1468.9</v>
      </c>
      <c r="Q104" s="29">
        <v>1456.32</v>
      </c>
      <c r="R104" s="29">
        <v>1472.77</v>
      </c>
      <c r="S104" s="29">
        <v>1463.46</v>
      </c>
      <c r="T104" s="29">
        <v>1499.03</v>
      </c>
      <c r="U104" s="29">
        <v>1459.88</v>
      </c>
      <c r="V104" s="29">
        <v>1454.81</v>
      </c>
      <c r="W104" s="29">
        <v>1439.05</v>
      </c>
      <c r="X104" s="29">
        <v>1425.06</v>
      </c>
      <c r="Y104" s="30">
        <v>1412.87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1623.16</v>
      </c>
      <c r="C108" s="20">
        <v>1501.17</v>
      </c>
      <c r="D108" s="20">
        <v>1360.84</v>
      </c>
      <c r="E108" s="20">
        <v>1371.16</v>
      </c>
      <c r="F108" s="20">
        <v>1249.59</v>
      </c>
      <c r="G108" s="20">
        <v>1228.11</v>
      </c>
      <c r="H108" s="20">
        <v>1226.18</v>
      </c>
      <c r="I108" s="20">
        <v>1325.11</v>
      </c>
      <c r="J108" s="20">
        <v>1511.71</v>
      </c>
      <c r="K108" s="20">
        <v>1559.02</v>
      </c>
      <c r="L108" s="20">
        <v>1720.44</v>
      </c>
      <c r="M108" s="20">
        <v>1816.36</v>
      </c>
      <c r="N108" s="20">
        <v>1816.13</v>
      </c>
      <c r="O108" s="20">
        <v>1797.66</v>
      </c>
      <c r="P108" s="20">
        <v>1732.94</v>
      </c>
      <c r="Q108" s="20">
        <v>1703.7</v>
      </c>
      <c r="R108" s="20">
        <v>1702.96</v>
      </c>
      <c r="S108" s="20">
        <v>1698.94</v>
      </c>
      <c r="T108" s="20">
        <v>1700.3</v>
      </c>
      <c r="U108" s="20">
        <v>1666.92</v>
      </c>
      <c r="V108" s="20">
        <v>1661.09</v>
      </c>
      <c r="W108" s="20">
        <v>1673.94</v>
      </c>
      <c r="X108" s="20">
        <v>1700.07</v>
      </c>
      <c r="Y108" s="21">
        <v>1701.2</v>
      </c>
      <c r="Z108" s="22"/>
    </row>
    <row r="109" spans="1:25" ht="15.75">
      <c r="A109" s="23" t="str">
        <f t="shared" si="2"/>
        <v>02.06.2015</v>
      </c>
      <c r="B109" s="24">
        <v>1541.29</v>
      </c>
      <c r="C109" s="25">
        <v>1465.85</v>
      </c>
      <c r="D109" s="25">
        <v>1298.44</v>
      </c>
      <c r="E109" s="25">
        <v>1277.29</v>
      </c>
      <c r="F109" s="25">
        <v>1240.42</v>
      </c>
      <c r="G109" s="25">
        <v>1239.31</v>
      </c>
      <c r="H109" s="25">
        <v>1245.6</v>
      </c>
      <c r="I109" s="25">
        <v>1345.26</v>
      </c>
      <c r="J109" s="25">
        <v>1534.77</v>
      </c>
      <c r="K109" s="25">
        <v>1642.17</v>
      </c>
      <c r="L109" s="25">
        <v>1706.61</v>
      </c>
      <c r="M109" s="25">
        <v>1820.4</v>
      </c>
      <c r="N109" s="25">
        <v>1811.51</v>
      </c>
      <c r="O109" s="25">
        <v>1811.04</v>
      </c>
      <c r="P109" s="25">
        <v>1802.2</v>
      </c>
      <c r="Q109" s="25">
        <v>1798.08</v>
      </c>
      <c r="R109" s="25">
        <v>1809.65</v>
      </c>
      <c r="S109" s="25">
        <v>1757.8</v>
      </c>
      <c r="T109" s="25">
        <v>1718.79</v>
      </c>
      <c r="U109" s="25">
        <v>1713.21</v>
      </c>
      <c r="V109" s="25">
        <v>1703.85</v>
      </c>
      <c r="W109" s="25">
        <v>1748.04</v>
      </c>
      <c r="X109" s="25">
        <v>1780.76</v>
      </c>
      <c r="Y109" s="26">
        <v>1760.07</v>
      </c>
    </row>
    <row r="110" spans="1:25" ht="15.75">
      <c r="A110" s="23" t="str">
        <f t="shared" si="2"/>
        <v>03.06.2015</v>
      </c>
      <c r="B110" s="24">
        <v>1588.89</v>
      </c>
      <c r="C110" s="25">
        <v>1527.25</v>
      </c>
      <c r="D110" s="25">
        <v>1487.61</v>
      </c>
      <c r="E110" s="25">
        <v>1376.9</v>
      </c>
      <c r="F110" s="25">
        <v>1281.85</v>
      </c>
      <c r="G110" s="25">
        <v>1274.71</v>
      </c>
      <c r="H110" s="25">
        <v>1303.15</v>
      </c>
      <c r="I110" s="25">
        <v>1496.37</v>
      </c>
      <c r="J110" s="25">
        <v>1539.63</v>
      </c>
      <c r="K110" s="25">
        <v>1657.37</v>
      </c>
      <c r="L110" s="25">
        <v>1746.58</v>
      </c>
      <c r="M110" s="25">
        <v>1768.03</v>
      </c>
      <c r="N110" s="25">
        <v>1793.7</v>
      </c>
      <c r="O110" s="25">
        <v>1814.06</v>
      </c>
      <c r="P110" s="25">
        <v>1778.55</v>
      </c>
      <c r="Q110" s="25">
        <v>1775.46</v>
      </c>
      <c r="R110" s="25">
        <v>1825.2</v>
      </c>
      <c r="S110" s="25">
        <v>1774.61</v>
      </c>
      <c r="T110" s="25">
        <v>1724.83</v>
      </c>
      <c r="U110" s="25">
        <v>1718.49</v>
      </c>
      <c r="V110" s="25">
        <v>1714.41</v>
      </c>
      <c r="W110" s="25">
        <v>1703.92</v>
      </c>
      <c r="X110" s="25">
        <v>1702.64</v>
      </c>
      <c r="Y110" s="26">
        <v>1699.36</v>
      </c>
    </row>
    <row r="111" spans="1:25" ht="15.75">
      <c r="A111" s="23" t="str">
        <f t="shared" si="2"/>
        <v>04.06.2015</v>
      </c>
      <c r="B111" s="24">
        <v>1674.27</v>
      </c>
      <c r="C111" s="25">
        <v>1506.37</v>
      </c>
      <c r="D111" s="25">
        <v>1421.28</v>
      </c>
      <c r="E111" s="25">
        <v>1388.39</v>
      </c>
      <c r="F111" s="25">
        <v>1289.73</v>
      </c>
      <c r="G111" s="25">
        <v>1272.97</v>
      </c>
      <c r="H111" s="25">
        <v>1297.25</v>
      </c>
      <c r="I111" s="25">
        <v>1483.67</v>
      </c>
      <c r="J111" s="25">
        <v>1517.35</v>
      </c>
      <c r="K111" s="25">
        <v>1699.74</v>
      </c>
      <c r="L111" s="25">
        <v>1741.95</v>
      </c>
      <c r="M111" s="25">
        <v>1823.28</v>
      </c>
      <c r="N111" s="25">
        <v>1843.94</v>
      </c>
      <c r="O111" s="25">
        <v>1814.39</v>
      </c>
      <c r="P111" s="25">
        <v>1785</v>
      </c>
      <c r="Q111" s="25">
        <v>1771.26</v>
      </c>
      <c r="R111" s="25">
        <v>1827.29</v>
      </c>
      <c r="S111" s="25">
        <v>1754.04</v>
      </c>
      <c r="T111" s="25">
        <v>1730</v>
      </c>
      <c r="U111" s="25">
        <v>1712.61</v>
      </c>
      <c r="V111" s="25">
        <v>1701.42</v>
      </c>
      <c r="W111" s="25">
        <v>1700.4</v>
      </c>
      <c r="X111" s="25">
        <v>1699.18</v>
      </c>
      <c r="Y111" s="26">
        <v>1682.48</v>
      </c>
    </row>
    <row r="112" spans="1:25" ht="15.75">
      <c r="A112" s="23" t="str">
        <f t="shared" si="2"/>
        <v>05.06.2015</v>
      </c>
      <c r="B112" s="24">
        <v>1538.28</v>
      </c>
      <c r="C112" s="25">
        <v>1491.47</v>
      </c>
      <c r="D112" s="25">
        <v>1259.8</v>
      </c>
      <c r="E112" s="25">
        <v>1249.54</v>
      </c>
      <c r="F112" s="25">
        <v>1245.86</v>
      </c>
      <c r="G112" s="25">
        <v>1220.33</v>
      </c>
      <c r="H112" s="25">
        <v>1214.61</v>
      </c>
      <c r="I112" s="25">
        <v>1275.18</v>
      </c>
      <c r="J112" s="25">
        <v>1318.83</v>
      </c>
      <c r="K112" s="25">
        <v>1676.34</v>
      </c>
      <c r="L112" s="25">
        <v>1801.08</v>
      </c>
      <c r="M112" s="25">
        <v>1828.99</v>
      </c>
      <c r="N112" s="25">
        <v>1847.16</v>
      </c>
      <c r="O112" s="25">
        <v>1862.12</v>
      </c>
      <c r="P112" s="25">
        <v>1857.82</v>
      </c>
      <c r="Q112" s="25">
        <v>1855.46</v>
      </c>
      <c r="R112" s="25">
        <v>1893.08</v>
      </c>
      <c r="S112" s="25">
        <v>1880.88</v>
      </c>
      <c r="T112" s="25">
        <v>1836.1</v>
      </c>
      <c r="U112" s="25">
        <v>1794.05</v>
      </c>
      <c r="V112" s="25">
        <v>1807.88</v>
      </c>
      <c r="W112" s="25">
        <v>1793.3</v>
      </c>
      <c r="X112" s="25">
        <v>1810.27</v>
      </c>
      <c r="Y112" s="26">
        <v>1797.2</v>
      </c>
    </row>
    <row r="113" spans="1:25" ht="15.75">
      <c r="A113" s="23" t="str">
        <f t="shared" si="2"/>
        <v>06.06.2015</v>
      </c>
      <c r="B113" s="24">
        <v>1708.82</v>
      </c>
      <c r="C113" s="25">
        <v>1494.51</v>
      </c>
      <c r="D113" s="25">
        <v>1507.86</v>
      </c>
      <c r="E113" s="25">
        <v>1465.03</v>
      </c>
      <c r="F113" s="25">
        <v>1439.96</v>
      </c>
      <c r="G113" s="25">
        <v>1442.57</v>
      </c>
      <c r="H113" s="25">
        <v>1449.33</v>
      </c>
      <c r="I113" s="25">
        <v>1475.13</v>
      </c>
      <c r="J113" s="25">
        <v>1499.12</v>
      </c>
      <c r="K113" s="25">
        <v>1527.28</v>
      </c>
      <c r="L113" s="25">
        <v>1700.58</v>
      </c>
      <c r="M113" s="25">
        <v>1770.78</v>
      </c>
      <c r="N113" s="25">
        <v>1791.74</v>
      </c>
      <c r="O113" s="25">
        <v>1787.72</v>
      </c>
      <c r="P113" s="25">
        <v>1788.4</v>
      </c>
      <c r="Q113" s="25">
        <v>1760.29</v>
      </c>
      <c r="R113" s="25">
        <v>1753.2</v>
      </c>
      <c r="S113" s="25">
        <v>1751.94</v>
      </c>
      <c r="T113" s="25">
        <v>1727.36</v>
      </c>
      <c r="U113" s="25">
        <v>1726.18</v>
      </c>
      <c r="V113" s="25">
        <v>1711.09</v>
      </c>
      <c r="W113" s="25">
        <v>1710.45</v>
      </c>
      <c r="X113" s="25">
        <v>1735.39</v>
      </c>
      <c r="Y113" s="26">
        <v>1720.19</v>
      </c>
    </row>
    <row r="114" spans="1:25" ht="15.75">
      <c r="A114" s="23" t="str">
        <f t="shared" si="2"/>
        <v>07.06.2015</v>
      </c>
      <c r="B114" s="24">
        <v>1685.5</v>
      </c>
      <c r="C114" s="25">
        <v>1530.73</v>
      </c>
      <c r="D114" s="25">
        <v>1513.27</v>
      </c>
      <c r="E114" s="25">
        <v>1429.81</v>
      </c>
      <c r="F114" s="25">
        <v>1406.32</v>
      </c>
      <c r="G114" s="25">
        <v>1324.37</v>
      </c>
      <c r="H114" s="25">
        <v>1291.49</v>
      </c>
      <c r="I114" s="25">
        <v>1282.07</v>
      </c>
      <c r="J114" s="25">
        <v>1359.17</v>
      </c>
      <c r="K114" s="25">
        <v>1348.26</v>
      </c>
      <c r="L114" s="25">
        <v>1527.61</v>
      </c>
      <c r="M114" s="25">
        <v>1676.32</v>
      </c>
      <c r="N114" s="25">
        <v>1701.33</v>
      </c>
      <c r="O114" s="25">
        <v>1704.91</v>
      </c>
      <c r="P114" s="25">
        <v>1705.37</v>
      </c>
      <c r="Q114" s="25">
        <v>1703.91</v>
      </c>
      <c r="R114" s="25">
        <v>1702.21</v>
      </c>
      <c r="S114" s="25">
        <v>1681.25</v>
      </c>
      <c r="T114" s="25">
        <v>1700.59</v>
      </c>
      <c r="U114" s="25">
        <v>1699.72</v>
      </c>
      <c r="V114" s="25">
        <v>1688.34</v>
      </c>
      <c r="W114" s="25">
        <v>1704.65</v>
      </c>
      <c r="X114" s="25">
        <v>1704.15</v>
      </c>
      <c r="Y114" s="26">
        <v>1697.37</v>
      </c>
    </row>
    <row r="115" spans="1:25" ht="15.75">
      <c r="A115" s="23" t="str">
        <f t="shared" si="2"/>
        <v>08.06.2015</v>
      </c>
      <c r="B115" s="24">
        <v>1664.86</v>
      </c>
      <c r="C115" s="25">
        <v>1542.87</v>
      </c>
      <c r="D115" s="25">
        <v>1438.95</v>
      </c>
      <c r="E115" s="25">
        <v>1309.25</v>
      </c>
      <c r="F115" s="25">
        <v>1291.19</v>
      </c>
      <c r="G115" s="25">
        <v>1189.34</v>
      </c>
      <c r="H115" s="25">
        <v>1136.58</v>
      </c>
      <c r="I115" s="25">
        <v>1086.74</v>
      </c>
      <c r="J115" s="25">
        <v>1258.71</v>
      </c>
      <c r="K115" s="25">
        <v>1598.04</v>
      </c>
      <c r="L115" s="25">
        <v>1728.37</v>
      </c>
      <c r="M115" s="25">
        <v>1770.95</v>
      </c>
      <c r="N115" s="25">
        <v>1800.92</v>
      </c>
      <c r="O115" s="25">
        <v>1810.69</v>
      </c>
      <c r="P115" s="25">
        <v>1798.79</v>
      </c>
      <c r="Q115" s="25">
        <v>1810.2</v>
      </c>
      <c r="R115" s="25">
        <v>1809.67</v>
      </c>
      <c r="S115" s="25">
        <v>1777.84</v>
      </c>
      <c r="T115" s="25">
        <v>1720.7</v>
      </c>
      <c r="U115" s="25">
        <v>1703.42</v>
      </c>
      <c r="V115" s="25">
        <v>1703.3</v>
      </c>
      <c r="W115" s="25">
        <v>1703.1</v>
      </c>
      <c r="X115" s="25">
        <v>1703.42</v>
      </c>
      <c r="Y115" s="26">
        <v>1686.92</v>
      </c>
    </row>
    <row r="116" spans="1:25" ht="15.75">
      <c r="A116" s="23" t="str">
        <f t="shared" si="2"/>
        <v>09.06.2015</v>
      </c>
      <c r="B116" s="24">
        <v>1632.83</v>
      </c>
      <c r="C116" s="25">
        <v>1488.87</v>
      </c>
      <c r="D116" s="25">
        <v>1349.09</v>
      </c>
      <c r="E116" s="25">
        <v>1261.08</v>
      </c>
      <c r="F116" s="25">
        <v>1252.69</v>
      </c>
      <c r="G116" s="25">
        <v>1244.24</v>
      </c>
      <c r="H116" s="25">
        <v>1254.88</v>
      </c>
      <c r="I116" s="25">
        <v>1289.58</v>
      </c>
      <c r="J116" s="25">
        <v>1323.37</v>
      </c>
      <c r="K116" s="25">
        <v>1531.7</v>
      </c>
      <c r="L116" s="25">
        <v>1679.71</v>
      </c>
      <c r="M116" s="25">
        <v>1702.06</v>
      </c>
      <c r="N116" s="25">
        <v>1705.19</v>
      </c>
      <c r="O116" s="25">
        <v>1702.48</v>
      </c>
      <c r="P116" s="25">
        <v>1700.62</v>
      </c>
      <c r="Q116" s="25">
        <v>1700.83</v>
      </c>
      <c r="R116" s="25">
        <v>1715.29</v>
      </c>
      <c r="S116" s="25">
        <v>1697.94</v>
      </c>
      <c r="T116" s="25">
        <v>1695.59</v>
      </c>
      <c r="U116" s="25">
        <v>1693.78</v>
      </c>
      <c r="V116" s="25">
        <v>1665.25</v>
      </c>
      <c r="W116" s="25">
        <v>1653.25</v>
      </c>
      <c r="X116" s="25">
        <v>1658.71</v>
      </c>
      <c r="Y116" s="26">
        <v>1647.91</v>
      </c>
    </row>
    <row r="117" spans="1:25" ht="15.75">
      <c r="A117" s="23" t="str">
        <f t="shared" si="2"/>
        <v>10.06.2015</v>
      </c>
      <c r="B117" s="24">
        <v>1496.77</v>
      </c>
      <c r="C117" s="25">
        <v>1466.8</v>
      </c>
      <c r="D117" s="25">
        <v>1393.49</v>
      </c>
      <c r="E117" s="25">
        <v>1284.47</v>
      </c>
      <c r="F117" s="25">
        <v>1265.98</v>
      </c>
      <c r="G117" s="25">
        <v>1250.87</v>
      </c>
      <c r="H117" s="25">
        <v>1259.35</v>
      </c>
      <c r="I117" s="25">
        <v>1291.82</v>
      </c>
      <c r="J117" s="25">
        <v>1470.88</v>
      </c>
      <c r="K117" s="25">
        <v>1611.09</v>
      </c>
      <c r="L117" s="25">
        <v>1721.8</v>
      </c>
      <c r="M117" s="25">
        <v>1783.67</v>
      </c>
      <c r="N117" s="25">
        <v>1798.27</v>
      </c>
      <c r="O117" s="25">
        <v>1784.27</v>
      </c>
      <c r="P117" s="25">
        <v>1761.92</v>
      </c>
      <c r="Q117" s="25">
        <v>1753.82</v>
      </c>
      <c r="R117" s="25">
        <v>1781.8</v>
      </c>
      <c r="S117" s="25">
        <v>1742.77</v>
      </c>
      <c r="T117" s="25">
        <v>1722.9</v>
      </c>
      <c r="U117" s="25">
        <v>1697.82</v>
      </c>
      <c r="V117" s="25">
        <v>1685.31</v>
      </c>
      <c r="W117" s="25">
        <v>1650.37</v>
      </c>
      <c r="X117" s="25">
        <v>1627.58</v>
      </c>
      <c r="Y117" s="26">
        <v>1647.12</v>
      </c>
    </row>
    <row r="118" spans="1:25" ht="15.75">
      <c r="A118" s="23" t="str">
        <f t="shared" si="2"/>
        <v>11.06.2015</v>
      </c>
      <c r="B118" s="24">
        <v>1474.96</v>
      </c>
      <c r="C118" s="25">
        <v>1472.52</v>
      </c>
      <c r="D118" s="25">
        <v>1452.17</v>
      </c>
      <c r="E118" s="25">
        <v>1322.42</v>
      </c>
      <c r="F118" s="25">
        <v>1298.88</v>
      </c>
      <c r="G118" s="25">
        <v>1275.57</v>
      </c>
      <c r="H118" s="25">
        <v>1283.51</v>
      </c>
      <c r="I118" s="25">
        <v>1404.27</v>
      </c>
      <c r="J118" s="25">
        <v>1507.94</v>
      </c>
      <c r="K118" s="25">
        <v>1651.03</v>
      </c>
      <c r="L118" s="25">
        <v>1771.28</v>
      </c>
      <c r="M118" s="25">
        <v>1796.25</v>
      </c>
      <c r="N118" s="25">
        <v>1804.63</v>
      </c>
      <c r="O118" s="25">
        <v>1774.87</v>
      </c>
      <c r="P118" s="25">
        <v>1774.03</v>
      </c>
      <c r="Q118" s="25">
        <v>1760.23</v>
      </c>
      <c r="R118" s="25">
        <v>1777.17</v>
      </c>
      <c r="S118" s="25">
        <v>1745.44</v>
      </c>
      <c r="T118" s="25">
        <v>1743.71</v>
      </c>
      <c r="U118" s="25">
        <v>1743.46</v>
      </c>
      <c r="V118" s="25">
        <v>1748.94</v>
      </c>
      <c r="W118" s="25">
        <v>1753.06</v>
      </c>
      <c r="X118" s="25">
        <v>1737.53</v>
      </c>
      <c r="Y118" s="26">
        <v>1719.49</v>
      </c>
    </row>
    <row r="119" spans="1:25" ht="15.75">
      <c r="A119" s="23" t="str">
        <f t="shared" si="2"/>
        <v>12.06.2015</v>
      </c>
      <c r="B119" s="24">
        <v>1710.75</v>
      </c>
      <c r="C119" s="25">
        <v>1693.53</v>
      </c>
      <c r="D119" s="25">
        <v>1641.85</v>
      </c>
      <c r="E119" s="25">
        <v>1538.52</v>
      </c>
      <c r="F119" s="25">
        <v>1480.97</v>
      </c>
      <c r="G119" s="25">
        <v>1472.06</v>
      </c>
      <c r="H119" s="25">
        <v>1481.44</v>
      </c>
      <c r="I119" s="25">
        <v>1494.61</v>
      </c>
      <c r="J119" s="25">
        <v>1548.55</v>
      </c>
      <c r="K119" s="25">
        <v>1568.29</v>
      </c>
      <c r="L119" s="25">
        <v>1831.64</v>
      </c>
      <c r="M119" s="25">
        <v>1904.05</v>
      </c>
      <c r="N119" s="25">
        <v>1904.55</v>
      </c>
      <c r="O119" s="25">
        <v>1900.91</v>
      </c>
      <c r="P119" s="25">
        <v>1898.06</v>
      </c>
      <c r="Q119" s="25">
        <v>1893.79</v>
      </c>
      <c r="R119" s="25">
        <v>1892.07</v>
      </c>
      <c r="S119" s="25">
        <v>1895.18</v>
      </c>
      <c r="T119" s="25">
        <v>1891.77</v>
      </c>
      <c r="U119" s="25">
        <v>1891.93</v>
      </c>
      <c r="V119" s="25">
        <v>1910.07</v>
      </c>
      <c r="W119" s="25">
        <v>1915.02</v>
      </c>
      <c r="X119" s="25">
        <v>1912.23</v>
      </c>
      <c r="Y119" s="26">
        <v>1887.19</v>
      </c>
    </row>
    <row r="120" spans="1:25" ht="15.75">
      <c r="A120" s="23" t="str">
        <f t="shared" si="2"/>
        <v>13.06.2015</v>
      </c>
      <c r="B120" s="24">
        <v>1851.52</v>
      </c>
      <c r="C120" s="25">
        <v>1738.37</v>
      </c>
      <c r="D120" s="25">
        <v>1652.35</v>
      </c>
      <c r="E120" s="25">
        <v>1548.62</v>
      </c>
      <c r="F120" s="25">
        <v>1485.37</v>
      </c>
      <c r="G120" s="25">
        <v>1466.62</v>
      </c>
      <c r="H120" s="25">
        <v>1443.44</v>
      </c>
      <c r="I120" s="25">
        <v>1473.28</v>
      </c>
      <c r="J120" s="25">
        <v>1531.24</v>
      </c>
      <c r="K120" s="25">
        <v>1567.47</v>
      </c>
      <c r="L120" s="25">
        <v>1737.3</v>
      </c>
      <c r="M120" s="25">
        <v>1779.14</v>
      </c>
      <c r="N120" s="25">
        <v>1783.11</v>
      </c>
      <c r="O120" s="25">
        <v>1782.94</v>
      </c>
      <c r="P120" s="25">
        <v>1781.94</v>
      </c>
      <c r="Q120" s="25">
        <v>1777.75</v>
      </c>
      <c r="R120" s="25">
        <v>1775.95</v>
      </c>
      <c r="S120" s="25">
        <v>1774.93</v>
      </c>
      <c r="T120" s="25">
        <v>1776.61</v>
      </c>
      <c r="U120" s="25">
        <v>1760.64</v>
      </c>
      <c r="V120" s="25">
        <v>1764.17</v>
      </c>
      <c r="W120" s="25">
        <v>1767.54</v>
      </c>
      <c r="X120" s="25">
        <v>1761.02</v>
      </c>
      <c r="Y120" s="26">
        <v>1746.56</v>
      </c>
    </row>
    <row r="121" spans="1:25" ht="15.75">
      <c r="A121" s="23" t="str">
        <f t="shared" si="2"/>
        <v>14.06.2015</v>
      </c>
      <c r="B121" s="24">
        <v>1740.23</v>
      </c>
      <c r="C121" s="25">
        <v>1702.99</v>
      </c>
      <c r="D121" s="25">
        <v>1646.33</v>
      </c>
      <c r="E121" s="25">
        <v>1546.72</v>
      </c>
      <c r="F121" s="25">
        <v>1534.35</v>
      </c>
      <c r="G121" s="25">
        <v>1483.02</v>
      </c>
      <c r="H121" s="25">
        <v>1484.47</v>
      </c>
      <c r="I121" s="25">
        <v>1496.05</v>
      </c>
      <c r="J121" s="25">
        <v>1573.16</v>
      </c>
      <c r="K121" s="25">
        <v>1641.81</v>
      </c>
      <c r="L121" s="25">
        <v>1707.02</v>
      </c>
      <c r="M121" s="25">
        <v>1852.79</v>
      </c>
      <c r="N121" s="25">
        <v>1851.66</v>
      </c>
      <c r="O121" s="25">
        <v>1852.12</v>
      </c>
      <c r="P121" s="25">
        <v>1857.27</v>
      </c>
      <c r="Q121" s="25">
        <v>1848.8</v>
      </c>
      <c r="R121" s="25">
        <v>1841.15</v>
      </c>
      <c r="S121" s="25">
        <v>1838.51</v>
      </c>
      <c r="T121" s="25">
        <v>1824.33</v>
      </c>
      <c r="U121" s="25">
        <v>1819.96</v>
      </c>
      <c r="V121" s="25">
        <v>1812.61</v>
      </c>
      <c r="W121" s="25">
        <v>1808.28</v>
      </c>
      <c r="X121" s="25">
        <v>1778.2</v>
      </c>
      <c r="Y121" s="26">
        <v>1771.13</v>
      </c>
    </row>
    <row r="122" spans="1:25" ht="15.75">
      <c r="A122" s="23" t="str">
        <f t="shared" si="2"/>
        <v>15.06.2015</v>
      </c>
      <c r="B122" s="24">
        <v>1745.93</v>
      </c>
      <c r="C122" s="25">
        <v>1689.4</v>
      </c>
      <c r="D122" s="25">
        <v>1514.68</v>
      </c>
      <c r="E122" s="25">
        <v>1475.59</v>
      </c>
      <c r="F122" s="25">
        <v>1416.14</v>
      </c>
      <c r="G122" s="25">
        <v>1313.28</v>
      </c>
      <c r="H122" s="25">
        <v>1304.59</v>
      </c>
      <c r="I122" s="25">
        <v>1508.64</v>
      </c>
      <c r="J122" s="25">
        <v>1534.71</v>
      </c>
      <c r="K122" s="25">
        <v>1697.38</v>
      </c>
      <c r="L122" s="25">
        <v>1873.73</v>
      </c>
      <c r="M122" s="25">
        <v>1872.48</v>
      </c>
      <c r="N122" s="25">
        <v>1883.67</v>
      </c>
      <c r="O122" s="25">
        <v>1886.4</v>
      </c>
      <c r="P122" s="25">
        <v>1868.8</v>
      </c>
      <c r="Q122" s="25">
        <v>1854.06</v>
      </c>
      <c r="R122" s="25">
        <v>1874.48</v>
      </c>
      <c r="S122" s="25">
        <v>1843.93</v>
      </c>
      <c r="T122" s="25">
        <v>1802.55</v>
      </c>
      <c r="U122" s="25">
        <v>1787.08</v>
      </c>
      <c r="V122" s="25">
        <v>1768.39</v>
      </c>
      <c r="W122" s="25">
        <v>1752.05</v>
      </c>
      <c r="X122" s="25">
        <v>1779.67</v>
      </c>
      <c r="Y122" s="26">
        <v>1693.65</v>
      </c>
    </row>
    <row r="123" spans="1:25" ht="15.75">
      <c r="A123" s="23" t="str">
        <f t="shared" si="2"/>
        <v>16.06.2015</v>
      </c>
      <c r="B123" s="24">
        <v>1568.35</v>
      </c>
      <c r="C123" s="25">
        <v>1512.3</v>
      </c>
      <c r="D123" s="25">
        <v>1423.73</v>
      </c>
      <c r="E123" s="25">
        <v>1398.26</v>
      </c>
      <c r="F123" s="25">
        <v>1341.8</v>
      </c>
      <c r="G123" s="25">
        <v>1311.2</v>
      </c>
      <c r="H123" s="25">
        <v>1307.75</v>
      </c>
      <c r="I123" s="25">
        <v>1511.86</v>
      </c>
      <c r="J123" s="25">
        <v>1535.24</v>
      </c>
      <c r="K123" s="25">
        <v>1620.29</v>
      </c>
      <c r="L123" s="25">
        <v>1776.45</v>
      </c>
      <c r="M123" s="25">
        <v>1832.21</v>
      </c>
      <c r="N123" s="25">
        <v>1848.01</v>
      </c>
      <c r="O123" s="25">
        <v>1855.39</v>
      </c>
      <c r="P123" s="25">
        <v>1780.31</v>
      </c>
      <c r="Q123" s="25">
        <v>1705.57</v>
      </c>
      <c r="R123" s="25">
        <v>1702.81</v>
      </c>
      <c r="S123" s="25">
        <v>1702</v>
      </c>
      <c r="T123" s="25">
        <v>1701.4</v>
      </c>
      <c r="U123" s="25">
        <v>1700.2</v>
      </c>
      <c r="V123" s="25">
        <v>1700.17</v>
      </c>
      <c r="W123" s="25">
        <v>1699.2</v>
      </c>
      <c r="X123" s="25">
        <v>1694.61</v>
      </c>
      <c r="Y123" s="26">
        <v>1501.7</v>
      </c>
    </row>
    <row r="124" spans="1:25" ht="15.75">
      <c r="A124" s="23" t="str">
        <f t="shared" si="2"/>
        <v>17.06.2015</v>
      </c>
      <c r="B124" s="24">
        <v>1514.55</v>
      </c>
      <c r="C124" s="25">
        <v>1499.85</v>
      </c>
      <c r="D124" s="25">
        <v>1331.32</v>
      </c>
      <c r="E124" s="25">
        <v>1299.32</v>
      </c>
      <c r="F124" s="25">
        <v>1256.73</v>
      </c>
      <c r="G124" s="25">
        <v>1247.77</v>
      </c>
      <c r="H124" s="25">
        <v>1245.76</v>
      </c>
      <c r="I124" s="25">
        <v>1280</v>
      </c>
      <c r="J124" s="25">
        <v>1325.23</v>
      </c>
      <c r="K124" s="25">
        <v>1652.72</v>
      </c>
      <c r="L124" s="25">
        <v>1770</v>
      </c>
      <c r="M124" s="25">
        <v>1815.62</v>
      </c>
      <c r="N124" s="25">
        <v>1805.98</v>
      </c>
      <c r="O124" s="25">
        <v>1807.9</v>
      </c>
      <c r="P124" s="25">
        <v>1797.99</v>
      </c>
      <c r="Q124" s="25">
        <v>1790.37</v>
      </c>
      <c r="R124" s="25">
        <v>1778.34</v>
      </c>
      <c r="S124" s="25">
        <v>1771.54</v>
      </c>
      <c r="T124" s="25">
        <v>1759.2</v>
      </c>
      <c r="U124" s="25">
        <v>1744.1</v>
      </c>
      <c r="V124" s="25">
        <v>1708.2</v>
      </c>
      <c r="W124" s="25">
        <v>1706.49</v>
      </c>
      <c r="X124" s="25">
        <v>1692.98</v>
      </c>
      <c r="Y124" s="26">
        <v>1644.45</v>
      </c>
    </row>
    <row r="125" spans="1:25" ht="15.75">
      <c r="A125" s="23" t="str">
        <f t="shared" si="2"/>
        <v>18.06.2015</v>
      </c>
      <c r="B125" s="24">
        <v>1391.14</v>
      </c>
      <c r="C125" s="25">
        <v>1435.37</v>
      </c>
      <c r="D125" s="25">
        <v>1288.36</v>
      </c>
      <c r="E125" s="25">
        <v>1138.2</v>
      </c>
      <c r="F125" s="25">
        <v>1092.08</v>
      </c>
      <c r="G125" s="25">
        <v>1040.44</v>
      </c>
      <c r="H125" s="25">
        <v>1063.17</v>
      </c>
      <c r="I125" s="25">
        <v>1195.09</v>
      </c>
      <c r="J125" s="25">
        <v>1298.4</v>
      </c>
      <c r="K125" s="25">
        <v>1370.49</v>
      </c>
      <c r="L125" s="25">
        <v>1607.01</v>
      </c>
      <c r="M125" s="25">
        <v>1709.05</v>
      </c>
      <c r="N125" s="25">
        <v>1704.73</v>
      </c>
      <c r="O125" s="25">
        <v>1708.37</v>
      </c>
      <c r="P125" s="25">
        <v>1707.89</v>
      </c>
      <c r="Q125" s="25">
        <v>1704.91</v>
      </c>
      <c r="R125" s="25">
        <v>1679.93</v>
      </c>
      <c r="S125" s="25">
        <v>1648.45</v>
      </c>
      <c r="T125" s="25">
        <v>1594.99</v>
      </c>
      <c r="U125" s="25">
        <v>1584.27</v>
      </c>
      <c r="V125" s="25">
        <v>1589.31</v>
      </c>
      <c r="W125" s="25">
        <v>1596.49</v>
      </c>
      <c r="X125" s="25">
        <v>1604.73</v>
      </c>
      <c r="Y125" s="26">
        <v>1393.35</v>
      </c>
    </row>
    <row r="126" spans="1:25" ht="15.75">
      <c r="A126" s="23" t="str">
        <f t="shared" si="2"/>
        <v>19.06.2015</v>
      </c>
      <c r="B126" s="24">
        <v>1356.81</v>
      </c>
      <c r="C126" s="25">
        <v>1354.04</v>
      </c>
      <c r="D126" s="25">
        <v>1351.61</v>
      </c>
      <c r="E126" s="25">
        <v>1303.61</v>
      </c>
      <c r="F126" s="25">
        <v>1298.3</v>
      </c>
      <c r="G126" s="25">
        <v>1262.27</v>
      </c>
      <c r="H126" s="25">
        <v>1251.38</v>
      </c>
      <c r="I126" s="25">
        <v>1358.21</v>
      </c>
      <c r="J126" s="25">
        <v>1387.75</v>
      </c>
      <c r="K126" s="25">
        <v>1617.31</v>
      </c>
      <c r="L126" s="25">
        <v>1674.01</v>
      </c>
      <c r="M126" s="25">
        <v>1682.58</v>
      </c>
      <c r="N126" s="25">
        <v>1676.52</v>
      </c>
      <c r="O126" s="25">
        <v>1680.63</v>
      </c>
      <c r="P126" s="25">
        <v>1679.2</v>
      </c>
      <c r="Q126" s="25">
        <v>1678.1</v>
      </c>
      <c r="R126" s="25">
        <v>1685.41</v>
      </c>
      <c r="S126" s="25">
        <v>1661.05</v>
      </c>
      <c r="T126" s="25">
        <v>1659.02</v>
      </c>
      <c r="U126" s="25">
        <v>1694.46</v>
      </c>
      <c r="V126" s="25">
        <v>1688.69</v>
      </c>
      <c r="W126" s="25">
        <v>1685.53</v>
      </c>
      <c r="X126" s="25">
        <v>1691.39</v>
      </c>
      <c r="Y126" s="26">
        <v>1674.53</v>
      </c>
    </row>
    <row r="127" spans="1:25" ht="15.75">
      <c r="A127" s="23" t="str">
        <f t="shared" si="2"/>
        <v>20.06.2015</v>
      </c>
      <c r="B127" s="24">
        <v>1609.85</v>
      </c>
      <c r="C127" s="25">
        <v>1527.9</v>
      </c>
      <c r="D127" s="25">
        <v>1463.71</v>
      </c>
      <c r="E127" s="25">
        <v>1372.25</v>
      </c>
      <c r="F127" s="25">
        <v>1348.99</v>
      </c>
      <c r="G127" s="25">
        <v>1312.13</v>
      </c>
      <c r="H127" s="25">
        <v>1311.74</v>
      </c>
      <c r="I127" s="25">
        <v>1327.35</v>
      </c>
      <c r="J127" s="25">
        <v>1338.12</v>
      </c>
      <c r="K127" s="25">
        <v>1488.59</v>
      </c>
      <c r="L127" s="25">
        <v>1703.95</v>
      </c>
      <c r="M127" s="25">
        <v>1781.91</v>
      </c>
      <c r="N127" s="25">
        <v>1803.3</v>
      </c>
      <c r="O127" s="25">
        <v>1803.08</v>
      </c>
      <c r="P127" s="25">
        <v>1791.17</v>
      </c>
      <c r="Q127" s="25">
        <v>1777.92</v>
      </c>
      <c r="R127" s="25">
        <v>1785.09</v>
      </c>
      <c r="S127" s="25">
        <v>1782.68</v>
      </c>
      <c r="T127" s="25">
        <v>1764.82</v>
      </c>
      <c r="U127" s="25">
        <v>1764.74</v>
      </c>
      <c r="V127" s="25">
        <v>1768.1</v>
      </c>
      <c r="W127" s="25">
        <v>1760.09</v>
      </c>
      <c r="X127" s="25">
        <v>1757.13</v>
      </c>
      <c r="Y127" s="26">
        <v>1753.24</v>
      </c>
    </row>
    <row r="128" spans="1:25" ht="15.75">
      <c r="A128" s="23" t="str">
        <f t="shared" si="2"/>
        <v>21.06.2015</v>
      </c>
      <c r="B128" s="24">
        <v>1731.27</v>
      </c>
      <c r="C128" s="25">
        <v>1643</v>
      </c>
      <c r="D128" s="25">
        <v>1562.65</v>
      </c>
      <c r="E128" s="25">
        <v>1501.84</v>
      </c>
      <c r="F128" s="25">
        <v>1466.56</v>
      </c>
      <c r="G128" s="25">
        <v>1458.68</v>
      </c>
      <c r="H128" s="25">
        <v>1413.62</v>
      </c>
      <c r="I128" s="25">
        <v>1454.27</v>
      </c>
      <c r="J128" s="25">
        <v>1346.85</v>
      </c>
      <c r="K128" s="25">
        <v>1599.28</v>
      </c>
      <c r="L128" s="25">
        <v>1653.11</v>
      </c>
      <c r="M128" s="25">
        <v>1847.86</v>
      </c>
      <c r="N128" s="25">
        <v>1867.9</v>
      </c>
      <c r="O128" s="25">
        <v>1871.2</v>
      </c>
      <c r="P128" s="25">
        <v>1871.85</v>
      </c>
      <c r="Q128" s="25">
        <v>1858.95</v>
      </c>
      <c r="R128" s="25">
        <v>1897.09</v>
      </c>
      <c r="S128" s="25">
        <v>1874.79</v>
      </c>
      <c r="T128" s="25">
        <v>1865.98</v>
      </c>
      <c r="U128" s="25">
        <v>1866.13</v>
      </c>
      <c r="V128" s="25">
        <v>1808.41</v>
      </c>
      <c r="W128" s="25">
        <v>1788.97</v>
      </c>
      <c r="X128" s="25">
        <v>1781.95</v>
      </c>
      <c r="Y128" s="26">
        <v>1773.53</v>
      </c>
    </row>
    <row r="129" spans="1:25" ht="15.75">
      <c r="A129" s="23" t="str">
        <f t="shared" si="2"/>
        <v>22.06.2015</v>
      </c>
      <c r="B129" s="24">
        <v>1712.72</v>
      </c>
      <c r="C129" s="25">
        <v>1513.54</v>
      </c>
      <c r="D129" s="25">
        <v>1552.57</v>
      </c>
      <c r="E129" s="25">
        <v>1500.35</v>
      </c>
      <c r="F129" s="25">
        <v>1478.06</v>
      </c>
      <c r="G129" s="25">
        <v>1397.99</v>
      </c>
      <c r="H129" s="25">
        <v>1358.15</v>
      </c>
      <c r="I129" s="25">
        <v>1532.72</v>
      </c>
      <c r="J129" s="25">
        <v>1556.48</v>
      </c>
      <c r="K129" s="25">
        <v>1692.16</v>
      </c>
      <c r="L129" s="25">
        <v>1916.68</v>
      </c>
      <c r="M129" s="25">
        <v>1911.2</v>
      </c>
      <c r="N129" s="25">
        <v>1904.82</v>
      </c>
      <c r="O129" s="25">
        <v>1900.02</v>
      </c>
      <c r="P129" s="25">
        <v>1824.51</v>
      </c>
      <c r="Q129" s="25">
        <v>1700.42</v>
      </c>
      <c r="R129" s="25">
        <v>1693.56</v>
      </c>
      <c r="S129" s="25">
        <v>1681.73</v>
      </c>
      <c r="T129" s="25">
        <v>1677.59</v>
      </c>
      <c r="U129" s="25">
        <v>1673.8</v>
      </c>
      <c r="V129" s="25">
        <v>1674.21</v>
      </c>
      <c r="W129" s="25">
        <v>1673.87</v>
      </c>
      <c r="X129" s="25">
        <v>1671.74</v>
      </c>
      <c r="Y129" s="26">
        <v>1450.81</v>
      </c>
    </row>
    <row r="130" spans="1:25" ht="15.75">
      <c r="A130" s="23" t="str">
        <f t="shared" si="2"/>
        <v>23.06.2015</v>
      </c>
      <c r="B130" s="24">
        <v>1430.02</v>
      </c>
      <c r="C130" s="25">
        <v>1497.46</v>
      </c>
      <c r="D130" s="25">
        <v>1309.29</v>
      </c>
      <c r="E130" s="25">
        <v>1066.95</v>
      </c>
      <c r="F130" s="25">
        <v>561.92</v>
      </c>
      <c r="G130" s="25">
        <v>561.92</v>
      </c>
      <c r="H130" s="25">
        <v>561.92</v>
      </c>
      <c r="I130" s="25">
        <v>564.64</v>
      </c>
      <c r="J130" s="25">
        <v>1281.61</v>
      </c>
      <c r="K130" s="25">
        <v>1520.23</v>
      </c>
      <c r="L130" s="25">
        <v>1889.67</v>
      </c>
      <c r="M130" s="25">
        <v>1890.39</v>
      </c>
      <c r="N130" s="25">
        <v>1889.16</v>
      </c>
      <c r="O130" s="25">
        <v>1897.05</v>
      </c>
      <c r="P130" s="25">
        <v>1890.14</v>
      </c>
      <c r="Q130" s="25">
        <v>1885.65</v>
      </c>
      <c r="R130" s="25">
        <v>1875.11</v>
      </c>
      <c r="S130" s="25">
        <v>1862.74</v>
      </c>
      <c r="T130" s="25">
        <v>1831.7</v>
      </c>
      <c r="U130" s="25">
        <v>1762.76</v>
      </c>
      <c r="V130" s="25">
        <v>1681.31</v>
      </c>
      <c r="W130" s="25">
        <v>1673.19</v>
      </c>
      <c r="X130" s="25">
        <v>1669.72</v>
      </c>
      <c r="Y130" s="26">
        <v>1641.09</v>
      </c>
    </row>
    <row r="131" spans="1:25" ht="15.75">
      <c r="A131" s="23" t="str">
        <f t="shared" si="2"/>
        <v>24.06.2015</v>
      </c>
      <c r="B131" s="24">
        <v>1519.61</v>
      </c>
      <c r="C131" s="25">
        <v>1395.33</v>
      </c>
      <c r="D131" s="25">
        <v>1468.77</v>
      </c>
      <c r="E131" s="25">
        <v>1401.97</v>
      </c>
      <c r="F131" s="25">
        <v>1355.36</v>
      </c>
      <c r="G131" s="25">
        <v>1256.79</v>
      </c>
      <c r="H131" s="25">
        <v>1272.67</v>
      </c>
      <c r="I131" s="25">
        <v>1417.03</v>
      </c>
      <c r="J131" s="25">
        <v>1507.29</v>
      </c>
      <c r="K131" s="25">
        <v>1762.75</v>
      </c>
      <c r="L131" s="25">
        <v>1902.09</v>
      </c>
      <c r="M131" s="25">
        <v>1918.82</v>
      </c>
      <c r="N131" s="25">
        <v>1905.7</v>
      </c>
      <c r="O131" s="25">
        <v>1919.38</v>
      </c>
      <c r="P131" s="25">
        <v>1918.32</v>
      </c>
      <c r="Q131" s="25">
        <v>1853.94</v>
      </c>
      <c r="R131" s="25">
        <v>1806.03</v>
      </c>
      <c r="S131" s="25">
        <v>1831.47</v>
      </c>
      <c r="T131" s="25">
        <v>1822.56</v>
      </c>
      <c r="U131" s="25">
        <v>1832.91</v>
      </c>
      <c r="V131" s="25">
        <v>1815.93</v>
      </c>
      <c r="W131" s="25">
        <v>1843.07</v>
      </c>
      <c r="X131" s="25">
        <v>1843.91</v>
      </c>
      <c r="Y131" s="26">
        <v>1753.45</v>
      </c>
    </row>
    <row r="132" spans="1:25" ht="15.75">
      <c r="A132" s="23" t="str">
        <f t="shared" si="2"/>
        <v>25.06.2015</v>
      </c>
      <c r="B132" s="24">
        <v>1684.94</v>
      </c>
      <c r="C132" s="25">
        <v>1513.37</v>
      </c>
      <c r="D132" s="25">
        <v>1484.43</v>
      </c>
      <c r="E132" s="25">
        <v>1407.82</v>
      </c>
      <c r="F132" s="25">
        <v>1381.98</v>
      </c>
      <c r="G132" s="25">
        <v>1324.22</v>
      </c>
      <c r="H132" s="25">
        <v>1353.65</v>
      </c>
      <c r="I132" s="25">
        <v>1398.37</v>
      </c>
      <c r="J132" s="25">
        <v>1508.19</v>
      </c>
      <c r="K132" s="25">
        <v>1730.05</v>
      </c>
      <c r="L132" s="25">
        <v>1930.15</v>
      </c>
      <c r="M132" s="25">
        <v>1960.61</v>
      </c>
      <c r="N132" s="25">
        <v>1988.07</v>
      </c>
      <c r="O132" s="25">
        <v>1987.8</v>
      </c>
      <c r="P132" s="25">
        <v>1931.93</v>
      </c>
      <c r="Q132" s="25">
        <v>1914.99</v>
      </c>
      <c r="R132" s="25">
        <v>1891.01</v>
      </c>
      <c r="S132" s="25">
        <v>1936.47</v>
      </c>
      <c r="T132" s="25">
        <v>1894.54</v>
      </c>
      <c r="U132" s="25">
        <v>1853.55</v>
      </c>
      <c r="V132" s="25">
        <v>1851.47</v>
      </c>
      <c r="W132" s="25">
        <v>1908.52</v>
      </c>
      <c r="X132" s="25">
        <v>1898.93</v>
      </c>
      <c r="Y132" s="26">
        <v>1846.38</v>
      </c>
    </row>
    <row r="133" spans="1:25" ht="15.75">
      <c r="A133" s="23" t="str">
        <f t="shared" si="2"/>
        <v>26.06.2015</v>
      </c>
      <c r="B133" s="24">
        <v>1693.21</v>
      </c>
      <c r="C133" s="25">
        <v>1546.65</v>
      </c>
      <c r="D133" s="25">
        <v>1446.54</v>
      </c>
      <c r="E133" s="25">
        <v>1394.92</v>
      </c>
      <c r="F133" s="25">
        <v>1379.04</v>
      </c>
      <c r="G133" s="25">
        <v>1336.95</v>
      </c>
      <c r="H133" s="25">
        <v>1348.48</v>
      </c>
      <c r="I133" s="25">
        <v>1401.83</v>
      </c>
      <c r="J133" s="25">
        <v>1464.64</v>
      </c>
      <c r="K133" s="25">
        <v>1639.85</v>
      </c>
      <c r="L133" s="25">
        <v>1882.46</v>
      </c>
      <c r="M133" s="25">
        <v>1842.71</v>
      </c>
      <c r="N133" s="25">
        <v>1792.36</v>
      </c>
      <c r="O133" s="25">
        <v>1792.65</v>
      </c>
      <c r="P133" s="25">
        <v>1789.67</v>
      </c>
      <c r="Q133" s="25">
        <v>1788.9</v>
      </c>
      <c r="R133" s="25">
        <v>1787.73</v>
      </c>
      <c r="S133" s="25">
        <v>1786.84</v>
      </c>
      <c r="T133" s="25">
        <v>1778.87</v>
      </c>
      <c r="U133" s="25">
        <v>1768.99</v>
      </c>
      <c r="V133" s="25">
        <v>1776.08</v>
      </c>
      <c r="W133" s="25">
        <v>1777.02</v>
      </c>
      <c r="X133" s="25">
        <v>1749</v>
      </c>
      <c r="Y133" s="26">
        <v>1727.07</v>
      </c>
    </row>
    <row r="134" spans="1:25" ht="15.75">
      <c r="A134" s="23" t="str">
        <f t="shared" si="2"/>
        <v>27.06.2015</v>
      </c>
      <c r="B134" s="24">
        <v>1552.24</v>
      </c>
      <c r="C134" s="25">
        <v>1517.39</v>
      </c>
      <c r="D134" s="25">
        <v>1504.33</v>
      </c>
      <c r="E134" s="25">
        <v>1484.22</v>
      </c>
      <c r="F134" s="25">
        <v>1415.24</v>
      </c>
      <c r="G134" s="25">
        <v>1394.64</v>
      </c>
      <c r="H134" s="25">
        <v>1377.82</v>
      </c>
      <c r="I134" s="25">
        <v>1420.82</v>
      </c>
      <c r="J134" s="25">
        <v>1415.82</v>
      </c>
      <c r="K134" s="25">
        <v>1509.4</v>
      </c>
      <c r="L134" s="25">
        <v>1695.12</v>
      </c>
      <c r="M134" s="25">
        <v>1699.26</v>
      </c>
      <c r="N134" s="25">
        <v>1698.87</v>
      </c>
      <c r="O134" s="25">
        <v>1631.15</v>
      </c>
      <c r="P134" s="25">
        <v>1625.07</v>
      </c>
      <c r="Q134" s="25">
        <v>1564.17</v>
      </c>
      <c r="R134" s="25">
        <v>1603.98</v>
      </c>
      <c r="S134" s="25">
        <v>1597.73</v>
      </c>
      <c r="T134" s="25">
        <v>1589.94</v>
      </c>
      <c r="U134" s="25">
        <v>1561.49</v>
      </c>
      <c r="V134" s="25">
        <v>1587.49</v>
      </c>
      <c r="W134" s="25">
        <v>1597.05</v>
      </c>
      <c r="X134" s="25">
        <v>1729.98</v>
      </c>
      <c r="Y134" s="26">
        <v>1694.99</v>
      </c>
    </row>
    <row r="135" spans="1:25" ht="15.75">
      <c r="A135" s="23" t="str">
        <f t="shared" si="2"/>
        <v>28.06.2015</v>
      </c>
      <c r="B135" s="24">
        <v>1577.31</v>
      </c>
      <c r="C135" s="25">
        <v>1520.86</v>
      </c>
      <c r="D135" s="25">
        <v>1503.84</v>
      </c>
      <c r="E135" s="25">
        <v>1485.34</v>
      </c>
      <c r="F135" s="25">
        <v>1431.31</v>
      </c>
      <c r="G135" s="25">
        <v>1400.83</v>
      </c>
      <c r="H135" s="25">
        <v>1382.4</v>
      </c>
      <c r="I135" s="25">
        <v>1396.82</v>
      </c>
      <c r="J135" s="25">
        <v>1402.21</v>
      </c>
      <c r="K135" s="25">
        <v>1458.8</v>
      </c>
      <c r="L135" s="25">
        <v>1501.26</v>
      </c>
      <c r="M135" s="25">
        <v>1629.61</v>
      </c>
      <c r="N135" s="25">
        <v>1628.22</v>
      </c>
      <c r="O135" s="25">
        <v>1631.79</v>
      </c>
      <c r="P135" s="25">
        <v>1406.17</v>
      </c>
      <c r="Q135" s="25">
        <v>1404.83</v>
      </c>
      <c r="R135" s="25">
        <v>1406.47</v>
      </c>
      <c r="S135" s="25">
        <v>1409.39</v>
      </c>
      <c r="T135" s="25">
        <v>1405.61</v>
      </c>
      <c r="U135" s="25">
        <v>1406.19</v>
      </c>
      <c r="V135" s="25">
        <v>1595.06</v>
      </c>
      <c r="W135" s="25">
        <v>1638.63</v>
      </c>
      <c r="X135" s="25">
        <v>1696.35</v>
      </c>
      <c r="Y135" s="26">
        <v>1576.8</v>
      </c>
    </row>
    <row r="136" spans="1:25" ht="15.75">
      <c r="A136" s="23" t="str">
        <f t="shared" si="2"/>
        <v>29.06.2015</v>
      </c>
      <c r="B136" s="24">
        <v>1678.16</v>
      </c>
      <c r="C136" s="25">
        <v>1536.29</v>
      </c>
      <c r="D136" s="25">
        <v>1495.52</v>
      </c>
      <c r="E136" s="25">
        <v>1465</v>
      </c>
      <c r="F136" s="25">
        <v>1426.06</v>
      </c>
      <c r="G136" s="25">
        <v>1390.11</v>
      </c>
      <c r="H136" s="25">
        <v>1372.92</v>
      </c>
      <c r="I136" s="25">
        <v>1434.89</v>
      </c>
      <c r="J136" s="25">
        <v>1478.45</v>
      </c>
      <c r="K136" s="25">
        <v>1614.52</v>
      </c>
      <c r="L136" s="25">
        <v>1775.38</v>
      </c>
      <c r="M136" s="25">
        <v>1764.47</v>
      </c>
      <c r="N136" s="25">
        <v>1748.71</v>
      </c>
      <c r="O136" s="25">
        <v>1755.5</v>
      </c>
      <c r="P136" s="25">
        <v>1757.92</v>
      </c>
      <c r="Q136" s="25">
        <v>1756.26</v>
      </c>
      <c r="R136" s="25">
        <v>1788.31</v>
      </c>
      <c r="S136" s="25">
        <v>1700.42</v>
      </c>
      <c r="T136" s="25">
        <v>1699.18</v>
      </c>
      <c r="U136" s="25">
        <v>1697.17</v>
      </c>
      <c r="V136" s="25">
        <v>1699.17</v>
      </c>
      <c r="W136" s="25">
        <v>1697.3</v>
      </c>
      <c r="X136" s="25">
        <v>1667.72</v>
      </c>
      <c r="Y136" s="26">
        <v>1660.25</v>
      </c>
    </row>
    <row r="137" spans="1:25" ht="16.5" thickBot="1">
      <c r="A137" s="27" t="str">
        <f t="shared" si="2"/>
        <v>30.06.2015</v>
      </c>
      <c r="B137" s="28">
        <v>1541.22</v>
      </c>
      <c r="C137" s="29">
        <v>1476.77</v>
      </c>
      <c r="D137" s="29">
        <v>1389.6</v>
      </c>
      <c r="E137" s="29">
        <v>1365.97</v>
      </c>
      <c r="F137" s="29">
        <v>1308.67</v>
      </c>
      <c r="G137" s="29">
        <v>1251.12</v>
      </c>
      <c r="H137" s="29">
        <v>1255.78</v>
      </c>
      <c r="I137" s="29">
        <v>1354.75</v>
      </c>
      <c r="J137" s="29">
        <v>1441.52</v>
      </c>
      <c r="K137" s="29">
        <v>1555.75</v>
      </c>
      <c r="L137" s="29">
        <v>1734.11</v>
      </c>
      <c r="M137" s="29">
        <v>1755.45</v>
      </c>
      <c r="N137" s="29">
        <v>1750.27</v>
      </c>
      <c r="O137" s="29">
        <v>1756.78</v>
      </c>
      <c r="P137" s="29">
        <v>1756.92</v>
      </c>
      <c r="Q137" s="29">
        <v>1744.34</v>
      </c>
      <c r="R137" s="29">
        <v>1760.79</v>
      </c>
      <c r="S137" s="29">
        <v>1751.48</v>
      </c>
      <c r="T137" s="29">
        <v>1787.05</v>
      </c>
      <c r="U137" s="29">
        <v>1747.9</v>
      </c>
      <c r="V137" s="29">
        <v>1742.83</v>
      </c>
      <c r="W137" s="29">
        <v>1727.07</v>
      </c>
      <c r="X137" s="29">
        <v>1713.08</v>
      </c>
      <c r="Y137" s="30">
        <v>1700.89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346368.12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1182.87</v>
      </c>
      <c r="C9" s="20">
        <v>1061.86</v>
      </c>
      <c r="D9" s="20">
        <v>922.66</v>
      </c>
      <c r="E9" s="20">
        <v>932.9</v>
      </c>
      <c r="F9" s="20">
        <v>812.3</v>
      </c>
      <c r="G9" s="20">
        <v>790.99</v>
      </c>
      <c r="H9" s="20">
        <v>789.08</v>
      </c>
      <c r="I9" s="20">
        <v>887.22</v>
      </c>
      <c r="J9" s="20">
        <v>1072.32</v>
      </c>
      <c r="K9" s="20">
        <v>1119.25</v>
      </c>
      <c r="L9" s="20">
        <v>1279.38</v>
      </c>
      <c r="M9" s="20">
        <v>1374.53</v>
      </c>
      <c r="N9" s="20">
        <v>1374.3</v>
      </c>
      <c r="O9" s="20">
        <v>1355.98</v>
      </c>
      <c r="P9" s="20">
        <v>1291.78</v>
      </c>
      <c r="Q9" s="20">
        <v>1262.78</v>
      </c>
      <c r="R9" s="20">
        <v>1262.04</v>
      </c>
      <c r="S9" s="20">
        <v>1258.05</v>
      </c>
      <c r="T9" s="20">
        <v>1259.4</v>
      </c>
      <c r="U9" s="20">
        <v>1226.29</v>
      </c>
      <c r="V9" s="20">
        <v>1220.5</v>
      </c>
      <c r="W9" s="20">
        <v>1233.25</v>
      </c>
      <c r="X9" s="20">
        <v>1259.17</v>
      </c>
      <c r="Y9" s="21">
        <v>1260.29</v>
      </c>
      <c r="Z9" s="22"/>
    </row>
    <row r="10" spans="1:25" ht="15.75">
      <c r="A10" s="23" t="s">
        <v>51</v>
      </c>
      <c r="B10" s="24">
        <v>1101.67</v>
      </c>
      <c r="C10" s="25">
        <v>1026.82</v>
      </c>
      <c r="D10" s="25">
        <v>860.76</v>
      </c>
      <c r="E10" s="25">
        <v>839.77</v>
      </c>
      <c r="F10" s="25">
        <v>803.21</v>
      </c>
      <c r="G10" s="25">
        <v>802.1</v>
      </c>
      <c r="H10" s="25">
        <v>808.35</v>
      </c>
      <c r="I10" s="25">
        <v>907.2</v>
      </c>
      <c r="J10" s="25">
        <v>1095.19</v>
      </c>
      <c r="K10" s="25">
        <v>1201.73</v>
      </c>
      <c r="L10" s="25">
        <v>1265.66</v>
      </c>
      <c r="M10" s="25">
        <v>1378.54</v>
      </c>
      <c r="N10" s="25">
        <v>1369.71</v>
      </c>
      <c r="O10" s="25">
        <v>1369.25</v>
      </c>
      <c r="P10" s="25">
        <v>1360.49</v>
      </c>
      <c r="Q10" s="25">
        <v>1356.4</v>
      </c>
      <c r="R10" s="25">
        <v>1367.87</v>
      </c>
      <c r="S10" s="25">
        <v>1316.44</v>
      </c>
      <c r="T10" s="25">
        <v>1277.74</v>
      </c>
      <c r="U10" s="25">
        <v>1272.21</v>
      </c>
      <c r="V10" s="25">
        <v>1262.92</v>
      </c>
      <c r="W10" s="25">
        <v>1306.76</v>
      </c>
      <c r="X10" s="25">
        <v>1339.22</v>
      </c>
      <c r="Y10" s="26">
        <v>1318.69</v>
      </c>
    </row>
    <row r="11" spans="1:25" ht="15.75">
      <c r="A11" s="23" t="s">
        <v>52</v>
      </c>
      <c r="B11" s="24">
        <v>1148.88</v>
      </c>
      <c r="C11" s="25">
        <v>1087.74</v>
      </c>
      <c r="D11" s="25">
        <v>1048.42</v>
      </c>
      <c r="E11" s="25">
        <v>938.59</v>
      </c>
      <c r="F11" s="25">
        <v>844.31</v>
      </c>
      <c r="G11" s="25">
        <v>837.22</v>
      </c>
      <c r="H11" s="25">
        <v>865.43</v>
      </c>
      <c r="I11" s="25">
        <v>1057.11</v>
      </c>
      <c r="J11" s="25">
        <v>1100.02</v>
      </c>
      <c r="K11" s="25">
        <v>1216.81</v>
      </c>
      <c r="L11" s="25">
        <v>1305.31</v>
      </c>
      <c r="M11" s="25">
        <v>1326.59</v>
      </c>
      <c r="N11" s="25">
        <v>1352.05</v>
      </c>
      <c r="O11" s="25">
        <v>1372.24</v>
      </c>
      <c r="P11" s="25">
        <v>1337.02</v>
      </c>
      <c r="Q11" s="25">
        <v>1333.96</v>
      </c>
      <c r="R11" s="25">
        <v>1383.3</v>
      </c>
      <c r="S11" s="25">
        <v>1333.12</v>
      </c>
      <c r="T11" s="25">
        <v>1283.73</v>
      </c>
      <c r="U11" s="25">
        <v>1277.45</v>
      </c>
      <c r="V11" s="25">
        <v>1273.4</v>
      </c>
      <c r="W11" s="25">
        <v>1262.99</v>
      </c>
      <c r="X11" s="25">
        <v>1261.72</v>
      </c>
      <c r="Y11" s="26">
        <v>1258.47</v>
      </c>
    </row>
    <row r="12" spans="1:25" ht="15.75">
      <c r="A12" s="23" t="s">
        <v>53</v>
      </c>
      <c r="B12" s="24">
        <v>1233.58</v>
      </c>
      <c r="C12" s="25">
        <v>1067.02</v>
      </c>
      <c r="D12" s="25">
        <v>982.62</v>
      </c>
      <c r="E12" s="25">
        <v>949.99</v>
      </c>
      <c r="F12" s="25">
        <v>852.12</v>
      </c>
      <c r="G12" s="25">
        <v>835.49</v>
      </c>
      <c r="H12" s="25">
        <v>859.57</v>
      </c>
      <c r="I12" s="25">
        <v>1044.5</v>
      </c>
      <c r="J12" s="25">
        <v>1077.91</v>
      </c>
      <c r="K12" s="25">
        <v>1258.84</v>
      </c>
      <c r="L12" s="25">
        <v>1300.72</v>
      </c>
      <c r="M12" s="25">
        <v>1381.39</v>
      </c>
      <c r="N12" s="25">
        <v>1401.89</v>
      </c>
      <c r="O12" s="25">
        <v>1372.58</v>
      </c>
      <c r="P12" s="25">
        <v>1343.42</v>
      </c>
      <c r="Q12" s="25">
        <v>1329.79</v>
      </c>
      <c r="R12" s="25">
        <v>1385.38</v>
      </c>
      <c r="S12" s="25">
        <v>1312.71</v>
      </c>
      <c r="T12" s="25">
        <v>1288.86</v>
      </c>
      <c r="U12" s="25">
        <v>1271.61</v>
      </c>
      <c r="V12" s="25">
        <v>1260.51</v>
      </c>
      <c r="W12" s="25">
        <v>1259.5</v>
      </c>
      <c r="X12" s="25">
        <v>1258.28</v>
      </c>
      <c r="Y12" s="26">
        <v>1241.72</v>
      </c>
    </row>
    <row r="13" spans="1:25" ht="15.75">
      <c r="A13" s="23" t="s">
        <v>54</v>
      </c>
      <c r="B13" s="24">
        <v>1098.67</v>
      </c>
      <c r="C13" s="25">
        <v>1052.24</v>
      </c>
      <c r="D13" s="25">
        <v>822.43</v>
      </c>
      <c r="E13" s="25">
        <v>812.25</v>
      </c>
      <c r="F13" s="25">
        <v>808.6</v>
      </c>
      <c r="G13" s="25">
        <v>783.27</v>
      </c>
      <c r="H13" s="25">
        <v>777.6</v>
      </c>
      <c r="I13" s="25">
        <v>837.69</v>
      </c>
      <c r="J13" s="25">
        <v>880.98</v>
      </c>
      <c r="K13" s="25">
        <v>1235.63</v>
      </c>
      <c r="L13" s="25">
        <v>1359.37</v>
      </c>
      <c r="M13" s="25">
        <v>1387.06</v>
      </c>
      <c r="N13" s="25">
        <v>1405.09</v>
      </c>
      <c r="O13" s="25">
        <v>1419.92</v>
      </c>
      <c r="P13" s="25">
        <v>1415.66</v>
      </c>
      <c r="Q13" s="25">
        <v>1413.31</v>
      </c>
      <c r="R13" s="25">
        <v>1450.64</v>
      </c>
      <c r="S13" s="25">
        <v>1438.54</v>
      </c>
      <c r="T13" s="25">
        <v>1394.11</v>
      </c>
      <c r="U13" s="25">
        <v>1352.4</v>
      </c>
      <c r="V13" s="25">
        <v>1366.12</v>
      </c>
      <c r="W13" s="25">
        <v>1351.65</v>
      </c>
      <c r="X13" s="25">
        <v>1368.49</v>
      </c>
      <c r="Y13" s="26">
        <v>1355.52</v>
      </c>
    </row>
    <row r="14" spans="1:25" ht="15.75">
      <c r="A14" s="23" t="s">
        <v>55</v>
      </c>
      <c r="B14" s="24">
        <v>1267.86</v>
      </c>
      <c r="C14" s="25">
        <v>1055.26</v>
      </c>
      <c r="D14" s="25">
        <v>1068.5</v>
      </c>
      <c r="E14" s="25">
        <v>1026.02</v>
      </c>
      <c r="F14" s="25">
        <v>1001.15</v>
      </c>
      <c r="G14" s="25">
        <v>1003.74</v>
      </c>
      <c r="H14" s="25">
        <v>1010.44</v>
      </c>
      <c r="I14" s="25">
        <v>1036.03</v>
      </c>
      <c r="J14" s="25">
        <v>1059.83</v>
      </c>
      <c r="K14" s="25">
        <v>1087.77</v>
      </c>
      <c r="L14" s="25">
        <v>1259.68</v>
      </c>
      <c r="M14" s="25">
        <v>1329.31</v>
      </c>
      <c r="N14" s="25">
        <v>1350.11</v>
      </c>
      <c r="O14" s="25">
        <v>1346.12</v>
      </c>
      <c r="P14" s="25">
        <v>1346.8</v>
      </c>
      <c r="Q14" s="25">
        <v>1318.91</v>
      </c>
      <c r="R14" s="25">
        <v>1311.88</v>
      </c>
      <c r="S14" s="25">
        <v>1310.63</v>
      </c>
      <c r="T14" s="25">
        <v>1286.24</v>
      </c>
      <c r="U14" s="25">
        <v>1285.08</v>
      </c>
      <c r="V14" s="25">
        <v>1270.1</v>
      </c>
      <c r="W14" s="25">
        <v>1269.46</v>
      </c>
      <c r="X14" s="25">
        <v>1294.21</v>
      </c>
      <c r="Y14" s="26">
        <v>1279.13</v>
      </c>
    </row>
    <row r="15" spans="1:25" ht="15.75">
      <c r="A15" s="23" t="s">
        <v>56</v>
      </c>
      <c r="B15" s="24">
        <v>1244.72</v>
      </c>
      <c r="C15" s="25">
        <v>1091.19</v>
      </c>
      <c r="D15" s="25">
        <v>1073.86</v>
      </c>
      <c r="E15" s="25">
        <v>991.08</v>
      </c>
      <c r="F15" s="25">
        <v>967.78</v>
      </c>
      <c r="G15" s="25">
        <v>886.48</v>
      </c>
      <c r="H15" s="25">
        <v>853.87</v>
      </c>
      <c r="I15" s="25">
        <v>844.52</v>
      </c>
      <c r="J15" s="25">
        <v>921</v>
      </c>
      <c r="K15" s="25">
        <v>910.18</v>
      </c>
      <c r="L15" s="25">
        <v>1088.09</v>
      </c>
      <c r="M15" s="25">
        <v>1235.61</v>
      </c>
      <c r="N15" s="25">
        <v>1260.42</v>
      </c>
      <c r="O15" s="25">
        <v>1263.97</v>
      </c>
      <c r="P15" s="25">
        <v>1264.43</v>
      </c>
      <c r="Q15" s="25">
        <v>1262.98</v>
      </c>
      <c r="R15" s="25">
        <v>1261.29</v>
      </c>
      <c r="S15" s="25">
        <v>1240.51</v>
      </c>
      <c r="T15" s="25">
        <v>1259.69</v>
      </c>
      <c r="U15" s="25">
        <v>1258.82</v>
      </c>
      <c r="V15" s="25">
        <v>1247.54</v>
      </c>
      <c r="W15" s="25">
        <v>1263.72</v>
      </c>
      <c r="X15" s="25">
        <v>1263.22</v>
      </c>
      <c r="Y15" s="26">
        <v>1256.49</v>
      </c>
    </row>
    <row r="16" spans="1:25" ht="15.75">
      <c r="A16" s="23" t="s">
        <v>57</v>
      </c>
      <c r="B16" s="24">
        <v>1224.25</v>
      </c>
      <c r="C16" s="25">
        <v>1103.23</v>
      </c>
      <c r="D16" s="25">
        <v>1000.14</v>
      </c>
      <c r="E16" s="25">
        <v>871.48</v>
      </c>
      <c r="F16" s="25">
        <v>853.56</v>
      </c>
      <c r="G16" s="25">
        <v>752.54</v>
      </c>
      <c r="H16" s="25">
        <v>700.19</v>
      </c>
      <c r="I16" s="25">
        <v>650.76</v>
      </c>
      <c r="J16" s="25">
        <v>821.35</v>
      </c>
      <c r="K16" s="25">
        <v>1157.95</v>
      </c>
      <c r="L16" s="25">
        <v>1287.24</v>
      </c>
      <c r="M16" s="25">
        <v>1329.49</v>
      </c>
      <c r="N16" s="25">
        <v>1359.21</v>
      </c>
      <c r="O16" s="25">
        <v>1368.9</v>
      </c>
      <c r="P16" s="25">
        <v>1357.1</v>
      </c>
      <c r="Q16" s="25">
        <v>1368.42</v>
      </c>
      <c r="R16" s="25">
        <v>1367.89</v>
      </c>
      <c r="S16" s="25">
        <v>1336.31</v>
      </c>
      <c r="T16" s="25">
        <v>1279.63</v>
      </c>
      <c r="U16" s="25">
        <v>1262.49</v>
      </c>
      <c r="V16" s="25">
        <v>1262.37</v>
      </c>
      <c r="W16" s="25">
        <v>1262.18</v>
      </c>
      <c r="X16" s="25">
        <v>1262.49</v>
      </c>
      <c r="Y16" s="26">
        <v>1246.12</v>
      </c>
    </row>
    <row r="17" spans="1:25" ht="15.75">
      <c r="A17" s="23" t="s">
        <v>58</v>
      </c>
      <c r="B17" s="24">
        <v>1192.47</v>
      </c>
      <c r="C17" s="25">
        <v>1049.66</v>
      </c>
      <c r="D17" s="25">
        <v>911</v>
      </c>
      <c r="E17" s="25">
        <v>823.7</v>
      </c>
      <c r="F17" s="25">
        <v>815.38</v>
      </c>
      <c r="G17" s="25">
        <v>806.99</v>
      </c>
      <c r="H17" s="25">
        <v>817.54</v>
      </c>
      <c r="I17" s="25">
        <v>851.97</v>
      </c>
      <c r="J17" s="25">
        <v>885.49</v>
      </c>
      <c r="K17" s="25">
        <v>1092.15</v>
      </c>
      <c r="L17" s="25">
        <v>1238.98</v>
      </c>
      <c r="M17" s="25">
        <v>1261.15</v>
      </c>
      <c r="N17" s="25">
        <v>1264.25</v>
      </c>
      <c r="O17" s="25">
        <v>1261.56</v>
      </c>
      <c r="P17" s="25">
        <v>1259.72</v>
      </c>
      <c r="Q17" s="25">
        <v>1259.92</v>
      </c>
      <c r="R17" s="25">
        <v>1274.27</v>
      </c>
      <c r="S17" s="25">
        <v>1257.06</v>
      </c>
      <c r="T17" s="25">
        <v>1254.72</v>
      </c>
      <c r="U17" s="25">
        <v>1252.93</v>
      </c>
      <c r="V17" s="25">
        <v>1224.63</v>
      </c>
      <c r="W17" s="25">
        <v>1212.72</v>
      </c>
      <c r="X17" s="25">
        <v>1218.15</v>
      </c>
      <c r="Y17" s="26">
        <v>1207.43</v>
      </c>
    </row>
    <row r="18" spans="1:25" ht="15.75">
      <c r="A18" s="23" t="s">
        <v>59</v>
      </c>
      <c r="B18" s="24">
        <v>1057.5</v>
      </c>
      <c r="C18" s="25">
        <v>1027.77</v>
      </c>
      <c r="D18" s="25">
        <v>955.05</v>
      </c>
      <c r="E18" s="25">
        <v>846.9</v>
      </c>
      <c r="F18" s="25">
        <v>828.56</v>
      </c>
      <c r="G18" s="25">
        <v>813.57</v>
      </c>
      <c r="H18" s="25">
        <v>821.99</v>
      </c>
      <c r="I18" s="25">
        <v>854.19</v>
      </c>
      <c r="J18" s="25">
        <v>1031.81</v>
      </c>
      <c r="K18" s="25">
        <v>1170.91</v>
      </c>
      <c r="L18" s="25">
        <v>1280.73</v>
      </c>
      <c r="M18" s="25">
        <v>1342.1</v>
      </c>
      <c r="N18" s="25">
        <v>1356.58</v>
      </c>
      <c r="O18" s="25">
        <v>1342.7</v>
      </c>
      <c r="P18" s="25">
        <v>1320.53</v>
      </c>
      <c r="Q18" s="25">
        <v>1312.49</v>
      </c>
      <c r="R18" s="25">
        <v>1340.25</v>
      </c>
      <c r="S18" s="25">
        <v>1301.53</v>
      </c>
      <c r="T18" s="25">
        <v>1281.82</v>
      </c>
      <c r="U18" s="25">
        <v>1256.94</v>
      </c>
      <c r="V18" s="25">
        <v>1244.53</v>
      </c>
      <c r="W18" s="25">
        <v>1209.87</v>
      </c>
      <c r="X18" s="25">
        <v>1187.27</v>
      </c>
      <c r="Y18" s="26">
        <v>1206.64</v>
      </c>
    </row>
    <row r="19" spans="1:25" ht="15.75">
      <c r="A19" s="23" t="s">
        <v>60</v>
      </c>
      <c r="B19" s="24">
        <v>1035.86</v>
      </c>
      <c r="C19" s="25">
        <v>1033.44</v>
      </c>
      <c r="D19" s="25">
        <v>1013.26</v>
      </c>
      <c r="E19" s="25">
        <v>884.55</v>
      </c>
      <c r="F19" s="25">
        <v>861.19</v>
      </c>
      <c r="G19" s="25">
        <v>838.07</v>
      </c>
      <c r="H19" s="25">
        <v>845.94</v>
      </c>
      <c r="I19" s="25">
        <v>965.74</v>
      </c>
      <c r="J19" s="25">
        <v>1068.58</v>
      </c>
      <c r="K19" s="25">
        <v>1210.53</v>
      </c>
      <c r="L19" s="25">
        <v>1329.81</v>
      </c>
      <c r="M19" s="25">
        <v>1354.58</v>
      </c>
      <c r="N19" s="25">
        <v>1362.89</v>
      </c>
      <c r="O19" s="25">
        <v>1333.37</v>
      </c>
      <c r="P19" s="25">
        <v>1332.54</v>
      </c>
      <c r="Q19" s="25">
        <v>1318.85</v>
      </c>
      <c r="R19" s="25">
        <v>1335.66</v>
      </c>
      <c r="S19" s="25">
        <v>1304.18</v>
      </c>
      <c r="T19" s="25">
        <v>1302.46</v>
      </c>
      <c r="U19" s="25">
        <v>1302.22</v>
      </c>
      <c r="V19" s="25">
        <v>1307.65</v>
      </c>
      <c r="W19" s="25">
        <v>1311.74</v>
      </c>
      <c r="X19" s="25">
        <v>1296.33</v>
      </c>
      <c r="Y19" s="26">
        <v>1278.44</v>
      </c>
    </row>
    <row r="20" spans="1:25" ht="15.75">
      <c r="A20" s="23" t="s">
        <v>61</v>
      </c>
      <c r="B20" s="24">
        <v>1269.77</v>
      </c>
      <c r="C20" s="25">
        <v>1252.68</v>
      </c>
      <c r="D20" s="25">
        <v>1201.42</v>
      </c>
      <c r="E20" s="25">
        <v>1098.92</v>
      </c>
      <c r="F20" s="25">
        <v>1041.83</v>
      </c>
      <c r="G20" s="25">
        <v>1032.99</v>
      </c>
      <c r="H20" s="25">
        <v>1042.3</v>
      </c>
      <c r="I20" s="25">
        <v>1055.36</v>
      </c>
      <c r="J20" s="25">
        <v>1108.86</v>
      </c>
      <c r="K20" s="25">
        <v>1128.45</v>
      </c>
      <c r="L20" s="25">
        <v>1389.69</v>
      </c>
      <c r="M20" s="25">
        <v>1461.52</v>
      </c>
      <c r="N20" s="25">
        <v>1462.01</v>
      </c>
      <c r="O20" s="25">
        <v>1458.4</v>
      </c>
      <c r="P20" s="25">
        <v>1455.58</v>
      </c>
      <c r="Q20" s="25">
        <v>1451.34</v>
      </c>
      <c r="R20" s="25">
        <v>1449.64</v>
      </c>
      <c r="S20" s="25">
        <v>1452.72</v>
      </c>
      <c r="T20" s="25">
        <v>1449.33</v>
      </c>
      <c r="U20" s="25">
        <v>1449.49</v>
      </c>
      <c r="V20" s="25">
        <v>1467.48</v>
      </c>
      <c r="W20" s="25">
        <v>1472.4</v>
      </c>
      <c r="X20" s="25">
        <v>1469.63</v>
      </c>
      <c r="Y20" s="26">
        <v>1444.79</v>
      </c>
    </row>
    <row r="21" spans="1:25" ht="15.75">
      <c r="A21" s="23" t="s">
        <v>62</v>
      </c>
      <c r="B21" s="24">
        <v>1409.41</v>
      </c>
      <c r="C21" s="25">
        <v>1297.17</v>
      </c>
      <c r="D21" s="25">
        <v>1211.83</v>
      </c>
      <c r="E21" s="25">
        <v>1108.93</v>
      </c>
      <c r="F21" s="25">
        <v>1046.19</v>
      </c>
      <c r="G21" s="25">
        <v>1027.59</v>
      </c>
      <c r="H21" s="25">
        <v>1004.6</v>
      </c>
      <c r="I21" s="25">
        <v>1034.2</v>
      </c>
      <c r="J21" s="25">
        <v>1091.69</v>
      </c>
      <c r="K21" s="25">
        <v>1127.63</v>
      </c>
      <c r="L21" s="25">
        <v>1296.11</v>
      </c>
      <c r="M21" s="25">
        <v>1337.61</v>
      </c>
      <c r="N21" s="25">
        <v>1341.55</v>
      </c>
      <c r="O21" s="25">
        <v>1341.37</v>
      </c>
      <c r="P21" s="25">
        <v>1340.38</v>
      </c>
      <c r="Q21" s="25">
        <v>1336.23</v>
      </c>
      <c r="R21" s="25">
        <v>1334.44</v>
      </c>
      <c r="S21" s="25">
        <v>1333.43</v>
      </c>
      <c r="T21" s="25">
        <v>1335.1</v>
      </c>
      <c r="U21" s="25">
        <v>1319.26</v>
      </c>
      <c r="V21" s="25">
        <v>1322.76</v>
      </c>
      <c r="W21" s="25">
        <v>1326.11</v>
      </c>
      <c r="X21" s="25">
        <v>1319.63</v>
      </c>
      <c r="Y21" s="26">
        <v>1305.29</v>
      </c>
    </row>
    <row r="22" spans="1:25" ht="15.75">
      <c r="A22" s="23" t="s">
        <v>63</v>
      </c>
      <c r="B22" s="24">
        <v>1299.01</v>
      </c>
      <c r="C22" s="25">
        <v>1262.07</v>
      </c>
      <c r="D22" s="25">
        <v>1205.86</v>
      </c>
      <c r="E22" s="25">
        <v>1107.05</v>
      </c>
      <c r="F22" s="25">
        <v>1094.78</v>
      </c>
      <c r="G22" s="25">
        <v>1043.86</v>
      </c>
      <c r="H22" s="25">
        <v>1045.3</v>
      </c>
      <c r="I22" s="25">
        <v>1056.78</v>
      </c>
      <c r="J22" s="25">
        <v>1133.28</v>
      </c>
      <c r="K22" s="25">
        <v>1201.38</v>
      </c>
      <c r="L22" s="25">
        <v>1266.07</v>
      </c>
      <c r="M22" s="25">
        <v>1410.67</v>
      </c>
      <c r="N22" s="25">
        <v>1409.55</v>
      </c>
      <c r="O22" s="25">
        <v>1410</v>
      </c>
      <c r="P22" s="25">
        <v>1415.11</v>
      </c>
      <c r="Q22" s="25">
        <v>1406.71</v>
      </c>
      <c r="R22" s="25">
        <v>1399.12</v>
      </c>
      <c r="S22" s="25">
        <v>1396.51</v>
      </c>
      <c r="T22" s="25">
        <v>1382.43</v>
      </c>
      <c r="U22" s="25">
        <v>1378.1</v>
      </c>
      <c r="V22" s="25">
        <v>1370.81</v>
      </c>
      <c r="W22" s="25">
        <v>1366.52</v>
      </c>
      <c r="X22" s="25">
        <v>1336.68</v>
      </c>
      <c r="Y22" s="26">
        <v>1329.67</v>
      </c>
    </row>
    <row r="23" spans="1:25" ht="15.75">
      <c r="A23" s="23" t="s">
        <v>64</v>
      </c>
      <c r="B23" s="24">
        <v>1304.67</v>
      </c>
      <c r="C23" s="25">
        <v>1248.59</v>
      </c>
      <c r="D23" s="25">
        <v>1075.27</v>
      </c>
      <c r="E23" s="25">
        <v>1036.49</v>
      </c>
      <c r="F23" s="25">
        <v>977.52</v>
      </c>
      <c r="G23" s="25">
        <v>875.48</v>
      </c>
      <c r="H23" s="25">
        <v>866.86</v>
      </c>
      <c r="I23" s="25">
        <v>1069.27</v>
      </c>
      <c r="J23" s="25">
        <v>1095.13</v>
      </c>
      <c r="K23" s="25">
        <v>1256.5</v>
      </c>
      <c r="L23" s="25">
        <v>1431.44</v>
      </c>
      <c r="M23" s="25">
        <v>1430.2</v>
      </c>
      <c r="N23" s="25">
        <v>1441.3</v>
      </c>
      <c r="O23" s="25">
        <v>1444.01</v>
      </c>
      <c r="P23" s="25">
        <v>1426.55</v>
      </c>
      <c r="Q23" s="25">
        <v>1411.93</v>
      </c>
      <c r="R23" s="25">
        <v>1432.18</v>
      </c>
      <c r="S23" s="25">
        <v>1401.88</v>
      </c>
      <c r="T23" s="25">
        <v>1360.83</v>
      </c>
      <c r="U23" s="25">
        <v>1345.48</v>
      </c>
      <c r="V23" s="25">
        <v>1326.95</v>
      </c>
      <c r="W23" s="25">
        <v>1310.74</v>
      </c>
      <c r="X23" s="25">
        <v>1338.14</v>
      </c>
      <c r="Y23" s="26">
        <v>1252.8</v>
      </c>
    </row>
    <row r="24" spans="1:25" ht="15.75">
      <c r="A24" s="23" t="s">
        <v>65</v>
      </c>
      <c r="B24" s="24">
        <v>1128.51</v>
      </c>
      <c r="C24" s="25">
        <v>1072.9</v>
      </c>
      <c r="D24" s="25">
        <v>985.05</v>
      </c>
      <c r="E24" s="25">
        <v>959.78</v>
      </c>
      <c r="F24" s="25">
        <v>903.77</v>
      </c>
      <c r="G24" s="25">
        <v>873.42</v>
      </c>
      <c r="H24" s="25">
        <v>870</v>
      </c>
      <c r="I24" s="25">
        <v>1072.47</v>
      </c>
      <c r="J24" s="25">
        <v>1095.66</v>
      </c>
      <c r="K24" s="25">
        <v>1180.03</v>
      </c>
      <c r="L24" s="25">
        <v>1334.94</v>
      </c>
      <c r="M24" s="25">
        <v>1390.25</v>
      </c>
      <c r="N24" s="25">
        <v>1405.93</v>
      </c>
      <c r="O24" s="25">
        <v>1413.25</v>
      </c>
      <c r="P24" s="25">
        <v>1338.77</v>
      </c>
      <c r="Q24" s="25">
        <v>1264.63</v>
      </c>
      <c r="R24" s="25">
        <v>1261.89</v>
      </c>
      <c r="S24" s="25">
        <v>1261.09</v>
      </c>
      <c r="T24" s="25">
        <v>1260.49</v>
      </c>
      <c r="U24" s="25">
        <v>1259.3</v>
      </c>
      <c r="V24" s="25">
        <v>1259.27</v>
      </c>
      <c r="W24" s="25">
        <v>1258.3</v>
      </c>
      <c r="X24" s="25">
        <v>1253.75</v>
      </c>
      <c r="Y24" s="26">
        <v>1062.39</v>
      </c>
    </row>
    <row r="25" spans="1:25" ht="15.75">
      <c r="A25" s="23" t="s">
        <v>66</v>
      </c>
      <c r="B25" s="24">
        <v>1075.14</v>
      </c>
      <c r="C25" s="25">
        <v>1060.56</v>
      </c>
      <c r="D25" s="25">
        <v>893.38</v>
      </c>
      <c r="E25" s="25">
        <v>861.63</v>
      </c>
      <c r="F25" s="25">
        <v>819.39</v>
      </c>
      <c r="G25" s="25">
        <v>810.49</v>
      </c>
      <c r="H25" s="25">
        <v>808.5</v>
      </c>
      <c r="I25" s="25">
        <v>842.46</v>
      </c>
      <c r="J25" s="25">
        <v>887.34</v>
      </c>
      <c r="K25" s="25">
        <v>1212.2</v>
      </c>
      <c r="L25" s="25">
        <v>1328.54</v>
      </c>
      <c r="M25" s="25">
        <v>1373.79</v>
      </c>
      <c r="N25" s="25">
        <v>1364.23</v>
      </c>
      <c r="O25" s="25">
        <v>1366.14</v>
      </c>
      <c r="P25" s="25">
        <v>1356.31</v>
      </c>
      <c r="Q25" s="25">
        <v>1348.75</v>
      </c>
      <c r="R25" s="25">
        <v>1336.81</v>
      </c>
      <c r="S25" s="25">
        <v>1330.07</v>
      </c>
      <c r="T25" s="25">
        <v>1317.83</v>
      </c>
      <c r="U25" s="25">
        <v>1302.84</v>
      </c>
      <c r="V25" s="25">
        <v>1267.24</v>
      </c>
      <c r="W25" s="25">
        <v>1265.54</v>
      </c>
      <c r="X25" s="25">
        <v>1252.14</v>
      </c>
      <c r="Y25" s="26">
        <v>1204</v>
      </c>
    </row>
    <row r="26" spans="1:25" ht="15.75">
      <c r="A26" s="23" t="s">
        <v>67</v>
      </c>
      <c r="B26" s="24">
        <v>952.72</v>
      </c>
      <c r="C26" s="25">
        <v>996.59</v>
      </c>
      <c r="D26" s="25">
        <v>850.76</v>
      </c>
      <c r="E26" s="25">
        <v>701.8</v>
      </c>
      <c r="F26" s="25">
        <v>656.05</v>
      </c>
      <c r="G26" s="25">
        <v>604.82</v>
      </c>
      <c r="H26" s="25">
        <v>627.38</v>
      </c>
      <c r="I26" s="25">
        <v>758.23</v>
      </c>
      <c r="J26" s="25">
        <v>860.72</v>
      </c>
      <c r="K26" s="25">
        <v>932.23</v>
      </c>
      <c r="L26" s="25">
        <v>1166.86</v>
      </c>
      <c r="M26" s="25">
        <v>1268.08</v>
      </c>
      <c r="N26" s="25">
        <v>1263.8</v>
      </c>
      <c r="O26" s="25">
        <v>1267.4</v>
      </c>
      <c r="P26" s="25">
        <v>1266.93</v>
      </c>
      <c r="Q26" s="25">
        <v>1263.97</v>
      </c>
      <c r="R26" s="25">
        <v>1239.19</v>
      </c>
      <c r="S26" s="25">
        <v>1207.97</v>
      </c>
      <c r="T26" s="25">
        <v>1154.93</v>
      </c>
      <c r="U26" s="25">
        <v>1144.29</v>
      </c>
      <c r="V26" s="25">
        <v>1149.3</v>
      </c>
      <c r="W26" s="25">
        <v>1156.42</v>
      </c>
      <c r="X26" s="25">
        <v>1164.59</v>
      </c>
      <c r="Y26" s="26">
        <v>954.91</v>
      </c>
    </row>
    <row r="27" spans="1:25" ht="15.75">
      <c r="A27" s="23" t="s">
        <v>68</v>
      </c>
      <c r="B27" s="24">
        <v>918.66</v>
      </c>
      <c r="C27" s="25">
        <v>915.91</v>
      </c>
      <c r="D27" s="25">
        <v>913.5</v>
      </c>
      <c r="E27" s="25">
        <v>865.89</v>
      </c>
      <c r="F27" s="25">
        <v>860.62</v>
      </c>
      <c r="G27" s="25">
        <v>824.88</v>
      </c>
      <c r="H27" s="25">
        <v>814.07</v>
      </c>
      <c r="I27" s="25">
        <v>920.05</v>
      </c>
      <c r="J27" s="25">
        <v>949.35</v>
      </c>
      <c r="K27" s="25">
        <v>1177.08</v>
      </c>
      <c r="L27" s="25">
        <v>1233.32</v>
      </c>
      <c r="M27" s="25">
        <v>1241.82</v>
      </c>
      <c r="N27" s="25">
        <v>1235.81</v>
      </c>
      <c r="O27" s="25">
        <v>1239.89</v>
      </c>
      <c r="P27" s="25">
        <v>1238.47</v>
      </c>
      <c r="Q27" s="25">
        <v>1237.38</v>
      </c>
      <c r="R27" s="25">
        <v>1244.63</v>
      </c>
      <c r="S27" s="25">
        <v>1220.46</v>
      </c>
      <c r="T27" s="25">
        <v>1218.45</v>
      </c>
      <c r="U27" s="25">
        <v>1253.61</v>
      </c>
      <c r="V27" s="25">
        <v>1247.88</v>
      </c>
      <c r="W27" s="25">
        <v>1244.75</v>
      </c>
      <c r="X27" s="25">
        <v>1250.56</v>
      </c>
      <c r="Y27" s="26">
        <v>1233.84</v>
      </c>
    </row>
    <row r="28" spans="1:25" ht="15.75">
      <c r="A28" s="23" t="s">
        <v>69</v>
      </c>
      <c r="B28" s="24">
        <v>1169.67</v>
      </c>
      <c r="C28" s="25">
        <v>1088.38</v>
      </c>
      <c r="D28" s="25">
        <v>1024.7</v>
      </c>
      <c r="E28" s="25">
        <v>933.98</v>
      </c>
      <c r="F28" s="25">
        <v>910.9</v>
      </c>
      <c r="G28" s="25">
        <v>874.34</v>
      </c>
      <c r="H28" s="25">
        <v>873.95</v>
      </c>
      <c r="I28" s="25">
        <v>889.43</v>
      </c>
      <c r="J28" s="25">
        <v>900.12</v>
      </c>
      <c r="K28" s="25">
        <v>1049.39</v>
      </c>
      <c r="L28" s="25">
        <v>1263.02</v>
      </c>
      <c r="M28" s="25">
        <v>1340.35</v>
      </c>
      <c r="N28" s="25">
        <v>1361.58</v>
      </c>
      <c r="O28" s="25">
        <v>1361.36</v>
      </c>
      <c r="P28" s="25">
        <v>1349.54</v>
      </c>
      <c r="Q28" s="25">
        <v>1336.4</v>
      </c>
      <c r="R28" s="25">
        <v>1343.51</v>
      </c>
      <c r="S28" s="25">
        <v>1341.12</v>
      </c>
      <c r="T28" s="25">
        <v>1323.4</v>
      </c>
      <c r="U28" s="25">
        <v>1323.32</v>
      </c>
      <c r="V28" s="25">
        <v>1326.65</v>
      </c>
      <c r="W28" s="25">
        <v>1318.71</v>
      </c>
      <c r="X28" s="25">
        <v>1315.78</v>
      </c>
      <c r="Y28" s="26">
        <v>1311.92</v>
      </c>
    </row>
    <row r="29" spans="1:25" ht="15.75">
      <c r="A29" s="23" t="s">
        <v>70</v>
      </c>
      <c r="B29" s="24">
        <v>1290.13</v>
      </c>
      <c r="C29" s="25">
        <v>1202.55</v>
      </c>
      <c r="D29" s="25">
        <v>1122.85</v>
      </c>
      <c r="E29" s="25">
        <v>1062.53</v>
      </c>
      <c r="F29" s="25">
        <v>1027.53</v>
      </c>
      <c r="G29" s="25">
        <v>1019.71</v>
      </c>
      <c r="H29" s="25">
        <v>975.02</v>
      </c>
      <c r="I29" s="25">
        <v>1015.34</v>
      </c>
      <c r="J29" s="25">
        <v>908.78</v>
      </c>
      <c r="K29" s="25">
        <v>1159.19</v>
      </c>
      <c r="L29" s="25">
        <v>1212.59</v>
      </c>
      <c r="M29" s="25">
        <v>1405.77</v>
      </c>
      <c r="N29" s="25">
        <v>1425.66</v>
      </c>
      <c r="O29" s="25">
        <v>1428.94</v>
      </c>
      <c r="P29" s="25">
        <v>1429.57</v>
      </c>
      <c r="Q29" s="25">
        <v>1416.78</v>
      </c>
      <c r="R29" s="25">
        <v>1454.61</v>
      </c>
      <c r="S29" s="25">
        <v>1432.5</v>
      </c>
      <c r="T29" s="25">
        <v>1423.75</v>
      </c>
      <c r="U29" s="25">
        <v>1423.91</v>
      </c>
      <c r="V29" s="25">
        <v>1366.65</v>
      </c>
      <c r="W29" s="25">
        <v>1347.36</v>
      </c>
      <c r="X29" s="25">
        <v>1340.39</v>
      </c>
      <c r="Y29" s="26">
        <v>1332.04</v>
      </c>
    </row>
    <row r="30" spans="1:25" ht="15.75">
      <c r="A30" s="23" t="s">
        <v>71</v>
      </c>
      <c r="B30" s="24">
        <v>1271.72</v>
      </c>
      <c r="C30" s="25">
        <v>1074.14</v>
      </c>
      <c r="D30" s="25">
        <v>1112.85</v>
      </c>
      <c r="E30" s="25">
        <v>1061.05</v>
      </c>
      <c r="F30" s="25">
        <v>1038.94</v>
      </c>
      <c r="G30" s="25">
        <v>959.51</v>
      </c>
      <c r="H30" s="25">
        <v>919.99</v>
      </c>
      <c r="I30" s="25">
        <v>1093.16</v>
      </c>
      <c r="J30" s="25">
        <v>1116.73</v>
      </c>
      <c r="K30" s="25">
        <v>1251.32</v>
      </c>
      <c r="L30" s="25">
        <v>1474.05</v>
      </c>
      <c r="M30" s="25">
        <v>1468.61</v>
      </c>
      <c r="N30" s="25">
        <v>1462.28</v>
      </c>
      <c r="O30" s="25">
        <v>1457.52</v>
      </c>
      <c r="P30" s="25">
        <v>1382.61</v>
      </c>
      <c r="Q30" s="25">
        <v>1259.52</v>
      </c>
      <c r="R30" s="25">
        <v>1252.71</v>
      </c>
      <c r="S30" s="25">
        <v>1240.98</v>
      </c>
      <c r="T30" s="25">
        <v>1236.87</v>
      </c>
      <c r="U30" s="25">
        <v>1233.11</v>
      </c>
      <c r="V30" s="25">
        <v>1233.52</v>
      </c>
      <c r="W30" s="25">
        <v>1233.18</v>
      </c>
      <c r="X30" s="25">
        <v>1231.07</v>
      </c>
      <c r="Y30" s="26">
        <v>1011.91</v>
      </c>
    </row>
    <row r="31" spans="1:25" ht="15.75">
      <c r="A31" s="23" t="s">
        <v>72</v>
      </c>
      <c r="B31" s="24">
        <v>991.28</v>
      </c>
      <c r="C31" s="25">
        <v>1058.18</v>
      </c>
      <c r="D31" s="25">
        <v>871.52</v>
      </c>
      <c r="E31" s="25">
        <v>631.12</v>
      </c>
      <c r="F31" s="25">
        <v>130.14</v>
      </c>
      <c r="G31" s="25">
        <v>130.14</v>
      </c>
      <c r="H31" s="25">
        <v>130.14</v>
      </c>
      <c r="I31" s="25">
        <v>132.84</v>
      </c>
      <c r="J31" s="25">
        <v>844.06</v>
      </c>
      <c r="K31" s="25">
        <v>1080.77</v>
      </c>
      <c r="L31" s="25">
        <v>1447.25</v>
      </c>
      <c r="M31" s="25">
        <v>1447.97</v>
      </c>
      <c r="N31" s="25">
        <v>1446.74</v>
      </c>
      <c r="O31" s="25">
        <v>1454.57</v>
      </c>
      <c r="P31" s="25">
        <v>1447.72</v>
      </c>
      <c r="Q31" s="25">
        <v>1443.26</v>
      </c>
      <c r="R31" s="25">
        <v>1432.81</v>
      </c>
      <c r="S31" s="25">
        <v>1420.54</v>
      </c>
      <c r="T31" s="25">
        <v>1389.75</v>
      </c>
      <c r="U31" s="25">
        <v>1321.36</v>
      </c>
      <c r="V31" s="25">
        <v>1240.56</v>
      </c>
      <c r="W31" s="25">
        <v>1232.5</v>
      </c>
      <c r="X31" s="25">
        <v>1229.06</v>
      </c>
      <c r="Y31" s="26">
        <v>1200.66</v>
      </c>
    </row>
    <row r="32" spans="1:25" ht="15.75">
      <c r="A32" s="23" t="s">
        <v>73</v>
      </c>
      <c r="B32" s="24">
        <v>1080.16</v>
      </c>
      <c r="C32" s="25">
        <v>956.87</v>
      </c>
      <c r="D32" s="25">
        <v>1029.73</v>
      </c>
      <c r="E32" s="25">
        <v>963.46</v>
      </c>
      <c r="F32" s="25">
        <v>917.23</v>
      </c>
      <c r="G32" s="25">
        <v>819.45</v>
      </c>
      <c r="H32" s="25">
        <v>835.2</v>
      </c>
      <c r="I32" s="25">
        <v>978.4</v>
      </c>
      <c r="J32" s="25">
        <v>1067.93</v>
      </c>
      <c r="K32" s="25">
        <v>1321.35</v>
      </c>
      <c r="L32" s="25">
        <v>1459.57</v>
      </c>
      <c r="M32" s="25">
        <v>1476.17</v>
      </c>
      <c r="N32" s="25">
        <v>1463.15</v>
      </c>
      <c r="O32" s="25">
        <v>1476.72</v>
      </c>
      <c r="P32" s="25">
        <v>1475.67</v>
      </c>
      <c r="Q32" s="25">
        <v>1411.81</v>
      </c>
      <c r="R32" s="25">
        <v>1364.28</v>
      </c>
      <c r="S32" s="25">
        <v>1389.52</v>
      </c>
      <c r="T32" s="25">
        <v>1380.68</v>
      </c>
      <c r="U32" s="25">
        <v>1390.95</v>
      </c>
      <c r="V32" s="25">
        <v>1374.11</v>
      </c>
      <c r="W32" s="25">
        <v>1401.03</v>
      </c>
      <c r="X32" s="25">
        <v>1401.86</v>
      </c>
      <c r="Y32" s="26">
        <v>1312.12</v>
      </c>
    </row>
    <row r="33" spans="1:25" ht="15.75">
      <c r="A33" s="23" t="s">
        <v>74</v>
      </c>
      <c r="B33" s="24">
        <v>1244.16</v>
      </c>
      <c r="C33" s="25">
        <v>1073.96</v>
      </c>
      <c r="D33" s="25">
        <v>1045.26</v>
      </c>
      <c r="E33" s="25">
        <v>969.26</v>
      </c>
      <c r="F33" s="25">
        <v>943.62</v>
      </c>
      <c r="G33" s="25">
        <v>886.34</v>
      </c>
      <c r="H33" s="25">
        <v>915.53</v>
      </c>
      <c r="I33" s="25">
        <v>959.88</v>
      </c>
      <c r="J33" s="25">
        <v>1068.82</v>
      </c>
      <c r="K33" s="25">
        <v>1288.91</v>
      </c>
      <c r="L33" s="25">
        <v>1487.41</v>
      </c>
      <c r="M33" s="25">
        <v>1517.63</v>
      </c>
      <c r="N33" s="25">
        <v>1544.87</v>
      </c>
      <c r="O33" s="25">
        <v>1544.59</v>
      </c>
      <c r="P33" s="25">
        <v>1489.18</v>
      </c>
      <c r="Q33" s="25">
        <v>1472.37</v>
      </c>
      <c r="R33" s="25">
        <v>1448.58</v>
      </c>
      <c r="S33" s="25">
        <v>1493.68</v>
      </c>
      <c r="T33" s="25">
        <v>1452.09</v>
      </c>
      <c r="U33" s="25">
        <v>1411.42</v>
      </c>
      <c r="V33" s="25">
        <v>1409.36</v>
      </c>
      <c r="W33" s="25">
        <v>1465.96</v>
      </c>
      <c r="X33" s="25">
        <v>1456.44</v>
      </c>
      <c r="Y33" s="26">
        <v>1404.31</v>
      </c>
    </row>
    <row r="34" spans="1:25" ht="15.75">
      <c r="A34" s="23" t="s">
        <v>75</v>
      </c>
      <c r="B34" s="24">
        <v>1252.37</v>
      </c>
      <c r="C34" s="25">
        <v>1106.98</v>
      </c>
      <c r="D34" s="25">
        <v>1007.67</v>
      </c>
      <c r="E34" s="25">
        <v>956.46</v>
      </c>
      <c r="F34" s="25">
        <v>940.71</v>
      </c>
      <c r="G34" s="25">
        <v>898.96</v>
      </c>
      <c r="H34" s="25">
        <v>910.4</v>
      </c>
      <c r="I34" s="25">
        <v>963.32</v>
      </c>
      <c r="J34" s="25">
        <v>1025.63</v>
      </c>
      <c r="K34" s="25">
        <v>1199.44</v>
      </c>
      <c r="L34" s="25">
        <v>1440.11</v>
      </c>
      <c r="M34" s="25">
        <v>1400.67</v>
      </c>
      <c r="N34" s="25">
        <v>1350.72</v>
      </c>
      <c r="O34" s="25">
        <v>1351.01</v>
      </c>
      <c r="P34" s="25">
        <v>1348.05</v>
      </c>
      <c r="Q34" s="25">
        <v>1347.29</v>
      </c>
      <c r="R34" s="25">
        <v>1346.13</v>
      </c>
      <c r="S34" s="25">
        <v>1345.25</v>
      </c>
      <c r="T34" s="25">
        <v>1337.34</v>
      </c>
      <c r="U34" s="25">
        <v>1327.54</v>
      </c>
      <c r="V34" s="25">
        <v>1334.57</v>
      </c>
      <c r="W34" s="25">
        <v>1335.51</v>
      </c>
      <c r="X34" s="25">
        <v>1307.71</v>
      </c>
      <c r="Y34" s="26">
        <v>1285.96</v>
      </c>
    </row>
    <row r="35" spans="1:25" ht="15.75">
      <c r="A35" s="23" t="s">
        <v>76</v>
      </c>
      <c r="B35" s="24">
        <v>1112.52</v>
      </c>
      <c r="C35" s="25">
        <v>1077.95</v>
      </c>
      <c r="D35" s="25">
        <v>1065</v>
      </c>
      <c r="E35" s="25">
        <v>1045.05</v>
      </c>
      <c r="F35" s="25">
        <v>976.62</v>
      </c>
      <c r="G35" s="25">
        <v>956.19</v>
      </c>
      <c r="H35" s="25">
        <v>939.51</v>
      </c>
      <c r="I35" s="25">
        <v>982.15</v>
      </c>
      <c r="J35" s="25">
        <v>977.2</v>
      </c>
      <c r="K35" s="25">
        <v>1070.03</v>
      </c>
      <c r="L35" s="25">
        <v>1254.26</v>
      </c>
      <c r="M35" s="25">
        <v>1258.37</v>
      </c>
      <c r="N35" s="25">
        <v>1257.98</v>
      </c>
      <c r="O35" s="25">
        <v>1190.81</v>
      </c>
      <c r="P35" s="25">
        <v>1184.78</v>
      </c>
      <c r="Q35" s="25">
        <v>1124.36</v>
      </c>
      <c r="R35" s="25">
        <v>1163.85</v>
      </c>
      <c r="S35" s="25">
        <v>1157.65</v>
      </c>
      <c r="T35" s="25">
        <v>1149.92</v>
      </c>
      <c r="U35" s="25">
        <v>1121.7</v>
      </c>
      <c r="V35" s="25">
        <v>1147.49</v>
      </c>
      <c r="W35" s="25">
        <v>1156.97</v>
      </c>
      <c r="X35" s="25">
        <v>1288.84</v>
      </c>
      <c r="Y35" s="26">
        <v>1254.14</v>
      </c>
    </row>
    <row r="36" spans="1:25" ht="15.75">
      <c r="A36" s="23" t="s">
        <v>77</v>
      </c>
      <c r="B36" s="24">
        <v>1137.39</v>
      </c>
      <c r="C36" s="25">
        <v>1081.4</v>
      </c>
      <c r="D36" s="25">
        <v>1064.51</v>
      </c>
      <c r="E36" s="25">
        <v>1046.16</v>
      </c>
      <c r="F36" s="25">
        <v>992.57</v>
      </c>
      <c r="G36" s="25">
        <v>962.33</v>
      </c>
      <c r="H36" s="25">
        <v>944.05</v>
      </c>
      <c r="I36" s="25">
        <v>958.35</v>
      </c>
      <c r="J36" s="25">
        <v>963.7</v>
      </c>
      <c r="K36" s="25">
        <v>1019.83</v>
      </c>
      <c r="L36" s="25">
        <v>1061.95</v>
      </c>
      <c r="M36" s="25">
        <v>1189.28</v>
      </c>
      <c r="N36" s="25">
        <v>1187.89</v>
      </c>
      <c r="O36" s="25">
        <v>1191.43</v>
      </c>
      <c r="P36" s="25">
        <v>967.62</v>
      </c>
      <c r="Q36" s="25">
        <v>966.3</v>
      </c>
      <c r="R36" s="25">
        <v>967.93</v>
      </c>
      <c r="S36" s="25">
        <v>970.82</v>
      </c>
      <c r="T36" s="25">
        <v>967.07</v>
      </c>
      <c r="U36" s="25">
        <v>967.64</v>
      </c>
      <c r="V36" s="25">
        <v>1155</v>
      </c>
      <c r="W36" s="25">
        <v>1198.22</v>
      </c>
      <c r="X36" s="25">
        <v>1255.48</v>
      </c>
      <c r="Y36" s="26">
        <v>1136.89</v>
      </c>
    </row>
    <row r="37" spans="1:25" ht="15.75">
      <c r="A37" s="23" t="s">
        <v>78</v>
      </c>
      <c r="B37" s="24">
        <v>1237.44</v>
      </c>
      <c r="C37" s="25">
        <v>1096.7</v>
      </c>
      <c r="D37" s="25">
        <v>1056.26</v>
      </c>
      <c r="E37" s="25">
        <v>1025.98</v>
      </c>
      <c r="F37" s="25">
        <v>987.35</v>
      </c>
      <c r="G37" s="25">
        <v>951.7</v>
      </c>
      <c r="H37" s="25">
        <v>934.64</v>
      </c>
      <c r="I37" s="25">
        <v>996.12</v>
      </c>
      <c r="J37" s="25">
        <v>1039.33</v>
      </c>
      <c r="K37" s="25">
        <v>1174.3</v>
      </c>
      <c r="L37" s="25">
        <v>1333.88</v>
      </c>
      <c r="M37" s="25">
        <v>1323.06</v>
      </c>
      <c r="N37" s="25">
        <v>1307.42</v>
      </c>
      <c r="O37" s="25">
        <v>1314.16</v>
      </c>
      <c r="P37" s="25">
        <v>1316.55</v>
      </c>
      <c r="Q37" s="25">
        <v>1314.92</v>
      </c>
      <c r="R37" s="25">
        <v>1346.71</v>
      </c>
      <c r="S37" s="25">
        <v>1259.52</v>
      </c>
      <c r="T37" s="25">
        <v>1258.28</v>
      </c>
      <c r="U37" s="25">
        <v>1256.29</v>
      </c>
      <c r="V37" s="25">
        <v>1258.27</v>
      </c>
      <c r="W37" s="25">
        <v>1256.42</v>
      </c>
      <c r="X37" s="25">
        <v>1227.08</v>
      </c>
      <c r="Y37" s="26">
        <v>1219.67</v>
      </c>
    </row>
    <row r="38" spans="1:26" ht="16.5" thickBot="1">
      <c r="A38" s="27" t="s">
        <v>79</v>
      </c>
      <c r="B38" s="28">
        <v>1101.6</v>
      </c>
      <c r="C38" s="29">
        <v>1037.66</v>
      </c>
      <c r="D38" s="29">
        <v>951.19</v>
      </c>
      <c r="E38" s="29">
        <v>927.75</v>
      </c>
      <c r="F38" s="29">
        <v>870.91</v>
      </c>
      <c r="G38" s="29">
        <v>813.82</v>
      </c>
      <c r="H38" s="29">
        <v>818.44</v>
      </c>
      <c r="I38" s="29">
        <v>916.62</v>
      </c>
      <c r="J38" s="29">
        <v>1002.69</v>
      </c>
      <c r="K38" s="29">
        <v>1116</v>
      </c>
      <c r="L38" s="29">
        <v>1292.94</v>
      </c>
      <c r="M38" s="29">
        <v>1314.11</v>
      </c>
      <c r="N38" s="29">
        <v>1308.97</v>
      </c>
      <c r="O38" s="29">
        <v>1315.43</v>
      </c>
      <c r="P38" s="29">
        <v>1315.56</v>
      </c>
      <c r="Q38" s="29">
        <v>1303.09</v>
      </c>
      <c r="R38" s="29">
        <v>1319.41</v>
      </c>
      <c r="S38" s="29">
        <v>1310.17</v>
      </c>
      <c r="T38" s="29">
        <v>1345.45</v>
      </c>
      <c r="U38" s="29">
        <v>1306.62</v>
      </c>
      <c r="V38" s="29">
        <v>1301.59</v>
      </c>
      <c r="W38" s="29">
        <v>1285.96</v>
      </c>
      <c r="X38" s="29">
        <v>1272.08</v>
      </c>
      <c r="Y38" s="30">
        <v>1259.98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1263.33</v>
      </c>
      <c r="C42" s="20">
        <v>1142.32</v>
      </c>
      <c r="D42" s="20">
        <v>1003.12</v>
      </c>
      <c r="E42" s="20">
        <v>1013.36</v>
      </c>
      <c r="F42" s="20">
        <v>892.76</v>
      </c>
      <c r="G42" s="20">
        <v>871.45</v>
      </c>
      <c r="H42" s="20">
        <v>869.54</v>
      </c>
      <c r="I42" s="20">
        <v>967.68</v>
      </c>
      <c r="J42" s="20">
        <v>1152.78</v>
      </c>
      <c r="K42" s="20">
        <v>1199.71</v>
      </c>
      <c r="L42" s="20">
        <v>1359.84</v>
      </c>
      <c r="M42" s="20">
        <v>1454.99</v>
      </c>
      <c r="N42" s="20">
        <v>1454.76</v>
      </c>
      <c r="O42" s="20">
        <v>1436.44</v>
      </c>
      <c r="P42" s="20">
        <v>1372.24</v>
      </c>
      <c r="Q42" s="20">
        <v>1343.24</v>
      </c>
      <c r="R42" s="20">
        <v>1342.5</v>
      </c>
      <c r="S42" s="20">
        <v>1338.51</v>
      </c>
      <c r="T42" s="20">
        <v>1339.86</v>
      </c>
      <c r="U42" s="20">
        <v>1306.75</v>
      </c>
      <c r="V42" s="20">
        <v>1300.96</v>
      </c>
      <c r="W42" s="20">
        <v>1313.71</v>
      </c>
      <c r="X42" s="20">
        <v>1339.63</v>
      </c>
      <c r="Y42" s="21">
        <v>1340.75</v>
      </c>
      <c r="Z42" s="22"/>
    </row>
    <row r="43" spans="1:25" ht="15.75">
      <c r="A43" s="23" t="str">
        <f t="shared" si="0"/>
        <v>02.06.2015</v>
      </c>
      <c r="B43" s="24">
        <v>1182.13</v>
      </c>
      <c r="C43" s="25">
        <v>1107.28</v>
      </c>
      <c r="D43" s="25">
        <v>941.22</v>
      </c>
      <c r="E43" s="25">
        <v>920.23</v>
      </c>
      <c r="F43" s="25">
        <v>883.67</v>
      </c>
      <c r="G43" s="25">
        <v>882.56</v>
      </c>
      <c r="H43" s="25">
        <v>888.81</v>
      </c>
      <c r="I43" s="25">
        <v>987.66</v>
      </c>
      <c r="J43" s="25">
        <v>1175.65</v>
      </c>
      <c r="K43" s="25">
        <v>1282.19</v>
      </c>
      <c r="L43" s="25">
        <v>1346.12</v>
      </c>
      <c r="M43" s="25">
        <v>1459</v>
      </c>
      <c r="N43" s="25">
        <v>1450.17</v>
      </c>
      <c r="O43" s="25">
        <v>1449.71</v>
      </c>
      <c r="P43" s="25">
        <v>1440.95</v>
      </c>
      <c r="Q43" s="25">
        <v>1436.86</v>
      </c>
      <c r="R43" s="25">
        <v>1448.33</v>
      </c>
      <c r="S43" s="25">
        <v>1396.9</v>
      </c>
      <c r="T43" s="25">
        <v>1358.2</v>
      </c>
      <c r="U43" s="25">
        <v>1352.67</v>
      </c>
      <c r="V43" s="25">
        <v>1343.38</v>
      </c>
      <c r="W43" s="25">
        <v>1387.22</v>
      </c>
      <c r="X43" s="25">
        <v>1419.68</v>
      </c>
      <c r="Y43" s="26">
        <v>1399.15</v>
      </c>
    </row>
    <row r="44" spans="1:25" ht="15.75">
      <c r="A44" s="23" t="str">
        <f t="shared" si="0"/>
        <v>03.06.2015</v>
      </c>
      <c r="B44" s="24">
        <v>1229.34</v>
      </c>
      <c r="C44" s="25">
        <v>1168.2</v>
      </c>
      <c r="D44" s="25">
        <v>1128.88</v>
      </c>
      <c r="E44" s="25">
        <v>1019.05</v>
      </c>
      <c r="F44" s="25">
        <v>924.77</v>
      </c>
      <c r="G44" s="25">
        <v>917.68</v>
      </c>
      <c r="H44" s="25">
        <v>945.89</v>
      </c>
      <c r="I44" s="25">
        <v>1137.57</v>
      </c>
      <c r="J44" s="25">
        <v>1180.48</v>
      </c>
      <c r="K44" s="25">
        <v>1297.27</v>
      </c>
      <c r="L44" s="25">
        <v>1385.77</v>
      </c>
      <c r="M44" s="25">
        <v>1407.05</v>
      </c>
      <c r="N44" s="25">
        <v>1432.51</v>
      </c>
      <c r="O44" s="25">
        <v>1452.7</v>
      </c>
      <c r="P44" s="25">
        <v>1417.48</v>
      </c>
      <c r="Q44" s="25">
        <v>1414.42</v>
      </c>
      <c r="R44" s="25">
        <v>1463.76</v>
      </c>
      <c r="S44" s="25">
        <v>1413.58</v>
      </c>
      <c r="T44" s="25">
        <v>1364.19</v>
      </c>
      <c r="U44" s="25">
        <v>1357.91</v>
      </c>
      <c r="V44" s="25">
        <v>1353.86</v>
      </c>
      <c r="W44" s="25">
        <v>1343.45</v>
      </c>
      <c r="X44" s="25">
        <v>1342.18</v>
      </c>
      <c r="Y44" s="26">
        <v>1338.93</v>
      </c>
    </row>
    <row r="45" spans="1:25" ht="15.75">
      <c r="A45" s="23" t="str">
        <f t="shared" si="0"/>
        <v>04.06.2015</v>
      </c>
      <c r="B45" s="24">
        <v>1314.04</v>
      </c>
      <c r="C45" s="25">
        <v>1147.48</v>
      </c>
      <c r="D45" s="25">
        <v>1063.08</v>
      </c>
      <c r="E45" s="25">
        <v>1030.45</v>
      </c>
      <c r="F45" s="25">
        <v>932.58</v>
      </c>
      <c r="G45" s="25">
        <v>915.95</v>
      </c>
      <c r="H45" s="25">
        <v>940.03</v>
      </c>
      <c r="I45" s="25">
        <v>1124.96</v>
      </c>
      <c r="J45" s="25">
        <v>1158.37</v>
      </c>
      <c r="K45" s="25">
        <v>1339.3</v>
      </c>
      <c r="L45" s="25">
        <v>1381.18</v>
      </c>
      <c r="M45" s="25">
        <v>1461.85</v>
      </c>
      <c r="N45" s="25">
        <v>1482.35</v>
      </c>
      <c r="O45" s="25">
        <v>1453.04</v>
      </c>
      <c r="P45" s="25">
        <v>1423.88</v>
      </c>
      <c r="Q45" s="25">
        <v>1410.25</v>
      </c>
      <c r="R45" s="25">
        <v>1465.84</v>
      </c>
      <c r="S45" s="25">
        <v>1393.17</v>
      </c>
      <c r="T45" s="25">
        <v>1369.32</v>
      </c>
      <c r="U45" s="25">
        <v>1352.07</v>
      </c>
      <c r="V45" s="25">
        <v>1340.97</v>
      </c>
      <c r="W45" s="25">
        <v>1339.96</v>
      </c>
      <c r="X45" s="25">
        <v>1338.74</v>
      </c>
      <c r="Y45" s="26">
        <v>1322.18</v>
      </c>
    </row>
    <row r="46" spans="1:25" ht="15.75">
      <c r="A46" s="23" t="str">
        <f t="shared" si="0"/>
        <v>05.06.2015</v>
      </c>
      <c r="B46" s="24">
        <v>1179.13</v>
      </c>
      <c r="C46" s="25">
        <v>1132.7</v>
      </c>
      <c r="D46" s="25">
        <v>902.89</v>
      </c>
      <c r="E46" s="25">
        <v>892.71</v>
      </c>
      <c r="F46" s="25">
        <v>889.06</v>
      </c>
      <c r="G46" s="25">
        <v>863.73</v>
      </c>
      <c r="H46" s="25">
        <v>858.06</v>
      </c>
      <c r="I46" s="25">
        <v>918.15</v>
      </c>
      <c r="J46" s="25">
        <v>961.44</v>
      </c>
      <c r="K46" s="25">
        <v>1316.09</v>
      </c>
      <c r="L46" s="25">
        <v>1439.83</v>
      </c>
      <c r="M46" s="25">
        <v>1467.52</v>
      </c>
      <c r="N46" s="25">
        <v>1485.55</v>
      </c>
      <c r="O46" s="25">
        <v>1500.38</v>
      </c>
      <c r="P46" s="25">
        <v>1496.12</v>
      </c>
      <c r="Q46" s="25">
        <v>1493.77</v>
      </c>
      <c r="R46" s="25">
        <v>1531.1</v>
      </c>
      <c r="S46" s="25">
        <v>1519</v>
      </c>
      <c r="T46" s="25">
        <v>1474.57</v>
      </c>
      <c r="U46" s="25">
        <v>1432.86</v>
      </c>
      <c r="V46" s="25">
        <v>1446.58</v>
      </c>
      <c r="W46" s="25">
        <v>1432.11</v>
      </c>
      <c r="X46" s="25">
        <v>1448.95</v>
      </c>
      <c r="Y46" s="26">
        <v>1435.98</v>
      </c>
    </row>
    <row r="47" spans="1:25" ht="15.75">
      <c r="A47" s="23" t="str">
        <f t="shared" si="0"/>
        <v>06.06.2015</v>
      </c>
      <c r="B47" s="24">
        <v>1348.32</v>
      </c>
      <c r="C47" s="25">
        <v>1135.72</v>
      </c>
      <c r="D47" s="25">
        <v>1148.96</v>
      </c>
      <c r="E47" s="25">
        <v>1106.48</v>
      </c>
      <c r="F47" s="25">
        <v>1081.61</v>
      </c>
      <c r="G47" s="25">
        <v>1084.2</v>
      </c>
      <c r="H47" s="25">
        <v>1090.9</v>
      </c>
      <c r="I47" s="25">
        <v>1116.49</v>
      </c>
      <c r="J47" s="25">
        <v>1140.29</v>
      </c>
      <c r="K47" s="25">
        <v>1168.23</v>
      </c>
      <c r="L47" s="25">
        <v>1340.14</v>
      </c>
      <c r="M47" s="25">
        <v>1409.77</v>
      </c>
      <c r="N47" s="25">
        <v>1430.57</v>
      </c>
      <c r="O47" s="25">
        <v>1426.58</v>
      </c>
      <c r="P47" s="25">
        <v>1427.26</v>
      </c>
      <c r="Q47" s="25">
        <v>1399.37</v>
      </c>
      <c r="R47" s="25">
        <v>1392.34</v>
      </c>
      <c r="S47" s="25">
        <v>1391.09</v>
      </c>
      <c r="T47" s="25">
        <v>1366.7</v>
      </c>
      <c r="U47" s="25">
        <v>1365.54</v>
      </c>
      <c r="V47" s="25">
        <v>1350.56</v>
      </c>
      <c r="W47" s="25">
        <v>1349.92</v>
      </c>
      <c r="X47" s="25">
        <v>1374.67</v>
      </c>
      <c r="Y47" s="26">
        <v>1359.59</v>
      </c>
    </row>
    <row r="48" spans="1:25" ht="15.75">
      <c r="A48" s="23" t="str">
        <f t="shared" si="0"/>
        <v>07.06.2015</v>
      </c>
      <c r="B48" s="24">
        <v>1325.18</v>
      </c>
      <c r="C48" s="25">
        <v>1171.65</v>
      </c>
      <c r="D48" s="25">
        <v>1154.32</v>
      </c>
      <c r="E48" s="25">
        <v>1071.54</v>
      </c>
      <c r="F48" s="25">
        <v>1048.24</v>
      </c>
      <c r="G48" s="25">
        <v>966.94</v>
      </c>
      <c r="H48" s="25">
        <v>934.33</v>
      </c>
      <c r="I48" s="25">
        <v>924.98</v>
      </c>
      <c r="J48" s="25">
        <v>1001.46</v>
      </c>
      <c r="K48" s="25">
        <v>990.64</v>
      </c>
      <c r="L48" s="25">
        <v>1168.55</v>
      </c>
      <c r="M48" s="25">
        <v>1316.07</v>
      </c>
      <c r="N48" s="25">
        <v>1340.88</v>
      </c>
      <c r="O48" s="25">
        <v>1344.43</v>
      </c>
      <c r="P48" s="25">
        <v>1344.89</v>
      </c>
      <c r="Q48" s="25">
        <v>1343.44</v>
      </c>
      <c r="R48" s="25">
        <v>1341.75</v>
      </c>
      <c r="S48" s="25">
        <v>1320.97</v>
      </c>
      <c r="T48" s="25">
        <v>1340.15</v>
      </c>
      <c r="U48" s="25">
        <v>1339.28</v>
      </c>
      <c r="V48" s="25">
        <v>1328</v>
      </c>
      <c r="W48" s="25">
        <v>1344.18</v>
      </c>
      <c r="X48" s="25">
        <v>1343.68</v>
      </c>
      <c r="Y48" s="26">
        <v>1336.95</v>
      </c>
    </row>
    <row r="49" spans="1:25" ht="15.75">
      <c r="A49" s="23" t="str">
        <f t="shared" si="0"/>
        <v>08.06.2015</v>
      </c>
      <c r="B49" s="24">
        <v>1304.71</v>
      </c>
      <c r="C49" s="25">
        <v>1183.69</v>
      </c>
      <c r="D49" s="25">
        <v>1080.6</v>
      </c>
      <c r="E49" s="25">
        <v>951.94</v>
      </c>
      <c r="F49" s="25">
        <v>934.02</v>
      </c>
      <c r="G49" s="25">
        <v>833</v>
      </c>
      <c r="H49" s="25">
        <v>780.65</v>
      </c>
      <c r="I49" s="25">
        <v>731.22</v>
      </c>
      <c r="J49" s="25">
        <v>901.81</v>
      </c>
      <c r="K49" s="25">
        <v>1238.41</v>
      </c>
      <c r="L49" s="25">
        <v>1367.7</v>
      </c>
      <c r="M49" s="25">
        <v>1409.95</v>
      </c>
      <c r="N49" s="25">
        <v>1439.67</v>
      </c>
      <c r="O49" s="25">
        <v>1449.36</v>
      </c>
      <c r="P49" s="25">
        <v>1437.56</v>
      </c>
      <c r="Q49" s="25">
        <v>1448.88</v>
      </c>
      <c r="R49" s="25">
        <v>1448.35</v>
      </c>
      <c r="S49" s="25">
        <v>1416.77</v>
      </c>
      <c r="T49" s="25">
        <v>1360.09</v>
      </c>
      <c r="U49" s="25">
        <v>1342.95</v>
      </c>
      <c r="V49" s="25">
        <v>1342.83</v>
      </c>
      <c r="W49" s="25">
        <v>1342.64</v>
      </c>
      <c r="X49" s="25">
        <v>1342.95</v>
      </c>
      <c r="Y49" s="26">
        <v>1326.58</v>
      </c>
    </row>
    <row r="50" spans="1:25" ht="15.75">
      <c r="A50" s="23" t="str">
        <f t="shared" si="0"/>
        <v>09.06.2015</v>
      </c>
      <c r="B50" s="24">
        <v>1272.93</v>
      </c>
      <c r="C50" s="25">
        <v>1130.12</v>
      </c>
      <c r="D50" s="25">
        <v>991.46</v>
      </c>
      <c r="E50" s="25">
        <v>904.16</v>
      </c>
      <c r="F50" s="25">
        <v>895.84</v>
      </c>
      <c r="G50" s="25">
        <v>887.45</v>
      </c>
      <c r="H50" s="25">
        <v>898</v>
      </c>
      <c r="I50" s="25">
        <v>932.43</v>
      </c>
      <c r="J50" s="25">
        <v>965.95</v>
      </c>
      <c r="K50" s="25">
        <v>1172.61</v>
      </c>
      <c r="L50" s="25">
        <v>1319.44</v>
      </c>
      <c r="M50" s="25">
        <v>1341.61</v>
      </c>
      <c r="N50" s="25">
        <v>1344.71</v>
      </c>
      <c r="O50" s="25">
        <v>1342.02</v>
      </c>
      <c r="P50" s="25">
        <v>1340.18</v>
      </c>
      <c r="Q50" s="25">
        <v>1340.38</v>
      </c>
      <c r="R50" s="25">
        <v>1354.73</v>
      </c>
      <c r="S50" s="25">
        <v>1337.52</v>
      </c>
      <c r="T50" s="25">
        <v>1335.18</v>
      </c>
      <c r="U50" s="25">
        <v>1333.39</v>
      </c>
      <c r="V50" s="25">
        <v>1305.09</v>
      </c>
      <c r="W50" s="25">
        <v>1293.18</v>
      </c>
      <c r="X50" s="25">
        <v>1298.61</v>
      </c>
      <c r="Y50" s="26">
        <v>1287.89</v>
      </c>
    </row>
    <row r="51" spans="1:25" ht="15.75">
      <c r="A51" s="23" t="str">
        <f t="shared" si="0"/>
        <v>10.06.2015</v>
      </c>
      <c r="B51" s="24">
        <v>1137.96</v>
      </c>
      <c r="C51" s="25">
        <v>1108.23</v>
      </c>
      <c r="D51" s="25">
        <v>1035.51</v>
      </c>
      <c r="E51" s="25">
        <v>927.36</v>
      </c>
      <c r="F51" s="25">
        <v>909.02</v>
      </c>
      <c r="G51" s="25">
        <v>894.03</v>
      </c>
      <c r="H51" s="25">
        <v>902.45</v>
      </c>
      <c r="I51" s="25">
        <v>934.65</v>
      </c>
      <c r="J51" s="25">
        <v>1112.27</v>
      </c>
      <c r="K51" s="25">
        <v>1251.37</v>
      </c>
      <c r="L51" s="25">
        <v>1361.19</v>
      </c>
      <c r="M51" s="25">
        <v>1422.56</v>
      </c>
      <c r="N51" s="25">
        <v>1437.04</v>
      </c>
      <c r="O51" s="25">
        <v>1423.16</v>
      </c>
      <c r="P51" s="25">
        <v>1400.99</v>
      </c>
      <c r="Q51" s="25">
        <v>1392.95</v>
      </c>
      <c r="R51" s="25">
        <v>1420.71</v>
      </c>
      <c r="S51" s="25">
        <v>1381.99</v>
      </c>
      <c r="T51" s="25">
        <v>1362.28</v>
      </c>
      <c r="U51" s="25">
        <v>1337.4</v>
      </c>
      <c r="V51" s="25">
        <v>1324.99</v>
      </c>
      <c r="W51" s="25">
        <v>1290.33</v>
      </c>
      <c r="X51" s="25">
        <v>1267.73</v>
      </c>
      <c r="Y51" s="26">
        <v>1287.1</v>
      </c>
    </row>
    <row r="52" spans="1:25" ht="15.75">
      <c r="A52" s="23" t="str">
        <f t="shared" si="0"/>
        <v>11.06.2015</v>
      </c>
      <c r="B52" s="24">
        <v>1116.32</v>
      </c>
      <c r="C52" s="25">
        <v>1113.9</v>
      </c>
      <c r="D52" s="25">
        <v>1093.72</v>
      </c>
      <c r="E52" s="25">
        <v>965.01</v>
      </c>
      <c r="F52" s="25">
        <v>941.65</v>
      </c>
      <c r="G52" s="25">
        <v>918.53</v>
      </c>
      <c r="H52" s="25">
        <v>926.4</v>
      </c>
      <c r="I52" s="25">
        <v>1046.2</v>
      </c>
      <c r="J52" s="25">
        <v>1149.04</v>
      </c>
      <c r="K52" s="25">
        <v>1290.99</v>
      </c>
      <c r="L52" s="25">
        <v>1410.27</v>
      </c>
      <c r="M52" s="25">
        <v>1435.04</v>
      </c>
      <c r="N52" s="25">
        <v>1443.35</v>
      </c>
      <c r="O52" s="25">
        <v>1413.83</v>
      </c>
      <c r="P52" s="25">
        <v>1413</v>
      </c>
      <c r="Q52" s="25">
        <v>1399.31</v>
      </c>
      <c r="R52" s="25">
        <v>1416.12</v>
      </c>
      <c r="S52" s="25">
        <v>1384.64</v>
      </c>
      <c r="T52" s="25">
        <v>1382.92</v>
      </c>
      <c r="U52" s="25">
        <v>1382.68</v>
      </c>
      <c r="V52" s="25">
        <v>1388.11</v>
      </c>
      <c r="W52" s="25">
        <v>1392.2</v>
      </c>
      <c r="X52" s="25">
        <v>1376.79</v>
      </c>
      <c r="Y52" s="26">
        <v>1358.9</v>
      </c>
    </row>
    <row r="53" spans="1:25" ht="15.75">
      <c r="A53" s="23" t="str">
        <f t="shared" si="0"/>
        <v>12.06.2015</v>
      </c>
      <c r="B53" s="24">
        <v>1350.23</v>
      </c>
      <c r="C53" s="25">
        <v>1333.14</v>
      </c>
      <c r="D53" s="25">
        <v>1281.88</v>
      </c>
      <c r="E53" s="25">
        <v>1179.38</v>
      </c>
      <c r="F53" s="25">
        <v>1122.29</v>
      </c>
      <c r="G53" s="25">
        <v>1113.45</v>
      </c>
      <c r="H53" s="25">
        <v>1122.76</v>
      </c>
      <c r="I53" s="25">
        <v>1135.82</v>
      </c>
      <c r="J53" s="25">
        <v>1189.32</v>
      </c>
      <c r="K53" s="25">
        <v>1208.91</v>
      </c>
      <c r="L53" s="25">
        <v>1470.15</v>
      </c>
      <c r="M53" s="25">
        <v>1541.98</v>
      </c>
      <c r="N53" s="25">
        <v>1542.47</v>
      </c>
      <c r="O53" s="25">
        <v>1538.86</v>
      </c>
      <c r="P53" s="25">
        <v>1536.04</v>
      </c>
      <c r="Q53" s="25">
        <v>1531.8</v>
      </c>
      <c r="R53" s="25">
        <v>1530.1</v>
      </c>
      <c r="S53" s="25">
        <v>1533.18</v>
      </c>
      <c r="T53" s="25">
        <v>1529.79</v>
      </c>
      <c r="U53" s="25">
        <v>1529.95</v>
      </c>
      <c r="V53" s="25">
        <v>1547.94</v>
      </c>
      <c r="W53" s="25">
        <v>1552.86</v>
      </c>
      <c r="X53" s="25">
        <v>1550.09</v>
      </c>
      <c r="Y53" s="26">
        <v>1525.25</v>
      </c>
    </row>
    <row r="54" spans="1:25" ht="15.75">
      <c r="A54" s="23" t="str">
        <f t="shared" si="0"/>
        <v>13.06.2015</v>
      </c>
      <c r="B54" s="24">
        <v>1489.87</v>
      </c>
      <c r="C54" s="25">
        <v>1377.63</v>
      </c>
      <c r="D54" s="25">
        <v>1292.29</v>
      </c>
      <c r="E54" s="25">
        <v>1189.39</v>
      </c>
      <c r="F54" s="25">
        <v>1126.65</v>
      </c>
      <c r="G54" s="25">
        <v>1108.05</v>
      </c>
      <c r="H54" s="25">
        <v>1085.06</v>
      </c>
      <c r="I54" s="25">
        <v>1114.66</v>
      </c>
      <c r="J54" s="25">
        <v>1172.15</v>
      </c>
      <c r="K54" s="25">
        <v>1208.09</v>
      </c>
      <c r="L54" s="25">
        <v>1376.57</v>
      </c>
      <c r="M54" s="25">
        <v>1418.07</v>
      </c>
      <c r="N54" s="25">
        <v>1422.01</v>
      </c>
      <c r="O54" s="25">
        <v>1421.83</v>
      </c>
      <c r="P54" s="25">
        <v>1420.84</v>
      </c>
      <c r="Q54" s="25">
        <v>1416.69</v>
      </c>
      <c r="R54" s="25">
        <v>1414.9</v>
      </c>
      <c r="S54" s="25">
        <v>1413.89</v>
      </c>
      <c r="T54" s="25">
        <v>1415.56</v>
      </c>
      <c r="U54" s="25">
        <v>1399.72</v>
      </c>
      <c r="V54" s="25">
        <v>1403.22</v>
      </c>
      <c r="W54" s="25">
        <v>1406.57</v>
      </c>
      <c r="X54" s="25">
        <v>1400.09</v>
      </c>
      <c r="Y54" s="26">
        <v>1385.75</v>
      </c>
    </row>
    <row r="55" spans="1:25" ht="15.75">
      <c r="A55" s="23" t="str">
        <f t="shared" si="0"/>
        <v>14.06.2015</v>
      </c>
      <c r="B55" s="24">
        <v>1379.47</v>
      </c>
      <c r="C55" s="25">
        <v>1342.53</v>
      </c>
      <c r="D55" s="25">
        <v>1286.32</v>
      </c>
      <c r="E55" s="25">
        <v>1187.51</v>
      </c>
      <c r="F55" s="25">
        <v>1175.24</v>
      </c>
      <c r="G55" s="25">
        <v>1124.32</v>
      </c>
      <c r="H55" s="25">
        <v>1125.76</v>
      </c>
      <c r="I55" s="25">
        <v>1137.24</v>
      </c>
      <c r="J55" s="25">
        <v>1213.74</v>
      </c>
      <c r="K55" s="25">
        <v>1281.84</v>
      </c>
      <c r="L55" s="25">
        <v>1346.53</v>
      </c>
      <c r="M55" s="25">
        <v>1491.13</v>
      </c>
      <c r="N55" s="25">
        <v>1490.01</v>
      </c>
      <c r="O55" s="25">
        <v>1490.46</v>
      </c>
      <c r="P55" s="25">
        <v>1495.57</v>
      </c>
      <c r="Q55" s="25">
        <v>1487.17</v>
      </c>
      <c r="R55" s="25">
        <v>1479.58</v>
      </c>
      <c r="S55" s="25">
        <v>1476.97</v>
      </c>
      <c r="T55" s="25">
        <v>1462.89</v>
      </c>
      <c r="U55" s="25">
        <v>1458.56</v>
      </c>
      <c r="V55" s="25">
        <v>1451.27</v>
      </c>
      <c r="W55" s="25">
        <v>1446.98</v>
      </c>
      <c r="X55" s="25">
        <v>1417.14</v>
      </c>
      <c r="Y55" s="26">
        <v>1410.13</v>
      </c>
    </row>
    <row r="56" spans="1:25" ht="15.75">
      <c r="A56" s="23" t="str">
        <f t="shared" si="0"/>
        <v>15.06.2015</v>
      </c>
      <c r="B56" s="24">
        <v>1385.13</v>
      </c>
      <c r="C56" s="25">
        <v>1329.05</v>
      </c>
      <c r="D56" s="25">
        <v>1155.73</v>
      </c>
      <c r="E56" s="25">
        <v>1116.95</v>
      </c>
      <c r="F56" s="25">
        <v>1057.98</v>
      </c>
      <c r="G56" s="25">
        <v>955.94</v>
      </c>
      <c r="H56" s="25">
        <v>947.32</v>
      </c>
      <c r="I56" s="25">
        <v>1149.73</v>
      </c>
      <c r="J56" s="25">
        <v>1175.59</v>
      </c>
      <c r="K56" s="25">
        <v>1336.96</v>
      </c>
      <c r="L56" s="25">
        <v>1511.9</v>
      </c>
      <c r="M56" s="25">
        <v>1510.66</v>
      </c>
      <c r="N56" s="25">
        <v>1521.76</v>
      </c>
      <c r="O56" s="25">
        <v>1524.47</v>
      </c>
      <c r="P56" s="25">
        <v>1507.01</v>
      </c>
      <c r="Q56" s="25">
        <v>1492.39</v>
      </c>
      <c r="R56" s="25">
        <v>1512.64</v>
      </c>
      <c r="S56" s="25">
        <v>1482.34</v>
      </c>
      <c r="T56" s="25">
        <v>1441.29</v>
      </c>
      <c r="U56" s="25">
        <v>1425.94</v>
      </c>
      <c r="V56" s="25">
        <v>1407.41</v>
      </c>
      <c r="W56" s="25">
        <v>1391.2</v>
      </c>
      <c r="X56" s="25">
        <v>1418.6</v>
      </c>
      <c r="Y56" s="26">
        <v>1333.26</v>
      </c>
    </row>
    <row r="57" spans="1:25" ht="15.75">
      <c r="A57" s="23" t="str">
        <f t="shared" si="0"/>
        <v>16.06.2015</v>
      </c>
      <c r="B57" s="24">
        <v>1208.97</v>
      </c>
      <c r="C57" s="25">
        <v>1153.36</v>
      </c>
      <c r="D57" s="25">
        <v>1065.51</v>
      </c>
      <c r="E57" s="25">
        <v>1040.24</v>
      </c>
      <c r="F57" s="25">
        <v>984.23</v>
      </c>
      <c r="G57" s="25">
        <v>953.88</v>
      </c>
      <c r="H57" s="25">
        <v>950.46</v>
      </c>
      <c r="I57" s="25">
        <v>1152.93</v>
      </c>
      <c r="J57" s="25">
        <v>1176.12</v>
      </c>
      <c r="K57" s="25">
        <v>1260.49</v>
      </c>
      <c r="L57" s="25">
        <v>1415.4</v>
      </c>
      <c r="M57" s="25">
        <v>1470.71</v>
      </c>
      <c r="N57" s="25">
        <v>1486.39</v>
      </c>
      <c r="O57" s="25">
        <v>1493.71</v>
      </c>
      <c r="P57" s="25">
        <v>1419.23</v>
      </c>
      <c r="Q57" s="25">
        <v>1345.09</v>
      </c>
      <c r="R57" s="25">
        <v>1342.35</v>
      </c>
      <c r="S57" s="25">
        <v>1341.55</v>
      </c>
      <c r="T57" s="25">
        <v>1340.95</v>
      </c>
      <c r="U57" s="25">
        <v>1339.76</v>
      </c>
      <c r="V57" s="25">
        <v>1339.73</v>
      </c>
      <c r="W57" s="25">
        <v>1338.76</v>
      </c>
      <c r="X57" s="25">
        <v>1334.21</v>
      </c>
      <c r="Y57" s="26">
        <v>1142.85</v>
      </c>
    </row>
    <row r="58" spans="1:25" ht="15.75">
      <c r="A58" s="23" t="str">
        <f t="shared" si="0"/>
        <v>17.06.2015</v>
      </c>
      <c r="B58" s="24">
        <v>1155.6</v>
      </c>
      <c r="C58" s="25">
        <v>1141.02</v>
      </c>
      <c r="D58" s="25">
        <v>973.84</v>
      </c>
      <c r="E58" s="25">
        <v>942.09</v>
      </c>
      <c r="F58" s="25">
        <v>899.85</v>
      </c>
      <c r="G58" s="25">
        <v>890.95</v>
      </c>
      <c r="H58" s="25">
        <v>888.96</v>
      </c>
      <c r="I58" s="25">
        <v>922.92</v>
      </c>
      <c r="J58" s="25">
        <v>967.8</v>
      </c>
      <c r="K58" s="25">
        <v>1292.66</v>
      </c>
      <c r="L58" s="25">
        <v>1409</v>
      </c>
      <c r="M58" s="25">
        <v>1454.25</v>
      </c>
      <c r="N58" s="25">
        <v>1444.69</v>
      </c>
      <c r="O58" s="25">
        <v>1446.6</v>
      </c>
      <c r="P58" s="25">
        <v>1436.77</v>
      </c>
      <c r="Q58" s="25">
        <v>1429.21</v>
      </c>
      <c r="R58" s="25">
        <v>1417.27</v>
      </c>
      <c r="S58" s="25">
        <v>1410.53</v>
      </c>
      <c r="T58" s="25">
        <v>1398.29</v>
      </c>
      <c r="U58" s="25">
        <v>1383.3</v>
      </c>
      <c r="V58" s="25">
        <v>1347.7</v>
      </c>
      <c r="W58" s="25">
        <v>1346</v>
      </c>
      <c r="X58" s="25">
        <v>1332.6</v>
      </c>
      <c r="Y58" s="26">
        <v>1284.46</v>
      </c>
    </row>
    <row r="59" spans="1:25" ht="15.75">
      <c r="A59" s="23" t="str">
        <f t="shared" si="0"/>
        <v>18.06.2015</v>
      </c>
      <c r="B59" s="24">
        <v>1033.18</v>
      </c>
      <c r="C59" s="25">
        <v>1077.05</v>
      </c>
      <c r="D59" s="25">
        <v>931.22</v>
      </c>
      <c r="E59" s="25">
        <v>782.26</v>
      </c>
      <c r="F59" s="25">
        <v>736.51</v>
      </c>
      <c r="G59" s="25">
        <v>685.28</v>
      </c>
      <c r="H59" s="25">
        <v>707.84</v>
      </c>
      <c r="I59" s="25">
        <v>838.69</v>
      </c>
      <c r="J59" s="25">
        <v>941.18</v>
      </c>
      <c r="K59" s="25">
        <v>1012.69</v>
      </c>
      <c r="L59" s="25">
        <v>1247.32</v>
      </c>
      <c r="M59" s="25">
        <v>1348.54</v>
      </c>
      <c r="N59" s="25">
        <v>1344.26</v>
      </c>
      <c r="O59" s="25">
        <v>1347.86</v>
      </c>
      <c r="P59" s="25">
        <v>1347.39</v>
      </c>
      <c r="Q59" s="25">
        <v>1344.43</v>
      </c>
      <c r="R59" s="25">
        <v>1319.65</v>
      </c>
      <c r="S59" s="25">
        <v>1288.43</v>
      </c>
      <c r="T59" s="25">
        <v>1235.39</v>
      </c>
      <c r="U59" s="25">
        <v>1224.75</v>
      </c>
      <c r="V59" s="25">
        <v>1229.76</v>
      </c>
      <c r="W59" s="25">
        <v>1236.88</v>
      </c>
      <c r="X59" s="25">
        <v>1245.05</v>
      </c>
      <c r="Y59" s="26">
        <v>1035.37</v>
      </c>
    </row>
    <row r="60" spans="1:25" ht="15.75">
      <c r="A60" s="23" t="str">
        <f t="shared" si="0"/>
        <v>19.06.2015</v>
      </c>
      <c r="B60" s="24">
        <v>999.12</v>
      </c>
      <c r="C60" s="25">
        <v>996.37</v>
      </c>
      <c r="D60" s="25">
        <v>993.96</v>
      </c>
      <c r="E60" s="25">
        <v>946.35</v>
      </c>
      <c r="F60" s="25">
        <v>941.08</v>
      </c>
      <c r="G60" s="25">
        <v>905.34</v>
      </c>
      <c r="H60" s="25">
        <v>894.53</v>
      </c>
      <c r="I60" s="25">
        <v>1000.51</v>
      </c>
      <c r="J60" s="25">
        <v>1029.81</v>
      </c>
      <c r="K60" s="25">
        <v>1257.54</v>
      </c>
      <c r="L60" s="25">
        <v>1313.78</v>
      </c>
      <c r="M60" s="25">
        <v>1322.28</v>
      </c>
      <c r="N60" s="25">
        <v>1316.27</v>
      </c>
      <c r="O60" s="25">
        <v>1320.35</v>
      </c>
      <c r="P60" s="25">
        <v>1318.93</v>
      </c>
      <c r="Q60" s="25">
        <v>1317.84</v>
      </c>
      <c r="R60" s="25">
        <v>1325.09</v>
      </c>
      <c r="S60" s="25">
        <v>1300.92</v>
      </c>
      <c r="T60" s="25">
        <v>1298.91</v>
      </c>
      <c r="U60" s="25">
        <v>1334.07</v>
      </c>
      <c r="V60" s="25">
        <v>1328.34</v>
      </c>
      <c r="W60" s="25">
        <v>1325.21</v>
      </c>
      <c r="X60" s="25">
        <v>1331.02</v>
      </c>
      <c r="Y60" s="26">
        <v>1314.3</v>
      </c>
    </row>
    <row r="61" spans="1:25" ht="15.75">
      <c r="A61" s="23" t="str">
        <f t="shared" si="0"/>
        <v>20.06.2015</v>
      </c>
      <c r="B61" s="24">
        <v>1250.13</v>
      </c>
      <c r="C61" s="25">
        <v>1168.84</v>
      </c>
      <c r="D61" s="25">
        <v>1105.16</v>
      </c>
      <c r="E61" s="25">
        <v>1014.44</v>
      </c>
      <c r="F61" s="25">
        <v>991.36</v>
      </c>
      <c r="G61" s="25">
        <v>954.8</v>
      </c>
      <c r="H61" s="25">
        <v>954.41</v>
      </c>
      <c r="I61" s="25">
        <v>969.89</v>
      </c>
      <c r="J61" s="25">
        <v>980.58</v>
      </c>
      <c r="K61" s="25">
        <v>1129.85</v>
      </c>
      <c r="L61" s="25">
        <v>1343.48</v>
      </c>
      <c r="M61" s="25">
        <v>1420.81</v>
      </c>
      <c r="N61" s="25">
        <v>1442.04</v>
      </c>
      <c r="O61" s="25">
        <v>1441.82</v>
      </c>
      <c r="P61" s="25">
        <v>1430</v>
      </c>
      <c r="Q61" s="25">
        <v>1416.86</v>
      </c>
      <c r="R61" s="25">
        <v>1423.97</v>
      </c>
      <c r="S61" s="25">
        <v>1421.58</v>
      </c>
      <c r="T61" s="25">
        <v>1403.86</v>
      </c>
      <c r="U61" s="25">
        <v>1403.78</v>
      </c>
      <c r="V61" s="25">
        <v>1407.11</v>
      </c>
      <c r="W61" s="25">
        <v>1399.17</v>
      </c>
      <c r="X61" s="25">
        <v>1396.24</v>
      </c>
      <c r="Y61" s="26">
        <v>1392.38</v>
      </c>
    </row>
    <row r="62" spans="1:25" ht="15.75">
      <c r="A62" s="23" t="str">
        <f t="shared" si="0"/>
        <v>21.06.2015</v>
      </c>
      <c r="B62" s="24">
        <v>1370.59</v>
      </c>
      <c r="C62" s="25">
        <v>1283.01</v>
      </c>
      <c r="D62" s="25">
        <v>1203.31</v>
      </c>
      <c r="E62" s="25">
        <v>1142.99</v>
      </c>
      <c r="F62" s="25">
        <v>1107.99</v>
      </c>
      <c r="G62" s="25">
        <v>1100.17</v>
      </c>
      <c r="H62" s="25">
        <v>1055.48</v>
      </c>
      <c r="I62" s="25">
        <v>1095.8</v>
      </c>
      <c r="J62" s="25">
        <v>989.24</v>
      </c>
      <c r="K62" s="25">
        <v>1239.65</v>
      </c>
      <c r="L62" s="25">
        <v>1293.05</v>
      </c>
      <c r="M62" s="25">
        <v>1486.23</v>
      </c>
      <c r="N62" s="25">
        <v>1506.12</v>
      </c>
      <c r="O62" s="25">
        <v>1509.4</v>
      </c>
      <c r="P62" s="25">
        <v>1510.03</v>
      </c>
      <c r="Q62" s="25">
        <v>1497.24</v>
      </c>
      <c r="R62" s="25">
        <v>1535.07</v>
      </c>
      <c r="S62" s="25">
        <v>1512.96</v>
      </c>
      <c r="T62" s="25">
        <v>1504.21</v>
      </c>
      <c r="U62" s="25">
        <v>1504.37</v>
      </c>
      <c r="V62" s="25">
        <v>1447.11</v>
      </c>
      <c r="W62" s="25">
        <v>1427.82</v>
      </c>
      <c r="X62" s="25">
        <v>1420.85</v>
      </c>
      <c r="Y62" s="26">
        <v>1412.5</v>
      </c>
    </row>
    <row r="63" spans="1:25" ht="15.75">
      <c r="A63" s="23" t="str">
        <f t="shared" si="0"/>
        <v>22.06.2015</v>
      </c>
      <c r="B63" s="24">
        <v>1352.18</v>
      </c>
      <c r="C63" s="25">
        <v>1154.6</v>
      </c>
      <c r="D63" s="25">
        <v>1193.31</v>
      </c>
      <c r="E63" s="25">
        <v>1141.51</v>
      </c>
      <c r="F63" s="25">
        <v>1119.4</v>
      </c>
      <c r="G63" s="25">
        <v>1039.97</v>
      </c>
      <c r="H63" s="25">
        <v>1000.45</v>
      </c>
      <c r="I63" s="25">
        <v>1173.62</v>
      </c>
      <c r="J63" s="25">
        <v>1197.19</v>
      </c>
      <c r="K63" s="25">
        <v>1331.78</v>
      </c>
      <c r="L63" s="25">
        <v>1554.51</v>
      </c>
      <c r="M63" s="25">
        <v>1549.07</v>
      </c>
      <c r="N63" s="25">
        <v>1542.74</v>
      </c>
      <c r="O63" s="25">
        <v>1537.98</v>
      </c>
      <c r="P63" s="25">
        <v>1463.07</v>
      </c>
      <c r="Q63" s="25">
        <v>1339.98</v>
      </c>
      <c r="R63" s="25">
        <v>1333.17</v>
      </c>
      <c r="S63" s="25">
        <v>1321.44</v>
      </c>
      <c r="T63" s="25">
        <v>1317.33</v>
      </c>
      <c r="U63" s="25">
        <v>1313.57</v>
      </c>
      <c r="V63" s="25">
        <v>1313.98</v>
      </c>
      <c r="W63" s="25">
        <v>1313.64</v>
      </c>
      <c r="X63" s="25">
        <v>1311.53</v>
      </c>
      <c r="Y63" s="26">
        <v>1092.37</v>
      </c>
    </row>
    <row r="64" spans="1:25" ht="15.75">
      <c r="A64" s="23" t="str">
        <f t="shared" si="0"/>
        <v>23.06.2015</v>
      </c>
      <c r="B64" s="24">
        <v>1071.74</v>
      </c>
      <c r="C64" s="25">
        <v>1138.64</v>
      </c>
      <c r="D64" s="25">
        <v>951.98</v>
      </c>
      <c r="E64" s="25">
        <v>711.58</v>
      </c>
      <c r="F64" s="25">
        <v>210.6</v>
      </c>
      <c r="G64" s="25">
        <v>210.6</v>
      </c>
      <c r="H64" s="25">
        <v>210.6</v>
      </c>
      <c r="I64" s="25">
        <v>213.3</v>
      </c>
      <c r="J64" s="25">
        <v>924.52</v>
      </c>
      <c r="K64" s="25">
        <v>1161.23</v>
      </c>
      <c r="L64" s="25">
        <v>1527.71</v>
      </c>
      <c r="M64" s="25">
        <v>1528.43</v>
      </c>
      <c r="N64" s="25">
        <v>1527.2</v>
      </c>
      <c r="O64" s="25">
        <v>1535.03</v>
      </c>
      <c r="P64" s="25">
        <v>1528.18</v>
      </c>
      <c r="Q64" s="25">
        <v>1523.72</v>
      </c>
      <c r="R64" s="25">
        <v>1513.27</v>
      </c>
      <c r="S64" s="25">
        <v>1501</v>
      </c>
      <c r="T64" s="25">
        <v>1470.21</v>
      </c>
      <c r="U64" s="25">
        <v>1401.82</v>
      </c>
      <c r="V64" s="25">
        <v>1321.02</v>
      </c>
      <c r="W64" s="25">
        <v>1312.96</v>
      </c>
      <c r="X64" s="25">
        <v>1309.52</v>
      </c>
      <c r="Y64" s="26">
        <v>1281.12</v>
      </c>
    </row>
    <row r="65" spans="1:25" ht="15.75">
      <c r="A65" s="23" t="str">
        <f t="shared" si="0"/>
        <v>24.06.2015</v>
      </c>
      <c r="B65" s="24">
        <v>1160.62</v>
      </c>
      <c r="C65" s="25">
        <v>1037.33</v>
      </c>
      <c r="D65" s="25">
        <v>1110.19</v>
      </c>
      <c r="E65" s="25">
        <v>1043.92</v>
      </c>
      <c r="F65" s="25">
        <v>997.69</v>
      </c>
      <c r="G65" s="25">
        <v>899.91</v>
      </c>
      <c r="H65" s="25">
        <v>915.66</v>
      </c>
      <c r="I65" s="25">
        <v>1058.86</v>
      </c>
      <c r="J65" s="25">
        <v>1148.39</v>
      </c>
      <c r="K65" s="25">
        <v>1401.81</v>
      </c>
      <c r="L65" s="25">
        <v>1540.03</v>
      </c>
      <c r="M65" s="25">
        <v>1556.63</v>
      </c>
      <c r="N65" s="25">
        <v>1543.61</v>
      </c>
      <c r="O65" s="25">
        <v>1557.18</v>
      </c>
      <c r="P65" s="25">
        <v>1556.13</v>
      </c>
      <c r="Q65" s="25">
        <v>1492.27</v>
      </c>
      <c r="R65" s="25">
        <v>1444.74</v>
      </c>
      <c r="S65" s="25">
        <v>1469.98</v>
      </c>
      <c r="T65" s="25">
        <v>1461.14</v>
      </c>
      <c r="U65" s="25">
        <v>1471.41</v>
      </c>
      <c r="V65" s="25">
        <v>1454.57</v>
      </c>
      <c r="W65" s="25">
        <v>1481.49</v>
      </c>
      <c r="X65" s="25">
        <v>1482.32</v>
      </c>
      <c r="Y65" s="26">
        <v>1392.58</v>
      </c>
    </row>
    <row r="66" spans="1:25" ht="15.75">
      <c r="A66" s="23" t="str">
        <f t="shared" si="0"/>
        <v>25.06.2015</v>
      </c>
      <c r="B66" s="24">
        <v>1324.62</v>
      </c>
      <c r="C66" s="25">
        <v>1154.42</v>
      </c>
      <c r="D66" s="25">
        <v>1125.72</v>
      </c>
      <c r="E66" s="25">
        <v>1049.72</v>
      </c>
      <c r="F66" s="25">
        <v>1024.08</v>
      </c>
      <c r="G66" s="25">
        <v>966.8</v>
      </c>
      <c r="H66" s="25">
        <v>995.99</v>
      </c>
      <c r="I66" s="25">
        <v>1040.34</v>
      </c>
      <c r="J66" s="25">
        <v>1149.28</v>
      </c>
      <c r="K66" s="25">
        <v>1369.37</v>
      </c>
      <c r="L66" s="25">
        <v>1567.87</v>
      </c>
      <c r="M66" s="25">
        <v>1598.09</v>
      </c>
      <c r="N66" s="25">
        <v>1625.33</v>
      </c>
      <c r="O66" s="25">
        <v>1625.05</v>
      </c>
      <c r="P66" s="25">
        <v>1569.64</v>
      </c>
      <c r="Q66" s="25">
        <v>1552.83</v>
      </c>
      <c r="R66" s="25">
        <v>1529.04</v>
      </c>
      <c r="S66" s="25">
        <v>1574.14</v>
      </c>
      <c r="T66" s="25">
        <v>1532.55</v>
      </c>
      <c r="U66" s="25">
        <v>1491.88</v>
      </c>
      <c r="V66" s="25">
        <v>1489.82</v>
      </c>
      <c r="W66" s="25">
        <v>1546.42</v>
      </c>
      <c r="X66" s="25">
        <v>1536.9</v>
      </c>
      <c r="Y66" s="26">
        <v>1484.77</v>
      </c>
    </row>
    <row r="67" spans="1:25" ht="15.75">
      <c r="A67" s="23" t="str">
        <f t="shared" si="0"/>
        <v>26.06.2015</v>
      </c>
      <c r="B67" s="24">
        <v>1332.83</v>
      </c>
      <c r="C67" s="25">
        <v>1187.44</v>
      </c>
      <c r="D67" s="25">
        <v>1088.13</v>
      </c>
      <c r="E67" s="25">
        <v>1036.92</v>
      </c>
      <c r="F67" s="25">
        <v>1021.17</v>
      </c>
      <c r="G67" s="25">
        <v>979.42</v>
      </c>
      <c r="H67" s="25">
        <v>990.86</v>
      </c>
      <c r="I67" s="25">
        <v>1043.78</v>
      </c>
      <c r="J67" s="25">
        <v>1106.09</v>
      </c>
      <c r="K67" s="25">
        <v>1279.9</v>
      </c>
      <c r="L67" s="25">
        <v>1520.57</v>
      </c>
      <c r="M67" s="25">
        <v>1481.13</v>
      </c>
      <c r="N67" s="25">
        <v>1431.18</v>
      </c>
      <c r="O67" s="25">
        <v>1431.47</v>
      </c>
      <c r="P67" s="25">
        <v>1428.51</v>
      </c>
      <c r="Q67" s="25">
        <v>1427.75</v>
      </c>
      <c r="R67" s="25">
        <v>1426.59</v>
      </c>
      <c r="S67" s="25">
        <v>1425.71</v>
      </c>
      <c r="T67" s="25">
        <v>1417.8</v>
      </c>
      <c r="U67" s="25">
        <v>1408</v>
      </c>
      <c r="V67" s="25">
        <v>1415.03</v>
      </c>
      <c r="W67" s="25">
        <v>1415.97</v>
      </c>
      <c r="X67" s="25">
        <v>1388.17</v>
      </c>
      <c r="Y67" s="26">
        <v>1366.42</v>
      </c>
    </row>
    <row r="68" spans="1:25" ht="15.75">
      <c r="A68" s="23" t="str">
        <f t="shared" si="0"/>
        <v>27.06.2015</v>
      </c>
      <c r="B68" s="24">
        <v>1192.98</v>
      </c>
      <c r="C68" s="25">
        <v>1158.41</v>
      </c>
      <c r="D68" s="25">
        <v>1145.46</v>
      </c>
      <c r="E68" s="25">
        <v>1125.51</v>
      </c>
      <c r="F68" s="25">
        <v>1057.08</v>
      </c>
      <c r="G68" s="25">
        <v>1036.65</v>
      </c>
      <c r="H68" s="25">
        <v>1019.97</v>
      </c>
      <c r="I68" s="25">
        <v>1062.61</v>
      </c>
      <c r="J68" s="25">
        <v>1057.66</v>
      </c>
      <c r="K68" s="25">
        <v>1150.49</v>
      </c>
      <c r="L68" s="25">
        <v>1334.72</v>
      </c>
      <c r="M68" s="25">
        <v>1338.83</v>
      </c>
      <c r="N68" s="25">
        <v>1338.44</v>
      </c>
      <c r="O68" s="25">
        <v>1271.27</v>
      </c>
      <c r="P68" s="25">
        <v>1265.24</v>
      </c>
      <c r="Q68" s="25">
        <v>1204.82</v>
      </c>
      <c r="R68" s="25">
        <v>1244.31</v>
      </c>
      <c r="S68" s="25">
        <v>1238.11</v>
      </c>
      <c r="T68" s="25">
        <v>1230.38</v>
      </c>
      <c r="U68" s="25">
        <v>1202.16</v>
      </c>
      <c r="V68" s="25">
        <v>1227.95</v>
      </c>
      <c r="W68" s="25">
        <v>1237.43</v>
      </c>
      <c r="X68" s="25">
        <v>1369.3</v>
      </c>
      <c r="Y68" s="26">
        <v>1334.6</v>
      </c>
    </row>
    <row r="69" spans="1:25" ht="15.75">
      <c r="A69" s="23" t="str">
        <f t="shared" si="0"/>
        <v>28.06.2015</v>
      </c>
      <c r="B69" s="24">
        <v>1217.85</v>
      </c>
      <c r="C69" s="25">
        <v>1161.86</v>
      </c>
      <c r="D69" s="25">
        <v>1144.97</v>
      </c>
      <c r="E69" s="25">
        <v>1126.62</v>
      </c>
      <c r="F69" s="25">
        <v>1073.03</v>
      </c>
      <c r="G69" s="25">
        <v>1042.79</v>
      </c>
      <c r="H69" s="25">
        <v>1024.51</v>
      </c>
      <c r="I69" s="25">
        <v>1038.81</v>
      </c>
      <c r="J69" s="25">
        <v>1044.16</v>
      </c>
      <c r="K69" s="25">
        <v>1100.29</v>
      </c>
      <c r="L69" s="25">
        <v>1142.41</v>
      </c>
      <c r="M69" s="25">
        <v>1269.74</v>
      </c>
      <c r="N69" s="25">
        <v>1268.35</v>
      </c>
      <c r="O69" s="25">
        <v>1271.89</v>
      </c>
      <c r="P69" s="25">
        <v>1048.08</v>
      </c>
      <c r="Q69" s="25">
        <v>1046.76</v>
      </c>
      <c r="R69" s="25">
        <v>1048.39</v>
      </c>
      <c r="S69" s="25">
        <v>1051.28</v>
      </c>
      <c r="T69" s="25">
        <v>1047.53</v>
      </c>
      <c r="U69" s="25">
        <v>1048.1</v>
      </c>
      <c r="V69" s="25">
        <v>1235.46</v>
      </c>
      <c r="W69" s="25">
        <v>1278.68</v>
      </c>
      <c r="X69" s="25">
        <v>1335.94</v>
      </c>
      <c r="Y69" s="26">
        <v>1217.35</v>
      </c>
    </row>
    <row r="70" spans="1:25" ht="15.75">
      <c r="A70" s="23" t="str">
        <f t="shared" si="0"/>
        <v>29.06.2015</v>
      </c>
      <c r="B70" s="24">
        <v>1317.9</v>
      </c>
      <c r="C70" s="25">
        <v>1177.16</v>
      </c>
      <c r="D70" s="25">
        <v>1136.72</v>
      </c>
      <c r="E70" s="25">
        <v>1106.44</v>
      </c>
      <c r="F70" s="25">
        <v>1067.81</v>
      </c>
      <c r="G70" s="25">
        <v>1032.16</v>
      </c>
      <c r="H70" s="25">
        <v>1015.1</v>
      </c>
      <c r="I70" s="25">
        <v>1076.58</v>
      </c>
      <c r="J70" s="25">
        <v>1119.79</v>
      </c>
      <c r="K70" s="25">
        <v>1254.76</v>
      </c>
      <c r="L70" s="25">
        <v>1414.34</v>
      </c>
      <c r="M70" s="25">
        <v>1403.52</v>
      </c>
      <c r="N70" s="25">
        <v>1387.88</v>
      </c>
      <c r="O70" s="25">
        <v>1394.62</v>
      </c>
      <c r="P70" s="25">
        <v>1397.01</v>
      </c>
      <c r="Q70" s="25">
        <v>1395.38</v>
      </c>
      <c r="R70" s="25">
        <v>1427.17</v>
      </c>
      <c r="S70" s="25">
        <v>1339.98</v>
      </c>
      <c r="T70" s="25">
        <v>1338.74</v>
      </c>
      <c r="U70" s="25">
        <v>1336.75</v>
      </c>
      <c r="V70" s="25">
        <v>1338.73</v>
      </c>
      <c r="W70" s="25">
        <v>1336.88</v>
      </c>
      <c r="X70" s="25">
        <v>1307.54</v>
      </c>
      <c r="Y70" s="26">
        <v>1300.13</v>
      </c>
    </row>
    <row r="71" spans="1:25" ht="16.5" thickBot="1">
      <c r="A71" s="27" t="str">
        <f t="shared" si="0"/>
        <v>30.06.2015</v>
      </c>
      <c r="B71" s="28">
        <v>1182.06</v>
      </c>
      <c r="C71" s="29">
        <v>1118.12</v>
      </c>
      <c r="D71" s="29">
        <v>1031.65</v>
      </c>
      <c r="E71" s="29">
        <v>1008.21</v>
      </c>
      <c r="F71" s="29">
        <v>951.37</v>
      </c>
      <c r="G71" s="29">
        <v>894.28</v>
      </c>
      <c r="H71" s="29">
        <v>898.9</v>
      </c>
      <c r="I71" s="29">
        <v>997.08</v>
      </c>
      <c r="J71" s="29">
        <v>1083.15</v>
      </c>
      <c r="K71" s="29">
        <v>1196.46</v>
      </c>
      <c r="L71" s="29">
        <v>1373.4</v>
      </c>
      <c r="M71" s="29">
        <v>1394.57</v>
      </c>
      <c r="N71" s="29">
        <v>1389.43</v>
      </c>
      <c r="O71" s="29">
        <v>1395.89</v>
      </c>
      <c r="P71" s="29">
        <v>1396.02</v>
      </c>
      <c r="Q71" s="29">
        <v>1383.55</v>
      </c>
      <c r="R71" s="29">
        <v>1399.87</v>
      </c>
      <c r="S71" s="29">
        <v>1390.63</v>
      </c>
      <c r="T71" s="29">
        <v>1425.91</v>
      </c>
      <c r="U71" s="29">
        <v>1387.08</v>
      </c>
      <c r="V71" s="29">
        <v>1382.05</v>
      </c>
      <c r="W71" s="29">
        <v>1366.42</v>
      </c>
      <c r="X71" s="29">
        <v>1352.54</v>
      </c>
      <c r="Y71" s="30">
        <v>1340.44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1326.56</v>
      </c>
      <c r="C75" s="20">
        <v>1205.55</v>
      </c>
      <c r="D75" s="20">
        <v>1066.35</v>
      </c>
      <c r="E75" s="20">
        <v>1076.59</v>
      </c>
      <c r="F75" s="20">
        <v>955.99</v>
      </c>
      <c r="G75" s="20">
        <v>934.68</v>
      </c>
      <c r="H75" s="20">
        <v>932.77</v>
      </c>
      <c r="I75" s="20">
        <v>1030.91</v>
      </c>
      <c r="J75" s="20">
        <v>1216.01</v>
      </c>
      <c r="K75" s="20">
        <v>1262.94</v>
      </c>
      <c r="L75" s="20">
        <v>1423.07</v>
      </c>
      <c r="M75" s="20">
        <v>1518.22</v>
      </c>
      <c r="N75" s="20">
        <v>1517.99</v>
      </c>
      <c r="O75" s="20">
        <v>1499.67</v>
      </c>
      <c r="P75" s="20">
        <v>1435.47</v>
      </c>
      <c r="Q75" s="20">
        <v>1406.47</v>
      </c>
      <c r="R75" s="20">
        <v>1405.73</v>
      </c>
      <c r="S75" s="20">
        <v>1401.74</v>
      </c>
      <c r="T75" s="20">
        <v>1403.09</v>
      </c>
      <c r="U75" s="20">
        <v>1369.98</v>
      </c>
      <c r="V75" s="20">
        <v>1364.19</v>
      </c>
      <c r="W75" s="20">
        <v>1376.94</v>
      </c>
      <c r="X75" s="20">
        <v>1402.86</v>
      </c>
      <c r="Y75" s="21">
        <v>1403.98</v>
      </c>
      <c r="Z75" s="22"/>
    </row>
    <row r="76" spans="1:25" ht="15.75">
      <c r="A76" s="23" t="str">
        <f t="shared" si="1"/>
        <v>02.06.2015</v>
      </c>
      <c r="B76" s="24">
        <v>1245.36</v>
      </c>
      <c r="C76" s="25">
        <v>1170.51</v>
      </c>
      <c r="D76" s="25">
        <v>1004.45</v>
      </c>
      <c r="E76" s="25">
        <v>983.46</v>
      </c>
      <c r="F76" s="25">
        <v>946.9</v>
      </c>
      <c r="G76" s="25">
        <v>945.79</v>
      </c>
      <c r="H76" s="25">
        <v>952.04</v>
      </c>
      <c r="I76" s="25">
        <v>1050.89</v>
      </c>
      <c r="J76" s="25">
        <v>1238.88</v>
      </c>
      <c r="K76" s="25">
        <v>1345.42</v>
      </c>
      <c r="L76" s="25">
        <v>1409.35</v>
      </c>
      <c r="M76" s="25">
        <v>1522.23</v>
      </c>
      <c r="N76" s="25">
        <v>1513.4</v>
      </c>
      <c r="O76" s="25">
        <v>1512.94</v>
      </c>
      <c r="P76" s="25">
        <v>1504.18</v>
      </c>
      <c r="Q76" s="25">
        <v>1500.09</v>
      </c>
      <c r="R76" s="25">
        <v>1511.56</v>
      </c>
      <c r="S76" s="25">
        <v>1460.13</v>
      </c>
      <c r="T76" s="25">
        <v>1421.43</v>
      </c>
      <c r="U76" s="25">
        <v>1415.9</v>
      </c>
      <c r="V76" s="25">
        <v>1406.61</v>
      </c>
      <c r="W76" s="25">
        <v>1450.45</v>
      </c>
      <c r="X76" s="25">
        <v>1482.91</v>
      </c>
      <c r="Y76" s="26">
        <v>1462.38</v>
      </c>
    </row>
    <row r="77" spans="1:25" ht="15.75">
      <c r="A77" s="23" t="str">
        <f t="shared" si="1"/>
        <v>03.06.2015</v>
      </c>
      <c r="B77" s="24">
        <v>1292.57</v>
      </c>
      <c r="C77" s="25">
        <v>1231.43</v>
      </c>
      <c r="D77" s="25">
        <v>1192.11</v>
      </c>
      <c r="E77" s="25">
        <v>1082.28</v>
      </c>
      <c r="F77" s="25">
        <v>988</v>
      </c>
      <c r="G77" s="25">
        <v>980.91</v>
      </c>
      <c r="H77" s="25">
        <v>1009.12</v>
      </c>
      <c r="I77" s="25">
        <v>1200.8</v>
      </c>
      <c r="J77" s="25">
        <v>1243.71</v>
      </c>
      <c r="K77" s="25">
        <v>1360.5</v>
      </c>
      <c r="L77" s="25">
        <v>1449</v>
      </c>
      <c r="M77" s="25">
        <v>1470.28</v>
      </c>
      <c r="N77" s="25">
        <v>1495.74</v>
      </c>
      <c r="O77" s="25">
        <v>1515.93</v>
      </c>
      <c r="P77" s="25">
        <v>1480.71</v>
      </c>
      <c r="Q77" s="25">
        <v>1477.65</v>
      </c>
      <c r="R77" s="25">
        <v>1526.99</v>
      </c>
      <c r="S77" s="25">
        <v>1476.81</v>
      </c>
      <c r="T77" s="25">
        <v>1427.42</v>
      </c>
      <c r="U77" s="25">
        <v>1421.14</v>
      </c>
      <c r="V77" s="25">
        <v>1417.09</v>
      </c>
      <c r="W77" s="25">
        <v>1406.68</v>
      </c>
      <c r="X77" s="25">
        <v>1405.41</v>
      </c>
      <c r="Y77" s="26">
        <v>1402.16</v>
      </c>
    </row>
    <row r="78" spans="1:25" ht="15.75">
      <c r="A78" s="23" t="str">
        <f t="shared" si="1"/>
        <v>04.06.2015</v>
      </c>
      <c r="B78" s="24">
        <v>1377.27</v>
      </c>
      <c r="C78" s="25">
        <v>1210.71</v>
      </c>
      <c r="D78" s="25">
        <v>1126.31</v>
      </c>
      <c r="E78" s="25">
        <v>1093.68</v>
      </c>
      <c r="F78" s="25">
        <v>995.81</v>
      </c>
      <c r="G78" s="25">
        <v>979.18</v>
      </c>
      <c r="H78" s="25">
        <v>1003.26</v>
      </c>
      <c r="I78" s="25">
        <v>1188.19</v>
      </c>
      <c r="J78" s="25">
        <v>1221.6</v>
      </c>
      <c r="K78" s="25">
        <v>1402.53</v>
      </c>
      <c r="L78" s="25">
        <v>1444.41</v>
      </c>
      <c r="M78" s="25">
        <v>1525.08</v>
      </c>
      <c r="N78" s="25">
        <v>1545.58</v>
      </c>
      <c r="O78" s="25">
        <v>1516.27</v>
      </c>
      <c r="P78" s="25">
        <v>1487.11</v>
      </c>
      <c r="Q78" s="25">
        <v>1473.48</v>
      </c>
      <c r="R78" s="25">
        <v>1529.07</v>
      </c>
      <c r="S78" s="25">
        <v>1456.4</v>
      </c>
      <c r="T78" s="25">
        <v>1432.55</v>
      </c>
      <c r="U78" s="25">
        <v>1415.3</v>
      </c>
      <c r="V78" s="25">
        <v>1404.2</v>
      </c>
      <c r="W78" s="25">
        <v>1403.19</v>
      </c>
      <c r="X78" s="25">
        <v>1401.97</v>
      </c>
      <c r="Y78" s="26">
        <v>1385.41</v>
      </c>
    </row>
    <row r="79" spans="1:25" ht="15.75">
      <c r="A79" s="23" t="str">
        <f t="shared" si="1"/>
        <v>05.06.2015</v>
      </c>
      <c r="B79" s="24">
        <v>1242.36</v>
      </c>
      <c r="C79" s="25">
        <v>1195.93</v>
      </c>
      <c r="D79" s="25">
        <v>966.12</v>
      </c>
      <c r="E79" s="25">
        <v>955.94</v>
      </c>
      <c r="F79" s="25">
        <v>952.29</v>
      </c>
      <c r="G79" s="25">
        <v>926.96</v>
      </c>
      <c r="H79" s="25">
        <v>921.29</v>
      </c>
      <c r="I79" s="25">
        <v>981.38</v>
      </c>
      <c r="J79" s="25">
        <v>1024.67</v>
      </c>
      <c r="K79" s="25">
        <v>1379.32</v>
      </c>
      <c r="L79" s="25">
        <v>1503.06</v>
      </c>
      <c r="M79" s="25">
        <v>1530.75</v>
      </c>
      <c r="N79" s="25">
        <v>1548.78</v>
      </c>
      <c r="O79" s="25">
        <v>1563.61</v>
      </c>
      <c r="P79" s="25">
        <v>1559.35</v>
      </c>
      <c r="Q79" s="25">
        <v>1557</v>
      </c>
      <c r="R79" s="25">
        <v>1594.33</v>
      </c>
      <c r="S79" s="25">
        <v>1582.23</v>
      </c>
      <c r="T79" s="25">
        <v>1537.8</v>
      </c>
      <c r="U79" s="25">
        <v>1496.09</v>
      </c>
      <c r="V79" s="25">
        <v>1509.81</v>
      </c>
      <c r="W79" s="25">
        <v>1495.34</v>
      </c>
      <c r="X79" s="25">
        <v>1512.18</v>
      </c>
      <c r="Y79" s="26">
        <v>1499.21</v>
      </c>
    </row>
    <row r="80" spans="1:25" ht="15.75">
      <c r="A80" s="23" t="str">
        <f t="shared" si="1"/>
        <v>06.06.2015</v>
      </c>
      <c r="B80" s="24">
        <v>1411.55</v>
      </c>
      <c r="C80" s="25">
        <v>1198.95</v>
      </c>
      <c r="D80" s="25">
        <v>1212.19</v>
      </c>
      <c r="E80" s="25">
        <v>1169.71</v>
      </c>
      <c r="F80" s="25">
        <v>1144.84</v>
      </c>
      <c r="G80" s="25">
        <v>1147.43</v>
      </c>
      <c r="H80" s="25">
        <v>1154.13</v>
      </c>
      <c r="I80" s="25">
        <v>1179.72</v>
      </c>
      <c r="J80" s="25">
        <v>1203.52</v>
      </c>
      <c r="K80" s="25">
        <v>1231.46</v>
      </c>
      <c r="L80" s="25">
        <v>1403.37</v>
      </c>
      <c r="M80" s="25">
        <v>1473</v>
      </c>
      <c r="N80" s="25">
        <v>1493.8</v>
      </c>
      <c r="O80" s="25">
        <v>1489.81</v>
      </c>
      <c r="P80" s="25">
        <v>1490.49</v>
      </c>
      <c r="Q80" s="25">
        <v>1462.6</v>
      </c>
      <c r="R80" s="25">
        <v>1455.57</v>
      </c>
      <c r="S80" s="25">
        <v>1454.32</v>
      </c>
      <c r="T80" s="25">
        <v>1429.93</v>
      </c>
      <c r="U80" s="25">
        <v>1428.77</v>
      </c>
      <c r="V80" s="25">
        <v>1413.79</v>
      </c>
      <c r="W80" s="25">
        <v>1413.15</v>
      </c>
      <c r="X80" s="25">
        <v>1437.9</v>
      </c>
      <c r="Y80" s="26">
        <v>1422.82</v>
      </c>
    </row>
    <row r="81" spans="1:25" ht="15.75">
      <c r="A81" s="23" t="str">
        <f t="shared" si="1"/>
        <v>07.06.2015</v>
      </c>
      <c r="B81" s="24">
        <v>1388.41</v>
      </c>
      <c r="C81" s="25">
        <v>1234.88</v>
      </c>
      <c r="D81" s="25">
        <v>1217.55</v>
      </c>
      <c r="E81" s="25">
        <v>1134.77</v>
      </c>
      <c r="F81" s="25">
        <v>1111.47</v>
      </c>
      <c r="G81" s="25">
        <v>1030.17</v>
      </c>
      <c r="H81" s="25">
        <v>997.56</v>
      </c>
      <c r="I81" s="25">
        <v>988.21</v>
      </c>
      <c r="J81" s="25">
        <v>1064.69</v>
      </c>
      <c r="K81" s="25">
        <v>1053.87</v>
      </c>
      <c r="L81" s="25">
        <v>1231.78</v>
      </c>
      <c r="M81" s="25">
        <v>1379.3</v>
      </c>
      <c r="N81" s="25">
        <v>1404.11</v>
      </c>
      <c r="O81" s="25">
        <v>1407.66</v>
      </c>
      <c r="P81" s="25">
        <v>1408.12</v>
      </c>
      <c r="Q81" s="25">
        <v>1406.67</v>
      </c>
      <c r="R81" s="25">
        <v>1404.98</v>
      </c>
      <c r="S81" s="25">
        <v>1384.2</v>
      </c>
      <c r="T81" s="25">
        <v>1403.38</v>
      </c>
      <c r="U81" s="25">
        <v>1402.51</v>
      </c>
      <c r="V81" s="25">
        <v>1391.23</v>
      </c>
      <c r="W81" s="25">
        <v>1407.41</v>
      </c>
      <c r="X81" s="25">
        <v>1406.91</v>
      </c>
      <c r="Y81" s="26">
        <v>1400.18</v>
      </c>
    </row>
    <row r="82" spans="1:25" ht="15.75">
      <c r="A82" s="23" t="str">
        <f t="shared" si="1"/>
        <v>08.06.2015</v>
      </c>
      <c r="B82" s="24">
        <v>1367.94</v>
      </c>
      <c r="C82" s="25">
        <v>1246.92</v>
      </c>
      <c r="D82" s="25">
        <v>1143.83</v>
      </c>
      <c r="E82" s="25">
        <v>1015.17</v>
      </c>
      <c r="F82" s="25">
        <v>997.25</v>
      </c>
      <c r="G82" s="25">
        <v>896.23</v>
      </c>
      <c r="H82" s="25">
        <v>843.88</v>
      </c>
      <c r="I82" s="25">
        <v>794.45</v>
      </c>
      <c r="J82" s="25">
        <v>965.04</v>
      </c>
      <c r="K82" s="25">
        <v>1301.64</v>
      </c>
      <c r="L82" s="25">
        <v>1430.93</v>
      </c>
      <c r="M82" s="25">
        <v>1473.18</v>
      </c>
      <c r="N82" s="25">
        <v>1502.9</v>
      </c>
      <c r="O82" s="25">
        <v>1512.59</v>
      </c>
      <c r="P82" s="25">
        <v>1500.79</v>
      </c>
      <c r="Q82" s="25">
        <v>1512.11</v>
      </c>
      <c r="R82" s="25">
        <v>1511.58</v>
      </c>
      <c r="S82" s="25">
        <v>1480</v>
      </c>
      <c r="T82" s="25">
        <v>1423.32</v>
      </c>
      <c r="U82" s="25">
        <v>1406.18</v>
      </c>
      <c r="V82" s="25">
        <v>1406.06</v>
      </c>
      <c r="W82" s="25">
        <v>1405.87</v>
      </c>
      <c r="X82" s="25">
        <v>1406.18</v>
      </c>
      <c r="Y82" s="26">
        <v>1389.81</v>
      </c>
    </row>
    <row r="83" spans="1:25" ht="15.75">
      <c r="A83" s="23" t="str">
        <f t="shared" si="1"/>
        <v>09.06.2015</v>
      </c>
      <c r="B83" s="24">
        <v>1336.16</v>
      </c>
      <c r="C83" s="25">
        <v>1193.35</v>
      </c>
      <c r="D83" s="25">
        <v>1054.69</v>
      </c>
      <c r="E83" s="25">
        <v>967.39</v>
      </c>
      <c r="F83" s="25">
        <v>959.07</v>
      </c>
      <c r="G83" s="25">
        <v>950.68</v>
      </c>
      <c r="H83" s="25">
        <v>961.23</v>
      </c>
      <c r="I83" s="25">
        <v>995.66</v>
      </c>
      <c r="J83" s="25">
        <v>1029.18</v>
      </c>
      <c r="K83" s="25">
        <v>1235.84</v>
      </c>
      <c r="L83" s="25">
        <v>1382.67</v>
      </c>
      <c r="M83" s="25">
        <v>1404.84</v>
      </c>
      <c r="N83" s="25">
        <v>1407.94</v>
      </c>
      <c r="O83" s="25">
        <v>1405.25</v>
      </c>
      <c r="P83" s="25">
        <v>1403.41</v>
      </c>
      <c r="Q83" s="25">
        <v>1403.61</v>
      </c>
      <c r="R83" s="25">
        <v>1417.96</v>
      </c>
      <c r="S83" s="25">
        <v>1400.75</v>
      </c>
      <c r="T83" s="25">
        <v>1398.41</v>
      </c>
      <c r="U83" s="25">
        <v>1396.62</v>
      </c>
      <c r="V83" s="25">
        <v>1368.32</v>
      </c>
      <c r="W83" s="25">
        <v>1356.41</v>
      </c>
      <c r="X83" s="25">
        <v>1361.84</v>
      </c>
      <c r="Y83" s="26">
        <v>1351.12</v>
      </c>
    </row>
    <row r="84" spans="1:25" ht="15.75">
      <c r="A84" s="23" t="str">
        <f t="shared" si="1"/>
        <v>10.06.2015</v>
      </c>
      <c r="B84" s="24">
        <v>1201.19</v>
      </c>
      <c r="C84" s="25">
        <v>1171.46</v>
      </c>
      <c r="D84" s="25">
        <v>1098.74</v>
      </c>
      <c r="E84" s="25">
        <v>990.59</v>
      </c>
      <c r="F84" s="25">
        <v>972.25</v>
      </c>
      <c r="G84" s="25">
        <v>957.26</v>
      </c>
      <c r="H84" s="25">
        <v>965.68</v>
      </c>
      <c r="I84" s="25">
        <v>997.88</v>
      </c>
      <c r="J84" s="25">
        <v>1175.5</v>
      </c>
      <c r="K84" s="25">
        <v>1314.6</v>
      </c>
      <c r="L84" s="25">
        <v>1424.42</v>
      </c>
      <c r="M84" s="25">
        <v>1485.79</v>
      </c>
      <c r="N84" s="25">
        <v>1500.27</v>
      </c>
      <c r="O84" s="25">
        <v>1486.39</v>
      </c>
      <c r="P84" s="25">
        <v>1464.22</v>
      </c>
      <c r="Q84" s="25">
        <v>1456.18</v>
      </c>
      <c r="R84" s="25">
        <v>1483.94</v>
      </c>
      <c r="S84" s="25">
        <v>1445.22</v>
      </c>
      <c r="T84" s="25">
        <v>1425.51</v>
      </c>
      <c r="U84" s="25">
        <v>1400.63</v>
      </c>
      <c r="V84" s="25">
        <v>1388.22</v>
      </c>
      <c r="W84" s="25">
        <v>1353.56</v>
      </c>
      <c r="X84" s="25">
        <v>1330.96</v>
      </c>
      <c r="Y84" s="26">
        <v>1350.33</v>
      </c>
    </row>
    <row r="85" spans="1:25" ht="15.75">
      <c r="A85" s="23" t="str">
        <f t="shared" si="1"/>
        <v>11.06.2015</v>
      </c>
      <c r="B85" s="24">
        <v>1179.55</v>
      </c>
      <c r="C85" s="25">
        <v>1177.13</v>
      </c>
      <c r="D85" s="25">
        <v>1156.95</v>
      </c>
      <c r="E85" s="25">
        <v>1028.24</v>
      </c>
      <c r="F85" s="25">
        <v>1004.88</v>
      </c>
      <c r="G85" s="25">
        <v>981.76</v>
      </c>
      <c r="H85" s="25">
        <v>989.63</v>
      </c>
      <c r="I85" s="25">
        <v>1109.43</v>
      </c>
      <c r="J85" s="25">
        <v>1212.27</v>
      </c>
      <c r="K85" s="25">
        <v>1354.22</v>
      </c>
      <c r="L85" s="25">
        <v>1473.5</v>
      </c>
      <c r="M85" s="25">
        <v>1498.27</v>
      </c>
      <c r="N85" s="25">
        <v>1506.58</v>
      </c>
      <c r="O85" s="25">
        <v>1477.06</v>
      </c>
      <c r="P85" s="25">
        <v>1476.23</v>
      </c>
      <c r="Q85" s="25">
        <v>1462.54</v>
      </c>
      <c r="R85" s="25">
        <v>1479.35</v>
      </c>
      <c r="S85" s="25">
        <v>1447.87</v>
      </c>
      <c r="T85" s="25">
        <v>1446.15</v>
      </c>
      <c r="U85" s="25">
        <v>1445.91</v>
      </c>
      <c r="V85" s="25">
        <v>1451.34</v>
      </c>
      <c r="W85" s="25">
        <v>1455.43</v>
      </c>
      <c r="X85" s="25">
        <v>1440.02</v>
      </c>
      <c r="Y85" s="26">
        <v>1422.13</v>
      </c>
    </row>
    <row r="86" spans="1:25" ht="15.75">
      <c r="A86" s="23" t="str">
        <f t="shared" si="1"/>
        <v>12.06.2015</v>
      </c>
      <c r="B86" s="24">
        <v>1413.46</v>
      </c>
      <c r="C86" s="25">
        <v>1396.37</v>
      </c>
      <c r="D86" s="25">
        <v>1345.11</v>
      </c>
      <c r="E86" s="25">
        <v>1242.61</v>
      </c>
      <c r="F86" s="25">
        <v>1185.52</v>
      </c>
      <c r="G86" s="25">
        <v>1176.68</v>
      </c>
      <c r="H86" s="25">
        <v>1185.99</v>
      </c>
      <c r="I86" s="25">
        <v>1199.05</v>
      </c>
      <c r="J86" s="25">
        <v>1252.55</v>
      </c>
      <c r="K86" s="25">
        <v>1272.14</v>
      </c>
      <c r="L86" s="25">
        <v>1533.38</v>
      </c>
      <c r="M86" s="25">
        <v>1605.21</v>
      </c>
      <c r="N86" s="25">
        <v>1605.7</v>
      </c>
      <c r="O86" s="25">
        <v>1602.09</v>
      </c>
      <c r="P86" s="25">
        <v>1599.27</v>
      </c>
      <c r="Q86" s="25">
        <v>1595.03</v>
      </c>
      <c r="R86" s="25">
        <v>1593.33</v>
      </c>
      <c r="S86" s="25">
        <v>1596.41</v>
      </c>
      <c r="T86" s="25">
        <v>1593.02</v>
      </c>
      <c r="U86" s="25">
        <v>1593.18</v>
      </c>
      <c r="V86" s="25">
        <v>1611.17</v>
      </c>
      <c r="W86" s="25">
        <v>1616.09</v>
      </c>
      <c r="X86" s="25">
        <v>1613.32</v>
      </c>
      <c r="Y86" s="26">
        <v>1588.48</v>
      </c>
    </row>
    <row r="87" spans="1:25" ht="15.75">
      <c r="A87" s="23" t="str">
        <f t="shared" si="1"/>
        <v>13.06.2015</v>
      </c>
      <c r="B87" s="24">
        <v>1553.1</v>
      </c>
      <c r="C87" s="25">
        <v>1440.86</v>
      </c>
      <c r="D87" s="25">
        <v>1355.52</v>
      </c>
      <c r="E87" s="25">
        <v>1252.62</v>
      </c>
      <c r="F87" s="25">
        <v>1189.88</v>
      </c>
      <c r="G87" s="25">
        <v>1171.28</v>
      </c>
      <c r="H87" s="25">
        <v>1148.29</v>
      </c>
      <c r="I87" s="25">
        <v>1177.89</v>
      </c>
      <c r="J87" s="25">
        <v>1235.38</v>
      </c>
      <c r="K87" s="25">
        <v>1271.32</v>
      </c>
      <c r="L87" s="25">
        <v>1439.8</v>
      </c>
      <c r="M87" s="25">
        <v>1481.3</v>
      </c>
      <c r="N87" s="25">
        <v>1485.24</v>
      </c>
      <c r="O87" s="25">
        <v>1485.06</v>
      </c>
      <c r="P87" s="25">
        <v>1484.07</v>
      </c>
      <c r="Q87" s="25">
        <v>1479.92</v>
      </c>
      <c r="R87" s="25">
        <v>1478.13</v>
      </c>
      <c r="S87" s="25">
        <v>1477.12</v>
      </c>
      <c r="T87" s="25">
        <v>1478.79</v>
      </c>
      <c r="U87" s="25">
        <v>1462.95</v>
      </c>
      <c r="V87" s="25">
        <v>1466.45</v>
      </c>
      <c r="W87" s="25">
        <v>1469.8</v>
      </c>
      <c r="X87" s="25">
        <v>1463.32</v>
      </c>
      <c r="Y87" s="26">
        <v>1448.98</v>
      </c>
    </row>
    <row r="88" spans="1:25" ht="15.75">
      <c r="A88" s="23" t="str">
        <f t="shared" si="1"/>
        <v>14.06.2015</v>
      </c>
      <c r="B88" s="24">
        <v>1442.7</v>
      </c>
      <c r="C88" s="25">
        <v>1405.76</v>
      </c>
      <c r="D88" s="25">
        <v>1349.55</v>
      </c>
      <c r="E88" s="25">
        <v>1250.74</v>
      </c>
      <c r="F88" s="25">
        <v>1238.47</v>
      </c>
      <c r="G88" s="25">
        <v>1187.55</v>
      </c>
      <c r="H88" s="25">
        <v>1188.99</v>
      </c>
      <c r="I88" s="25">
        <v>1200.47</v>
      </c>
      <c r="J88" s="25">
        <v>1276.97</v>
      </c>
      <c r="K88" s="25">
        <v>1345.07</v>
      </c>
      <c r="L88" s="25">
        <v>1409.76</v>
      </c>
      <c r="M88" s="25">
        <v>1554.36</v>
      </c>
      <c r="N88" s="25">
        <v>1553.24</v>
      </c>
      <c r="O88" s="25">
        <v>1553.69</v>
      </c>
      <c r="P88" s="25">
        <v>1558.8</v>
      </c>
      <c r="Q88" s="25">
        <v>1550.4</v>
      </c>
      <c r="R88" s="25">
        <v>1542.81</v>
      </c>
      <c r="S88" s="25">
        <v>1540.2</v>
      </c>
      <c r="T88" s="25">
        <v>1526.12</v>
      </c>
      <c r="U88" s="25">
        <v>1521.79</v>
      </c>
      <c r="V88" s="25">
        <v>1514.5</v>
      </c>
      <c r="W88" s="25">
        <v>1510.21</v>
      </c>
      <c r="X88" s="25">
        <v>1480.37</v>
      </c>
      <c r="Y88" s="26">
        <v>1473.36</v>
      </c>
    </row>
    <row r="89" spans="1:25" ht="15.75">
      <c r="A89" s="23" t="str">
        <f t="shared" si="1"/>
        <v>15.06.2015</v>
      </c>
      <c r="B89" s="24">
        <v>1448.36</v>
      </c>
      <c r="C89" s="25">
        <v>1392.28</v>
      </c>
      <c r="D89" s="25">
        <v>1218.96</v>
      </c>
      <c r="E89" s="25">
        <v>1180.18</v>
      </c>
      <c r="F89" s="25">
        <v>1121.21</v>
      </c>
      <c r="G89" s="25">
        <v>1019.17</v>
      </c>
      <c r="H89" s="25">
        <v>1010.55</v>
      </c>
      <c r="I89" s="25">
        <v>1212.96</v>
      </c>
      <c r="J89" s="25">
        <v>1238.82</v>
      </c>
      <c r="K89" s="25">
        <v>1400.19</v>
      </c>
      <c r="L89" s="25">
        <v>1575.13</v>
      </c>
      <c r="M89" s="25">
        <v>1573.89</v>
      </c>
      <c r="N89" s="25">
        <v>1584.99</v>
      </c>
      <c r="O89" s="25">
        <v>1587.7</v>
      </c>
      <c r="P89" s="25">
        <v>1570.24</v>
      </c>
      <c r="Q89" s="25">
        <v>1555.62</v>
      </c>
      <c r="R89" s="25">
        <v>1575.87</v>
      </c>
      <c r="S89" s="25">
        <v>1545.57</v>
      </c>
      <c r="T89" s="25">
        <v>1504.52</v>
      </c>
      <c r="U89" s="25">
        <v>1489.17</v>
      </c>
      <c r="V89" s="25">
        <v>1470.64</v>
      </c>
      <c r="W89" s="25">
        <v>1454.43</v>
      </c>
      <c r="X89" s="25">
        <v>1481.83</v>
      </c>
      <c r="Y89" s="26">
        <v>1396.49</v>
      </c>
    </row>
    <row r="90" spans="1:25" ht="15.75">
      <c r="A90" s="23" t="str">
        <f t="shared" si="1"/>
        <v>16.06.2015</v>
      </c>
      <c r="B90" s="24">
        <v>1272.2</v>
      </c>
      <c r="C90" s="25">
        <v>1216.59</v>
      </c>
      <c r="D90" s="25">
        <v>1128.74</v>
      </c>
      <c r="E90" s="25">
        <v>1103.47</v>
      </c>
      <c r="F90" s="25">
        <v>1047.46</v>
      </c>
      <c r="G90" s="25">
        <v>1017.11</v>
      </c>
      <c r="H90" s="25">
        <v>1013.69</v>
      </c>
      <c r="I90" s="25">
        <v>1216.16</v>
      </c>
      <c r="J90" s="25">
        <v>1239.35</v>
      </c>
      <c r="K90" s="25">
        <v>1323.72</v>
      </c>
      <c r="L90" s="25">
        <v>1478.63</v>
      </c>
      <c r="M90" s="25">
        <v>1533.94</v>
      </c>
      <c r="N90" s="25">
        <v>1549.62</v>
      </c>
      <c r="O90" s="25">
        <v>1556.94</v>
      </c>
      <c r="P90" s="25">
        <v>1482.46</v>
      </c>
      <c r="Q90" s="25">
        <v>1408.32</v>
      </c>
      <c r="R90" s="25">
        <v>1405.58</v>
      </c>
      <c r="S90" s="25">
        <v>1404.78</v>
      </c>
      <c r="T90" s="25">
        <v>1404.18</v>
      </c>
      <c r="U90" s="25">
        <v>1402.99</v>
      </c>
      <c r="V90" s="25">
        <v>1402.96</v>
      </c>
      <c r="W90" s="25">
        <v>1401.99</v>
      </c>
      <c r="X90" s="25">
        <v>1397.44</v>
      </c>
      <c r="Y90" s="26">
        <v>1206.08</v>
      </c>
    </row>
    <row r="91" spans="1:25" ht="15.75">
      <c r="A91" s="23" t="str">
        <f t="shared" si="1"/>
        <v>17.06.2015</v>
      </c>
      <c r="B91" s="24">
        <v>1218.83</v>
      </c>
      <c r="C91" s="25">
        <v>1204.25</v>
      </c>
      <c r="D91" s="25">
        <v>1037.07</v>
      </c>
      <c r="E91" s="25">
        <v>1005.32</v>
      </c>
      <c r="F91" s="25">
        <v>963.08</v>
      </c>
      <c r="G91" s="25">
        <v>954.18</v>
      </c>
      <c r="H91" s="25">
        <v>952.19</v>
      </c>
      <c r="I91" s="25">
        <v>986.15</v>
      </c>
      <c r="J91" s="25">
        <v>1031.03</v>
      </c>
      <c r="K91" s="25">
        <v>1355.89</v>
      </c>
      <c r="L91" s="25">
        <v>1472.23</v>
      </c>
      <c r="M91" s="25">
        <v>1517.48</v>
      </c>
      <c r="N91" s="25">
        <v>1507.92</v>
      </c>
      <c r="O91" s="25">
        <v>1509.83</v>
      </c>
      <c r="P91" s="25">
        <v>1500</v>
      </c>
      <c r="Q91" s="25">
        <v>1492.44</v>
      </c>
      <c r="R91" s="25">
        <v>1480.5</v>
      </c>
      <c r="S91" s="25">
        <v>1473.76</v>
      </c>
      <c r="T91" s="25">
        <v>1461.52</v>
      </c>
      <c r="U91" s="25">
        <v>1446.53</v>
      </c>
      <c r="V91" s="25">
        <v>1410.93</v>
      </c>
      <c r="W91" s="25">
        <v>1409.23</v>
      </c>
      <c r="X91" s="25">
        <v>1395.83</v>
      </c>
      <c r="Y91" s="26">
        <v>1347.69</v>
      </c>
    </row>
    <row r="92" spans="1:25" ht="15.75">
      <c r="A92" s="23" t="str">
        <f t="shared" si="1"/>
        <v>18.06.2015</v>
      </c>
      <c r="B92" s="24">
        <v>1096.41</v>
      </c>
      <c r="C92" s="25">
        <v>1140.28</v>
      </c>
      <c r="D92" s="25">
        <v>994.45</v>
      </c>
      <c r="E92" s="25">
        <v>845.49</v>
      </c>
      <c r="F92" s="25">
        <v>799.74</v>
      </c>
      <c r="G92" s="25">
        <v>748.51</v>
      </c>
      <c r="H92" s="25">
        <v>771.07</v>
      </c>
      <c r="I92" s="25">
        <v>901.92</v>
      </c>
      <c r="J92" s="25">
        <v>1004.41</v>
      </c>
      <c r="K92" s="25">
        <v>1075.92</v>
      </c>
      <c r="L92" s="25">
        <v>1310.55</v>
      </c>
      <c r="M92" s="25">
        <v>1411.77</v>
      </c>
      <c r="N92" s="25">
        <v>1407.49</v>
      </c>
      <c r="O92" s="25">
        <v>1411.09</v>
      </c>
      <c r="P92" s="25">
        <v>1410.62</v>
      </c>
      <c r="Q92" s="25">
        <v>1407.66</v>
      </c>
      <c r="R92" s="25">
        <v>1382.88</v>
      </c>
      <c r="S92" s="25">
        <v>1351.66</v>
      </c>
      <c r="T92" s="25">
        <v>1298.62</v>
      </c>
      <c r="U92" s="25">
        <v>1287.98</v>
      </c>
      <c r="V92" s="25">
        <v>1292.99</v>
      </c>
      <c r="W92" s="25">
        <v>1300.11</v>
      </c>
      <c r="X92" s="25">
        <v>1308.28</v>
      </c>
      <c r="Y92" s="26">
        <v>1098.6</v>
      </c>
    </row>
    <row r="93" spans="1:25" ht="15.75">
      <c r="A93" s="23" t="str">
        <f t="shared" si="1"/>
        <v>19.06.2015</v>
      </c>
      <c r="B93" s="24">
        <v>1062.35</v>
      </c>
      <c r="C93" s="25">
        <v>1059.6</v>
      </c>
      <c r="D93" s="25">
        <v>1057.19</v>
      </c>
      <c r="E93" s="25">
        <v>1009.58</v>
      </c>
      <c r="F93" s="25">
        <v>1004.31</v>
      </c>
      <c r="G93" s="25">
        <v>968.57</v>
      </c>
      <c r="H93" s="25">
        <v>957.76</v>
      </c>
      <c r="I93" s="25">
        <v>1063.74</v>
      </c>
      <c r="J93" s="25">
        <v>1093.04</v>
      </c>
      <c r="K93" s="25">
        <v>1320.77</v>
      </c>
      <c r="L93" s="25">
        <v>1377.01</v>
      </c>
      <c r="M93" s="25">
        <v>1385.51</v>
      </c>
      <c r="N93" s="25">
        <v>1379.5</v>
      </c>
      <c r="O93" s="25">
        <v>1383.58</v>
      </c>
      <c r="P93" s="25">
        <v>1382.16</v>
      </c>
      <c r="Q93" s="25">
        <v>1381.07</v>
      </c>
      <c r="R93" s="25">
        <v>1388.32</v>
      </c>
      <c r="S93" s="25">
        <v>1364.15</v>
      </c>
      <c r="T93" s="25">
        <v>1362.14</v>
      </c>
      <c r="U93" s="25">
        <v>1397.3</v>
      </c>
      <c r="V93" s="25">
        <v>1391.57</v>
      </c>
      <c r="W93" s="25">
        <v>1388.44</v>
      </c>
      <c r="X93" s="25">
        <v>1394.25</v>
      </c>
      <c r="Y93" s="26">
        <v>1377.53</v>
      </c>
    </row>
    <row r="94" spans="1:25" ht="15.75">
      <c r="A94" s="23" t="str">
        <f t="shared" si="1"/>
        <v>20.06.2015</v>
      </c>
      <c r="B94" s="24">
        <v>1313.36</v>
      </c>
      <c r="C94" s="25">
        <v>1232.07</v>
      </c>
      <c r="D94" s="25">
        <v>1168.39</v>
      </c>
      <c r="E94" s="25">
        <v>1077.67</v>
      </c>
      <c r="F94" s="25">
        <v>1054.59</v>
      </c>
      <c r="G94" s="25">
        <v>1018.03</v>
      </c>
      <c r="H94" s="25">
        <v>1017.64</v>
      </c>
      <c r="I94" s="25">
        <v>1033.12</v>
      </c>
      <c r="J94" s="25">
        <v>1043.81</v>
      </c>
      <c r="K94" s="25">
        <v>1193.08</v>
      </c>
      <c r="L94" s="25">
        <v>1406.71</v>
      </c>
      <c r="M94" s="25">
        <v>1484.04</v>
      </c>
      <c r="N94" s="25">
        <v>1505.27</v>
      </c>
      <c r="O94" s="25">
        <v>1505.05</v>
      </c>
      <c r="P94" s="25">
        <v>1493.23</v>
      </c>
      <c r="Q94" s="25">
        <v>1480.09</v>
      </c>
      <c r="R94" s="25">
        <v>1487.2</v>
      </c>
      <c r="S94" s="25">
        <v>1484.81</v>
      </c>
      <c r="T94" s="25">
        <v>1467.09</v>
      </c>
      <c r="U94" s="25">
        <v>1467.01</v>
      </c>
      <c r="V94" s="25">
        <v>1470.34</v>
      </c>
      <c r="W94" s="25">
        <v>1462.4</v>
      </c>
      <c r="X94" s="25">
        <v>1459.47</v>
      </c>
      <c r="Y94" s="26">
        <v>1455.61</v>
      </c>
    </row>
    <row r="95" spans="1:25" ht="15.75">
      <c r="A95" s="23" t="str">
        <f t="shared" si="1"/>
        <v>21.06.2015</v>
      </c>
      <c r="B95" s="24">
        <v>1433.82</v>
      </c>
      <c r="C95" s="25">
        <v>1346.24</v>
      </c>
      <c r="D95" s="25">
        <v>1266.54</v>
      </c>
      <c r="E95" s="25">
        <v>1206.22</v>
      </c>
      <c r="F95" s="25">
        <v>1171.22</v>
      </c>
      <c r="G95" s="25">
        <v>1163.4</v>
      </c>
      <c r="H95" s="25">
        <v>1118.71</v>
      </c>
      <c r="I95" s="25">
        <v>1159.03</v>
      </c>
      <c r="J95" s="25">
        <v>1052.47</v>
      </c>
      <c r="K95" s="25">
        <v>1302.88</v>
      </c>
      <c r="L95" s="25">
        <v>1356.28</v>
      </c>
      <c r="M95" s="25">
        <v>1549.46</v>
      </c>
      <c r="N95" s="25">
        <v>1569.35</v>
      </c>
      <c r="O95" s="25">
        <v>1572.63</v>
      </c>
      <c r="P95" s="25">
        <v>1573.26</v>
      </c>
      <c r="Q95" s="25">
        <v>1560.47</v>
      </c>
      <c r="R95" s="25">
        <v>1598.3</v>
      </c>
      <c r="S95" s="25">
        <v>1576.19</v>
      </c>
      <c r="T95" s="25">
        <v>1567.44</v>
      </c>
      <c r="U95" s="25">
        <v>1567.6</v>
      </c>
      <c r="V95" s="25">
        <v>1510.34</v>
      </c>
      <c r="W95" s="25">
        <v>1491.05</v>
      </c>
      <c r="X95" s="25">
        <v>1484.08</v>
      </c>
      <c r="Y95" s="26">
        <v>1475.73</v>
      </c>
    </row>
    <row r="96" spans="1:25" ht="15.75">
      <c r="A96" s="23" t="str">
        <f t="shared" si="1"/>
        <v>22.06.2015</v>
      </c>
      <c r="B96" s="24">
        <v>1415.41</v>
      </c>
      <c r="C96" s="25">
        <v>1217.83</v>
      </c>
      <c r="D96" s="25">
        <v>1256.54</v>
      </c>
      <c r="E96" s="25">
        <v>1204.74</v>
      </c>
      <c r="F96" s="25">
        <v>1182.63</v>
      </c>
      <c r="G96" s="25">
        <v>1103.2</v>
      </c>
      <c r="H96" s="25">
        <v>1063.68</v>
      </c>
      <c r="I96" s="25">
        <v>1236.85</v>
      </c>
      <c r="J96" s="25">
        <v>1260.42</v>
      </c>
      <c r="K96" s="25">
        <v>1395.01</v>
      </c>
      <c r="L96" s="25">
        <v>1617.74</v>
      </c>
      <c r="M96" s="25">
        <v>1612.3</v>
      </c>
      <c r="N96" s="25">
        <v>1605.97</v>
      </c>
      <c r="O96" s="25">
        <v>1601.21</v>
      </c>
      <c r="P96" s="25">
        <v>1526.3</v>
      </c>
      <c r="Q96" s="25">
        <v>1403.21</v>
      </c>
      <c r="R96" s="25">
        <v>1396.4</v>
      </c>
      <c r="S96" s="25">
        <v>1384.67</v>
      </c>
      <c r="T96" s="25">
        <v>1380.56</v>
      </c>
      <c r="U96" s="25">
        <v>1376.8</v>
      </c>
      <c r="V96" s="25">
        <v>1377.21</v>
      </c>
      <c r="W96" s="25">
        <v>1376.87</v>
      </c>
      <c r="X96" s="25">
        <v>1374.76</v>
      </c>
      <c r="Y96" s="26">
        <v>1155.6</v>
      </c>
    </row>
    <row r="97" spans="1:25" ht="15.75">
      <c r="A97" s="23" t="str">
        <f t="shared" si="1"/>
        <v>23.06.2015</v>
      </c>
      <c r="B97" s="24">
        <v>1134.97</v>
      </c>
      <c r="C97" s="25">
        <v>1201.87</v>
      </c>
      <c r="D97" s="25">
        <v>1015.21</v>
      </c>
      <c r="E97" s="25">
        <v>774.81</v>
      </c>
      <c r="F97" s="25">
        <v>273.83</v>
      </c>
      <c r="G97" s="25">
        <v>273.83</v>
      </c>
      <c r="H97" s="25">
        <v>273.83</v>
      </c>
      <c r="I97" s="25">
        <v>276.53</v>
      </c>
      <c r="J97" s="25">
        <v>987.75</v>
      </c>
      <c r="K97" s="25">
        <v>1224.46</v>
      </c>
      <c r="L97" s="25">
        <v>1590.94</v>
      </c>
      <c r="M97" s="25">
        <v>1591.66</v>
      </c>
      <c r="N97" s="25">
        <v>1590.43</v>
      </c>
      <c r="O97" s="25">
        <v>1598.26</v>
      </c>
      <c r="P97" s="25">
        <v>1591.41</v>
      </c>
      <c r="Q97" s="25">
        <v>1586.95</v>
      </c>
      <c r="R97" s="25">
        <v>1576.5</v>
      </c>
      <c r="S97" s="25">
        <v>1564.23</v>
      </c>
      <c r="T97" s="25">
        <v>1533.44</v>
      </c>
      <c r="U97" s="25">
        <v>1465.05</v>
      </c>
      <c r="V97" s="25">
        <v>1384.25</v>
      </c>
      <c r="W97" s="25">
        <v>1376.19</v>
      </c>
      <c r="X97" s="25">
        <v>1372.75</v>
      </c>
      <c r="Y97" s="26">
        <v>1344.35</v>
      </c>
    </row>
    <row r="98" spans="1:25" ht="15.75">
      <c r="A98" s="23" t="str">
        <f t="shared" si="1"/>
        <v>24.06.2015</v>
      </c>
      <c r="B98" s="24">
        <v>1223.85</v>
      </c>
      <c r="C98" s="25">
        <v>1100.56</v>
      </c>
      <c r="D98" s="25">
        <v>1173.42</v>
      </c>
      <c r="E98" s="25">
        <v>1107.15</v>
      </c>
      <c r="F98" s="25">
        <v>1060.92</v>
      </c>
      <c r="G98" s="25">
        <v>963.14</v>
      </c>
      <c r="H98" s="25">
        <v>978.89</v>
      </c>
      <c r="I98" s="25">
        <v>1122.09</v>
      </c>
      <c r="J98" s="25">
        <v>1211.62</v>
      </c>
      <c r="K98" s="25">
        <v>1465.04</v>
      </c>
      <c r="L98" s="25">
        <v>1603.26</v>
      </c>
      <c r="M98" s="25">
        <v>1619.86</v>
      </c>
      <c r="N98" s="25">
        <v>1606.84</v>
      </c>
      <c r="O98" s="25">
        <v>1620.41</v>
      </c>
      <c r="P98" s="25">
        <v>1619.36</v>
      </c>
      <c r="Q98" s="25">
        <v>1555.5</v>
      </c>
      <c r="R98" s="25">
        <v>1507.97</v>
      </c>
      <c r="S98" s="25">
        <v>1533.21</v>
      </c>
      <c r="T98" s="25">
        <v>1524.37</v>
      </c>
      <c r="U98" s="25">
        <v>1534.64</v>
      </c>
      <c r="V98" s="25">
        <v>1517.8</v>
      </c>
      <c r="W98" s="25">
        <v>1544.72</v>
      </c>
      <c r="X98" s="25">
        <v>1545.55</v>
      </c>
      <c r="Y98" s="26">
        <v>1455.81</v>
      </c>
    </row>
    <row r="99" spans="1:25" ht="15.75">
      <c r="A99" s="23" t="str">
        <f t="shared" si="1"/>
        <v>25.06.2015</v>
      </c>
      <c r="B99" s="24">
        <v>1387.85</v>
      </c>
      <c r="C99" s="25">
        <v>1217.65</v>
      </c>
      <c r="D99" s="25">
        <v>1188.95</v>
      </c>
      <c r="E99" s="25">
        <v>1112.95</v>
      </c>
      <c r="F99" s="25">
        <v>1087.31</v>
      </c>
      <c r="G99" s="25">
        <v>1030.03</v>
      </c>
      <c r="H99" s="25">
        <v>1059.22</v>
      </c>
      <c r="I99" s="25">
        <v>1103.57</v>
      </c>
      <c r="J99" s="25">
        <v>1212.51</v>
      </c>
      <c r="K99" s="25">
        <v>1432.6</v>
      </c>
      <c r="L99" s="25">
        <v>1631.1</v>
      </c>
      <c r="M99" s="25">
        <v>1661.32</v>
      </c>
      <c r="N99" s="25">
        <v>1688.56</v>
      </c>
      <c r="O99" s="25">
        <v>1688.28</v>
      </c>
      <c r="P99" s="25">
        <v>1632.87</v>
      </c>
      <c r="Q99" s="25">
        <v>1616.06</v>
      </c>
      <c r="R99" s="25">
        <v>1592.27</v>
      </c>
      <c r="S99" s="25">
        <v>1637.37</v>
      </c>
      <c r="T99" s="25">
        <v>1595.78</v>
      </c>
      <c r="U99" s="25">
        <v>1555.11</v>
      </c>
      <c r="V99" s="25">
        <v>1553.05</v>
      </c>
      <c r="W99" s="25">
        <v>1609.65</v>
      </c>
      <c r="X99" s="25">
        <v>1600.13</v>
      </c>
      <c r="Y99" s="26">
        <v>1548</v>
      </c>
    </row>
    <row r="100" spans="1:25" ht="15.75">
      <c r="A100" s="23" t="str">
        <f t="shared" si="1"/>
        <v>26.06.2015</v>
      </c>
      <c r="B100" s="24">
        <v>1396.06</v>
      </c>
      <c r="C100" s="25">
        <v>1250.67</v>
      </c>
      <c r="D100" s="25">
        <v>1151.36</v>
      </c>
      <c r="E100" s="25">
        <v>1100.15</v>
      </c>
      <c r="F100" s="25">
        <v>1084.4</v>
      </c>
      <c r="G100" s="25">
        <v>1042.65</v>
      </c>
      <c r="H100" s="25">
        <v>1054.09</v>
      </c>
      <c r="I100" s="25">
        <v>1107.01</v>
      </c>
      <c r="J100" s="25">
        <v>1169.32</v>
      </c>
      <c r="K100" s="25">
        <v>1343.13</v>
      </c>
      <c r="L100" s="25">
        <v>1583.8</v>
      </c>
      <c r="M100" s="25">
        <v>1544.36</v>
      </c>
      <c r="N100" s="25">
        <v>1494.41</v>
      </c>
      <c r="O100" s="25">
        <v>1494.7</v>
      </c>
      <c r="P100" s="25">
        <v>1491.74</v>
      </c>
      <c r="Q100" s="25">
        <v>1490.98</v>
      </c>
      <c r="R100" s="25">
        <v>1489.82</v>
      </c>
      <c r="S100" s="25">
        <v>1488.94</v>
      </c>
      <c r="T100" s="25">
        <v>1481.03</v>
      </c>
      <c r="U100" s="25">
        <v>1471.23</v>
      </c>
      <c r="V100" s="25">
        <v>1478.26</v>
      </c>
      <c r="W100" s="25">
        <v>1479.2</v>
      </c>
      <c r="X100" s="25">
        <v>1451.4</v>
      </c>
      <c r="Y100" s="26">
        <v>1429.65</v>
      </c>
    </row>
    <row r="101" spans="1:25" ht="15.75">
      <c r="A101" s="23" t="str">
        <f t="shared" si="1"/>
        <v>27.06.2015</v>
      </c>
      <c r="B101" s="24">
        <v>1256.21</v>
      </c>
      <c r="C101" s="25">
        <v>1221.64</v>
      </c>
      <c r="D101" s="25">
        <v>1208.69</v>
      </c>
      <c r="E101" s="25">
        <v>1188.74</v>
      </c>
      <c r="F101" s="25">
        <v>1120.31</v>
      </c>
      <c r="G101" s="25">
        <v>1099.88</v>
      </c>
      <c r="H101" s="25">
        <v>1083.2</v>
      </c>
      <c r="I101" s="25">
        <v>1125.84</v>
      </c>
      <c r="J101" s="25">
        <v>1120.89</v>
      </c>
      <c r="K101" s="25">
        <v>1213.72</v>
      </c>
      <c r="L101" s="25">
        <v>1397.95</v>
      </c>
      <c r="M101" s="25">
        <v>1402.06</v>
      </c>
      <c r="N101" s="25">
        <v>1401.67</v>
      </c>
      <c r="O101" s="25">
        <v>1334.5</v>
      </c>
      <c r="P101" s="25">
        <v>1328.47</v>
      </c>
      <c r="Q101" s="25">
        <v>1268.05</v>
      </c>
      <c r="R101" s="25">
        <v>1307.54</v>
      </c>
      <c r="S101" s="25">
        <v>1301.34</v>
      </c>
      <c r="T101" s="25">
        <v>1293.61</v>
      </c>
      <c r="U101" s="25">
        <v>1265.39</v>
      </c>
      <c r="V101" s="25">
        <v>1291.18</v>
      </c>
      <c r="W101" s="25">
        <v>1300.66</v>
      </c>
      <c r="X101" s="25">
        <v>1432.53</v>
      </c>
      <c r="Y101" s="26">
        <v>1397.83</v>
      </c>
    </row>
    <row r="102" spans="1:25" ht="15.75">
      <c r="A102" s="23" t="str">
        <f t="shared" si="1"/>
        <v>28.06.2015</v>
      </c>
      <c r="B102" s="24">
        <v>1281.08</v>
      </c>
      <c r="C102" s="25">
        <v>1225.09</v>
      </c>
      <c r="D102" s="25">
        <v>1208.2</v>
      </c>
      <c r="E102" s="25">
        <v>1189.85</v>
      </c>
      <c r="F102" s="25">
        <v>1136.26</v>
      </c>
      <c r="G102" s="25">
        <v>1106.02</v>
      </c>
      <c r="H102" s="25">
        <v>1087.74</v>
      </c>
      <c r="I102" s="25">
        <v>1102.04</v>
      </c>
      <c r="J102" s="25">
        <v>1107.39</v>
      </c>
      <c r="K102" s="25">
        <v>1163.52</v>
      </c>
      <c r="L102" s="25">
        <v>1205.64</v>
      </c>
      <c r="M102" s="25">
        <v>1332.97</v>
      </c>
      <c r="N102" s="25">
        <v>1331.58</v>
      </c>
      <c r="O102" s="25">
        <v>1335.12</v>
      </c>
      <c r="P102" s="25">
        <v>1111.31</v>
      </c>
      <c r="Q102" s="25">
        <v>1109.99</v>
      </c>
      <c r="R102" s="25">
        <v>1111.62</v>
      </c>
      <c r="S102" s="25">
        <v>1114.51</v>
      </c>
      <c r="T102" s="25">
        <v>1110.76</v>
      </c>
      <c r="U102" s="25">
        <v>1111.33</v>
      </c>
      <c r="V102" s="25">
        <v>1298.69</v>
      </c>
      <c r="W102" s="25">
        <v>1341.91</v>
      </c>
      <c r="X102" s="25">
        <v>1399.17</v>
      </c>
      <c r="Y102" s="26">
        <v>1280.58</v>
      </c>
    </row>
    <row r="103" spans="1:25" ht="15.75">
      <c r="A103" s="23" t="str">
        <f t="shared" si="1"/>
        <v>29.06.2015</v>
      </c>
      <c r="B103" s="24">
        <v>1381.13</v>
      </c>
      <c r="C103" s="25">
        <v>1240.39</v>
      </c>
      <c r="D103" s="25">
        <v>1199.95</v>
      </c>
      <c r="E103" s="25">
        <v>1169.67</v>
      </c>
      <c r="F103" s="25">
        <v>1131.04</v>
      </c>
      <c r="G103" s="25">
        <v>1095.39</v>
      </c>
      <c r="H103" s="25">
        <v>1078.33</v>
      </c>
      <c r="I103" s="25">
        <v>1139.81</v>
      </c>
      <c r="J103" s="25">
        <v>1183.02</v>
      </c>
      <c r="K103" s="25">
        <v>1317.99</v>
      </c>
      <c r="L103" s="25">
        <v>1477.57</v>
      </c>
      <c r="M103" s="25">
        <v>1466.75</v>
      </c>
      <c r="N103" s="25">
        <v>1451.11</v>
      </c>
      <c r="O103" s="25">
        <v>1457.85</v>
      </c>
      <c r="P103" s="25">
        <v>1460.24</v>
      </c>
      <c r="Q103" s="25">
        <v>1458.61</v>
      </c>
      <c r="R103" s="25">
        <v>1490.4</v>
      </c>
      <c r="S103" s="25">
        <v>1403.21</v>
      </c>
      <c r="T103" s="25">
        <v>1401.97</v>
      </c>
      <c r="U103" s="25">
        <v>1399.98</v>
      </c>
      <c r="V103" s="25">
        <v>1401.96</v>
      </c>
      <c r="W103" s="25">
        <v>1400.11</v>
      </c>
      <c r="X103" s="25">
        <v>1370.77</v>
      </c>
      <c r="Y103" s="26">
        <v>1363.36</v>
      </c>
    </row>
    <row r="104" spans="1:25" ht="16.5" thickBot="1">
      <c r="A104" s="27" t="str">
        <f t="shared" si="1"/>
        <v>30.06.2015</v>
      </c>
      <c r="B104" s="28">
        <v>1245.29</v>
      </c>
      <c r="C104" s="29">
        <v>1181.35</v>
      </c>
      <c r="D104" s="29">
        <v>1094.88</v>
      </c>
      <c r="E104" s="29">
        <v>1071.44</v>
      </c>
      <c r="F104" s="29">
        <v>1014.6</v>
      </c>
      <c r="G104" s="29">
        <v>957.51</v>
      </c>
      <c r="H104" s="29">
        <v>962.13</v>
      </c>
      <c r="I104" s="29">
        <v>1060.31</v>
      </c>
      <c r="J104" s="29">
        <v>1146.38</v>
      </c>
      <c r="K104" s="29">
        <v>1259.69</v>
      </c>
      <c r="L104" s="29">
        <v>1436.63</v>
      </c>
      <c r="M104" s="29">
        <v>1457.8</v>
      </c>
      <c r="N104" s="29">
        <v>1452.66</v>
      </c>
      <c r="O104" s="29">
        <v>1459.12</v>
      </c>
      <c r="P104" s="29">
        <v>1459.25</v>
      </c>
      <c r="Q104" s="29">
        <v>1446.78</v>
      </c>
      <c r="R104" s="29">
        <v>1463.1</v>
      </c>
      <c r="S104" s="29">
        <v>1453.86</v>
      </c>
      <c r="T104" s="29">
        <v>1489.14</v>
      </c>
      <c r="U104" s="29">
        <v>1450.31</v>
      </c>
      <c r="V104" s="29">
        <v>1445.28</v>
      </c>
      <c r="W104" s="29">
        <v>1429.65</v>
      </c>
      <c r="X104" s="29">
        <v>1415.77</v>
      </c>
      <c r="Y104" s="30">
        <v>1403.67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1614.58</v>
      </c>
      <c r="C108" s="20">
        <v>1493.57</v>
      </c>
      <c r="D108" s="20">
        <v>1354.37</v>
      </c>
      <c r="E108" s="20">
        <v>1364.61</v>
      </c>
      <c r="F108" s="20">
        <v>1244.01</v>
      </c>
      <c r="G108" s="20">
        <v>1222.7</v>
      </c>
      <c r="H108" s="20">
        <v>1220.79</v>
      </c>
      <c r="I108" s="20">
        <v>1318.93</v>
      </c>
      <c r="J108" s="20">
        <v>1504.03</v>
      </c>
      <c r="K108" s="20">
        <v>1550.96</v>
      </c>
      <c r="L108" s="20">
        <v>1711.09</v>
      </c>
      <c r="M108" s="20">
        <v>1806.24</v>
      </c>
      <c r="N108" s="20">
        <v>1806.01</v>
      </c>
      <c r="O108" s="20">
        <v>1787.69</v>
      </c>
      <c r="P108" s="20">
        <v>1723.49</v>
      </c>
      <c r="Q108" s="20">
        <v>1694.49</v>
      </c>
      <c r="R108" s="20">
        <v>1693.75</v>
      </c>
      <c r="S108" s="20">
        <v>1689.76</v>
      </c>
      <c r="T108" s="20">
        <v>1691.11</v>
      </c>
      <c r="U108" s="20">
        <v>1658</v>
      </c>
      <c r="V108" s="20">
        <v>1652.21</v>
      </c>
      <c r="W108" s="20">
        <v>1664.96</v>
      </c>
      <c r="X108" s="20">
        <v>1690.88</v>
      </c>
      <c r="Y108" s="21">
        <v>1692</v>
      </c>
      <c r="Z108" s="22"/>
    </row>
    <row r="109" spans="1:25" ht="15.75">
      <c r="A109" s="23" t="str">
        <f t="shared" si="2"/>
        <v>02.06.2015</v>
      </c>
      <c r="B109" s="24">
        <v>1533.38</v>
      </c>
      <c r="C109" s="25">
        <v>1458.53</v>
      </c>
      <c r="D109" s="25">
        <v>1292.47</v>
      </c>
      <c r="E109" s="25">
        <v>1271.48</v>
      </c>
      <c r="F109" s="25">
        <v>1234.92</v>
      </c>
      <c r="G109" s="25">
        <v>1233.81</v>
      </c>
      <c r="H109" s="25">
        <v>1240.06</v>
      </c>
      <c r="I109" s="25">
        <v>1338.91</v>
      </c>
      <c r="J109" s="25">
        <v>1526.9</v>
      </c>
      <c r="K109" s="25">
        <v>1633.44</v>
      </c>
      <c r="L109" s="25">
        <v>1697.37</v>
      </c>
      <c r="M109" s="25">
        <v>1810.25</v>
      </c>
      <c r="N109" s="25">
        <v>1801.42</v>
      </c>
      <c r="O109" s="25">
        <v>1800.96</v>
      </c>
      <c r="P109" s="25">
        <v>1792.2</v>
      </c>
      <c r="Q109" s="25">
        <v>1788.11</v>
      </c>
      <c r="R109" s="25">
        <v>1799.58</v>
      </c>
      <c r="S109" s="25">
        <v>1748.15</v>
      </c>
      <c r="T109" s="25">
        <v>1709.45</v>
      </c>
      <c r="U109" s="25">
        <v>1703.92</v>
      </c>
      <c r="V109" s="25">
        <v>1694.63</v>
      </c>
      <c r="W109" s="25">
        <v>1738.47</v>
      </c>
      <c r="X109" s="25">
        <v>1770.93</v>
      </c>
      <c r="Y109" s="26">
        <v>1750.4</v>
      </c>
    </row>
    <row r="110" spans="1:25" ht="15.75">
      <c r="A110" s="23" t="str">
        <f t="shared" si="2"/>
        <v>03.06.2015</v>
      </c>
      <c r="B110" s="24">
        <v>1580.59</v>
      </c>
      <c r="C110" s="25">
        <v>1519.45</v>
      </c>
      <c r="D110" s="25">
        <v>1480.13</v>
      </c>
      <c r="E110" s="25">
        <v>1370.3</v>
      </c>
      <c r="F110" s="25">
        <v>1276.02</v>
      </c>
      <c r="G110" s="25">
        <v>1268.93</v>
      </c>
      <c r="H110" s="25">
        <v>1297.14</v>
      </c>
      <c r="I110" s="25">
        <v>1488.82</v>
      </c>
      <c r="J110" s="25">
        <v>1531.73</v>
      </c>
      <c r="K110" s="25">
        <v>1648.52</v>
      </c>
      <c r="L110" s="25">
        <v>1737.02</v>
      </c>
      <c r="M110" s="25">
        <v>1758.3</v>
      </c>
      <c r="N110" s="25">
        <v>1783.76</v>
      </c>
      <c r="O110" s="25">
        <v>1803.95</v>
      </c>
      <c r="P110" s="25">
        <v>1768.73</v>
      </c>
      <c r="Q110" s="25">
        <v>1765.67</v>
      </c>
      <c r="R110" s="25">
        <v>1815.01</v>
      </c>
      <c r="S110" s="25">
        <v>1764.83</v>
      </c>
      <c r="T110" s="25">
        <v>1715.44</v>
      </c>
      <c r="U110" s="25">
        <v>1709.16</v>
      </c>
      <c r="V110" s="25">
        <v>1705.11</v>
      </c>
      <c r="W110" s="25">
        <v>1694.7</v>
      </c>
      <c r="X110" s="25">
        <v>1693.43</v>
      </c>
      <c r="Y110" s="26">
        <v>1690.18</v>
      </c>
    </row>
    <row r="111" spans="1:25" ht="15.75">
      <c r="A111" s="23" t="str">
        <f t="shared" si="2"/>
        <v>04.06.2015</v>
      </c>
      <c r="B111" s="24">
        <v>1665.29</v>
      </c>
      <c r="C111" s="25">
        <v>1498.73</v>
      </c>
      <c r="D111" s="25">
        <v>1414.33</v>
      </c>
      <c r="E111" s="25">
        <v>1381.7</v>
      </c>
      <c r="F111" s="25">
        <v>1283.83</v>
      </c>
      <c r="G111" s="25">
        <v>1267.2</v>
      </c>
      <c r="H111" s="25">
        <v>1291.28</v>
      </c>
      <c r="I111" s="25">
        <v>1476.21</v>
      </c>
      <c r="J111" s="25">
        <v>1509.62</v>
      </c>
      <c r="K111" s="25">
        <v>1690.55</v>
      </c>
      <c r="L111" s="25">
        <v>1732.43</v>
      </c>
      <c r="M111" s="25">
        <v>1813.1</v>
      </c>
      <c r="N111" s="25">
        <v>1833.6</v>
      </c>
      <c r="O111" s="25">
        <v>1804.29</v>
      </c>
      <c r="P111" s="25">
        <v>1775.13</v>
      </c>
      <c r="Q111" s="25">
        <v>1761.5</v>
      </c>
      <c r="R111" s="25">
        <v>1817.09</v>
      </c>
      <c r="S111" s="25">
        <v>1744.42</v>
      </c>
      <c r="T111" s="25">
        <v>1720.57</v>
      </c>
      <c r="U111" s="25">
        <v>1703.32</v>
      </c>
      <c r="V111" s="25">
        <v>1692.22</v>
      </c>
      <c r="W111" s="25">
        <v>1691.21</v>
      </c>
      <c r="X111" s="25">
        <v>1689.99</v>
      </c>
      <c r="Y111" s="26">
        <v>1673.43</v>
      </c>
    </row>
    <row r="112" spans="1:25" ht="15.75">
      <c r="A112" s="23" t="str">
        <f t="shared" si="2"/>
        <v>05.06.2015</v>
      </c>
      <c r="B112" s="24">
        <v>1530.38</v>
      </c>
      <c r="C112" s="25">
        <v>1483.95</v>
      </c>
      <c r="D112" s="25">
        <v>1254.14</v>
      </c>
      <c r="E112" s="25">
        <v>1243.96</v>
      </c>
      <c r="F112" s="25">
        <v>1240.31</v>
      </c>
      <c r="G112" s="25">
        <v>1214.98</v>
      </c>
      <c r="H112" s="25">
        <v>1209.31</v>
      </c>
      <c r="I112" s="25">
        <v>1269.4</v>
      </c>
      <c r="J112" s="25">
        <v>1312.69</v>
      </c>
      <c r="K112" s="25">
        <v>1667.34</v>
      </c>
      <c r="L112" s="25">
        <v>1791.08</v>
      </c>
      <c r="M112" s="25">
        <v>1818.77</v>
      </c>
      <c r="N112" s="25">
        <v>1836.8</v>
      </c>
      <c r="O112" s="25">
        <v>1851.63</v>
      </c>
      <c r="P112" s="25">
        <v>1847.37</v>
      </c>
      <c r="Q112" s="25">
        <v>1845.02</v>
      </c>
      <c r="R112" s="25">
        <v>1882.35</v>
      </c>
      <c r="S112" s="25">
        <v>1870.25</v>
      </c>
      <c r="T112" s="25">
        <v>1825.82</v>
      </c>
      <c r="U112" s="25">
        <v>1784.11</v>
      </c>
      <c r="V112" s="25">
        <v>1797.83</v>
      </c>
      <c r="W112" s="25">
        <v>1783.36</v>
      </c>
      <c r="X112" s="25">
        <v>1800.2</v>
      </c>
      <c r="Y112" s="26">
        <v>1787.23</v>
      </c>
    </row>
    <row r="113" spans="1:25" ht="15.75">
      <c r="A113" s="23" t="str">
        <f t="shared" si="2"/>
        <v>06.06.2015</v>
      </c>
      <c r="B113" s="24">
        <v>1699.57</v>
      </c>
      <c r="C113" s="25">
        <v>1486.97</v>
      </c>
      <c r="D113" s="25">
        <v>1500.21</v>
      </c>
      <c r="E113" s="25">
        <v>1457.73</v>
      </c>
      <c r="F113" s="25">
        <v>1432.86</v>
      </c>
      <c r="G113" s="25">
        <v>1435.45</v>
      </c>
      <c r="H113" s="25">
        <v>1442.15</v>
      </c>
      <c r="I113" s="25">
        <v>1467.74</v>
      </c>
      <c r="J113" s="25">
        <v>1491.54</v>
      </c>
      <c r="K113" s="25">
        <v>1519.48</v>
      </c>
      <c r="L113" s="25">
        <v>1691.39</v>
      </c>
      <c r="M113" s="25">
        <v>1761.02</v>
      </c>
      <c r="N113" s="25">
        <v>1781.82</v>
      </c>
      <c r="O113" s="25">
        <v>1777.83</v>
      </c>
      <c r="P113" s="25">
        <v>1778.51</v>
      </c>
      <c r="Q113" s="25">
        <v>1750.62</v>
      </c>
      <c r="R113" s="25">
        <v>1743.59</v>
      </c>
      <c r="S113" s="25">
        <v>1742.34</v>
      </c>
      <c r="T113" s="25">
        <v>1717.95</v>
      </c>
      <c r="U113" s="25">
        <v>1716.79</v>
      </c>
      <c r="V113" s="25">
        <v>1701.81</v>
      </c>
      <c r="W113" s="25">
        <v>1701.17</v>
      </c>
      <c r="X113" s="25">
        <v>1725.92</v>
      </c>
      <c r="Y113" s="26">
        <v>1710.84</v>
      </c>
    </row>
    <row r="114" spans="1:25" ht="15.75">
      <c r="A114" s="23" t="str">
        <f t="shared" si="2"/>
        <v>07.06.2015</v>
      </c>
      <c r="B114" s="24">
        <v>1676.43</v>
      </c>
      <c r="C114" s="25">
        <v>1522.9</v>
      </c>
      <c r="D114" s="25">
        <v>1505.57</v>
      </c>
      <c r="E114" s="25">
        <v>1422.79</v>
      </c>
      <c r="F114" s="25">
        <v>1399.49</v>
      </c>
      <c r="G114" s="25">
        <v>1318.19</v>
      </c>
      <c r="H114" s="25">
        <v>1285.58</v>
      </c>
      <c r="I114" s="25">
        <v>1276.23</v>
      </c>
      <c r="J114" s="25">
        <v>1352.71</v>
      </c>
      <c r="K114" s="25">
        <v>1341.89</v>
      </c>
      <c r="L114" s="25">
        <v>1519.8</v>
      </c>
      <c r="M114" s="25">
        <v>1667.32</v>
      </c>
      <c r="N114" s="25">
        <v>1692.13</v>
      </c>
      <c r="O114" s="25">
        <v>1695.68</v>
      </c>
      <c r="P114" s="25">
        <v>1696.14</v>
      </c>
      <c r="Q114" s="25">
        <v>1694.69</v>
      </c>
      <c r="R114" s="25">
        <v>1693</v>
      </c>
      <c r="S114" s="25">
        <v>1672.22</v>
      </c>
      <c r="T114" s="25">
        <v>1691.4</v>
      </c>
      <c r="U114" s="25">
        <v>1690.53</v>
      </c>
      <c r="V114" s="25">
        <v>1679.25</v>
      </c>
      <c r="W114" s="25">
        <v>1695.43</v>
      </c>
      <c r="X114" s="25">
        <v>1694.93</v>
      </c>
      <c r="Y114" s="26">
        <v>1688.2</v>
      </c>
    </row>
    <row r="115" spans="1:25" ht="15.75">
      <c r="A115" s="23" t="str">
        <f t="shared" si="2"/>
        <v>08.06.2015</v>
      </c>
      <c r="B115" s="24">
        <v>1655.96</v>
      </c>
      <c r="C115" s="25">
        <v>1534.94</v>
      </c>
      <c r="D115" s="25">
        <v>1431.85</v>
      </c>
      <c r="E115" s="25">
        <v>1303.19</v>
      </c>
      <c r="F115" s="25">
        <v>1285.27</v>
      </c>
      <c r="G115" s="25">
        <v>1184.25</v>
      </c>
      <c r="H115" s="25">
        <v>1131.9</v>
      </c>
      <c r="I115" s="25">
        <v>1082.47</v>
      </c>
      <c r="J115" s="25">
        <v>1253.06</v>
      </c>
      <c r="K115" s="25">
        <v>1589.66</v>
      </c>
      <c r="L115" s="25">
        <v>1718.95</v>
      </c>
      <c r="M115" s="25">
        <v>1761.2</v>
      </c>
      <c r="N115" s="25">
        <v>1790.92</v>
      </c>
      <c r="O115" s="25">
        <v>1800.61</v>
      </c>
      <c r="P115" s="25">
        <v>1788.81</v>
      </c>
      <c r="Q115" s="25">
        <v>1800.13</v>
      </c>
      <c r="R115" s="25">
        <v>1799.6</v>
      </c>
      <c r="S115" s="25">
        <v>1768.02</v>
      </c>
      <c r="T115" s="25">
        <v>1711.34</v>
      </c>
      <c r="U115" s="25">
        <v>1694.2</v>
      </c>
      <c r="V115" s="25">
        <v>1694.08</v>
      </c>
      <c r="W115" s="25">
        <v>1693.89</v>
      </c>
      <c r="X115" s="25">
        <v>1694.2</v>
      </c>
      <c r="Y115" s="26">
        <v>1677.83</v>
      </c>
    </row>
    <row r="116" spans="1:25" ht="15.75">
      <c r="A116" s="23" t="str">
        <f t="shared" si="2"/>
        <v>09.06.2015</v>
      </c>
      <c r="B116" s="24">
        <v>1624.18</v>
      </c>
      <c r="C116" s="25">
        <v>1481.37</v>
      </c>
      <c r="D116" s="25">
        <v>1342.71</v>
      </c>
      <c r="E116" s="25">
        <v>1255.41</v>
      </c>
      <c r="F116" s="25">
        <v>1247.09</v>
      </c>
      <c r="G116" s="25">
        <v>1238.7</v>
      </c>
      <c r="H116" s="25">
        <v>1249.25</v>
      </c>
      <c r="I116" s="25">
        <v>1283.68</v>
      </c>
      <c r="J116" s="25">
        <v>1317.2</v>
      </c>
      <c r="K116" s="25">
        <v>1523.86</v>
      </c>
      <c r="L116" s="25">
        <v>1670.69</v>
      </c>
      <c r="M116" s="25">
        <v>1692.86</v>
      </c>
      <c r="N116" s="25">
        <v>1695.96</v>
      </c>
      <c r="O116" s="25">
        <v>1693.27</v>
      </c>
      <c r="P116" s="25">
        <v>1691.43</v>
      </c>
      <c r="Q116" s="25">
        <v>1691.63</v>
      </c>
      <c r="R116" s="25">
        <v>1705.98</v>
      </c>
      <c r="S116" s="25">
        <v>1688.77</v>
      </c>
      <c r="T116" s="25">
        <v>1686.43</v>
      </c>
      <c r="U116" s="25">
        <v>1684.64</v>
      </c>
      <c r="V116" s="25">
        <v>1656.34</v>
      </c>
      <c r="W116" s="25">
        <v>1644.43</v>
      </c>
      <c r="X116" s="25">
        <v>1649.86</v>
      </c>
      <c r="Y116" s="26">
        <v>1639.14</v>
      </c>
    </row>
    <row r="117" spans="1:25" ht="15.75">
      <c r="A117" s="23" t="str">
        <f t="shared" si="2"/>
        <v>10.06.2015</v>
      </c>
      <c r="B117" s="24">
        <v>1489.21</v>
      </c>
      <c r="C117" s="25">
        <v>1459.48</v>
      </c>
      <c r="D117" s="25">
        <v>1386.76</v>
      </c>
      <c r="E117" s="25">
        <v>1278.61</v>
      </c>
      <c r="F117" s="25">
        <v>1260.27</v>
      </c>
      <c r="G117" s="25">
        <v>1245.28</v>
      </c>
      <c r="H117" s="25">
        <v>1253.7</v>
      </c>
      <c r="I117" s="25">
        <v>1285.9</v>
      </c>
      <c r="J117" s="25">
        <v>1463.52</v>
      </c>
      <c r="K117" s="25">
        <v>1602.62</v>
      </c>
      <c r="L117" s="25">
        <v>1712.44</v>
      </c>
      <c r="M117" s="25">
        <v>1773.81</v>
      </c>
      <c r="N117" s="25">
        <v>1788.29</v>
      </c>
      <c r="O117" s="25">
        <v>1774.41</v>
      </c>
      <c r="P117" s="25">
        <v>1752.24</v>
      </c>
      <c r="Q117" s="25">
        <v>1744.2</v>
      </c>
      <c r="R117" s="25">
        <v>1771.96</v>
      </c>
      <c r="S117" s="25">
        <v>1733.24</v>
      </c>
      <c r="T117" s="25">
        <v>1713.53</v>
      </c>
      <c r="U117" s="25">
        <v>1688.65</v>
      </c>
      <c r="V117" s="25">
        <v>1676.24</v>
      </c>
      <c r="W117" s="25">
        <v>1641.58</v>
      </c>
      <c r="X117" s="25">
        <v>1618.98</v>
      </c>
      <c r="Y117" s="26">
        <v>1638.35</v>
      </c>
    </row>
    <row r="118" spans="1:25" ht="15.75">
      <c r="A118" s="23" t="str">
        <f t="shared" si="2"/>
        <v>11.06.2015</v>
      </c>
      <c r="B118" s="24">
        <v>1467.57</v>
      </c>
      <c r="C118" s="25">
        <v>1465.15</v>
      </c>
      <c r="D118" s="25">
        <v>1444.97</v>
      </c>
      <c r="E118" s="25">
        <v>1316.26</v>
      </c>
      <c r="F118" s="25">
        <v>1292.9</v>
      </c>
      <c r="G118" s="25">
        <v>1269.78</v>
      </c>
      <c r="H118" s="25">
        <v>1277.65</v>
      </c>
      <c r="I118" s="25">
        <v>1397.45</v>
      </c>
      <c r="J118" s="25">
        <v>1500.29</v>
      </c>
      <c r="K118" s="25">
        <v>1642.24</v>
      </c>
      <c r="L118" s="25">
        <v>1761.52</v>
      </c>
      <c r="M118" s="25">
        <v>1786.29</v>
      </c>
      <c r="N118" s="25">
        <v>1794.6</v>
      </c>
      <c r="O118" s="25">
        <v>1765.08</v>
      </c>
      <c r="P118" s="25">
        <v>1764.25</v>
      </c>
      <c r="Q118" s="25">
        <v>1750.56</v>
      </c>
      <c r="R118" s="25">
        <v>1767.37</v>
      </c>
      <c r="S118" s="25">
        <v>1735.89</v>
      </c>
      <c r="T118" s="25">
        <v>1734.17</v>
      </c>
      <c r="U118" s="25">
        <v>1733.93</v>
      </c>
      <c r="V118" s="25">
        <v>1739.36</v>
      </c>
      <c r="W118" s="25">
        <v>1743.45</v>
      </c>
      <c r="X118" s="25">
        <v>1728.04</v>
      </c>
      <c r="Y118" s="26">
        <v>1710.15</v>
      </c>
    </row>
    <row r="119" spans="1:25" ht="15.75">
      <c r="A119" s="23" t="str">
        <f t="shared" si="2"/>
        <v>12.06.2015</v>
      </c>
      <c r="B119" s="24">
        <v>1701.48</v>
      </c>
      <c r="C119" s="25">
        <v>1684.39</v>
      </c>
      <c r="D119" s="25">
        <v>1633.13</v>
      </c>
      <c r="E119" s="25">
        <v>1530.63</v>
      </c>
      <c r="F119" s="25">
        <v>1473.54</v>
      </c>
      <c r="G119" s="25">
        <v>1464.7</v>
      </c>
      <c r="H119" s="25">
        <v>1474.01</v>
      </c>
      <c r="I119" s="25">
        <v>1487.07</v>
      </c>
      <c r="J119" s="25">
        <v>1540.57</v>
      </c>
      <c r="K119" s="25">
        <v>1560.16</v>
      </c>
      <c r="L119" s="25">
        <v>1821.4</v>
      </c>
      <c r="M119" s="25">
        <v>1893.23</v>
      </c>
      <c r="N119" s="25">
        <v>1893.72</v>
      </c>
      <c r="O119" s="25">
        <v>1890.11</v>
      </c>
      <c r="P119" s="25">
        <v>1887.29</v>
      </c>
      <c r="Q119" s="25">
        <v>1883.05</v>
      </c>
      <c r="R119" s="25">
        <v>1881.35</v>
      </c>
      <c r="S119" s="25">
        <v>1884.43</v>
      </c>
      <c r="T119" s="25">
        <v>1881.04</v>
      </c>
      <c r="U119" s="25">
        <v>1881.2</v>
      </c>
      <c r="V119" s="25">
        <v>1899.19</v>
      </c>
      <c r="W119" s="25">
        <v>1904.11</v>
      </c>
      <c r="X119" s="25">
        <v>1901.34</v>
      </c>
      <c r="Y119" s="26">
        <v>1876.5</v>
      </c>
    </row>
    <row r="120" spans="1:25" ht="15.75">
      <c r="A120" s="23" t="str">
        <f t="shared" si="2"/>
        <v>13.06.2015</v>
      </c>
      <c r="B120" s="24">
        <v>1841.12</v>
      </c>
      <c r="C120" s="25">
        <v>1728.88</v>
      </c>
      <c r="D120" s="25">
        <v>1643.54</v>
      </c>
      <c r="E120" s="25">
        <v>1540.64</v>
      </c>
      <c r="F120" s="25">
        <v>1477.9</v>
      </c>
      <c r="G120" s="25">
        <v>1459.3</v>
      </c>
      <c r="H120" s="25">
        <v>1436.31</v>
      </c>
      <c r="I120" s="25">
        <v>1465.91</v>
      </c>
      <c r="J120" s="25">
        <v>1523.4</v>
      </c>
      <c r="K120" s="25">
        <v>1559.34</v>
      </c>
      <c r="L120" s="25">
        <v>1727.82</v>
      </c>
      <c r="M120" s="25">
        <v>1769.32</v>
      </c>
      <c r="N120" s="25">
        <v>1773.26</v>
      </c>
      <c r="O120" s="25">
        <v>1773.08</v>
      </c>
      <c r="P120" s="25">
        <v>1772.09</v>
      </c>
      <c r="Q120" s="25">
        <v>1767.94</v>
      </c>
      <c r="R120" s="25">
        <v>1766.15</v>
      </c>
      <c r="S120" s="25">
        <v>1765.14</v>
      </c>
      <c r="T120" s="25">
        <v>1766.81</v>
      </c>
      <c r="U120" s="25">
        <v>1750.97</v>
      </c>
      <c r="V120" s="25">
        <v>1754.47</v>
      </c>
      <c r="W120" s="25">
        <v>1757.82</v>
      </c>
      <c r="X120" s="25">
        <v>1751.34</v>
      </c>
      <c r="Y120" s="26">
        <v>1737</v>
      </c>
    </row>
    <row r="121" spans="1:25" ht="15.75">
      <c r="A121" s="23" t="str">
        <f t="shared" si="2"/>
        <v>14.06.2015</v>
      </c>
      <c r="B121" s="24">
        <v>1730.72</v>
      </c>
      <c r="C121" s="25">
        <v>1693.78</v>
      </c>
      <c r="D121" s="25">
        <v>1637.57</v>
      </c>
      <c r="E121" s="25">
        <v>1538.76</v>
      </c>
      <c r="F121" s="25">
        <v>1526.49</v>
      </c>
      <c r="G121" s="25">
        <v>1475.57</v>
      </c>
      <c r="H121" s="25">
        <v>1477.01</v>
      </c>
      <c r="I121" s="25">
        <v>1488.49</v>
      </c>
      <c r="J121" s="25">
        <v>1564.99</v>
      </c>
      <c r="K121" s="25">
        <v>1633.09</v>
      </c>
      <c r="L121" s="25">
        <v>1697.78</v>
      </c>
      <c r="M121" s="25">
        <v>1842.38</v>
      </c>
      <c r="N121" s="25">
        <v>1841.26</v>
      </c>
      <c r="O121" s="25">
        <v>1841.71</v>
      </c>
      <c r="P121" s="25">
        <v>1846.82</v>
      </c>
      <c r="Q121" s="25">
        <v>1838.42</v>
      </c>
      <c r="R121" s="25">
        <v>1830.83</v>
      </c>
      <c r="S121" s="25">
        <v>1828.22</v>
      </c>
      <c r="T121" s="25">
        <v>1814.14</v>
      </c>
      <c r="U121" s="25">
        <v>1809.81</v>
      </c>
      <c r="V121" s="25">
        <v>1802.52</v>
      </c>
      <c r="W121" s="25">
        <v>1798.23</v>
      </c>
      <c r="X121" s="25">
        <v>1768.39</v>
      </c>
      <c r="Y121" s="26">
        <v>1761.38</v>
      </c>
    </row>
    <row r="122" spans="1:25" ht="15.75">
      <c r="A122" s="23" t="str">
        <f t="shared" si="2"/>
        <v>15.06.2015</v>
      </c>
      <c r="B122" s="24">
        <v>1736.38</v>
      </c>
      <c r="C122" s="25">
        <v>1680.3</v>
      </c>
      <c r="D122" s="25">
        <v>1506.98</v>
      </c>
      <c r="E122" s="25">
        <v>1468.2</v>
      </c>
      <c r="F122" s="25">
        <v>1409.23</v>
      </c>
      <c r="G122" s="25">
        <v>1307.19</v>
      </c>
      <c r="H122" s="25">
        <v>1298.57</v>
      </c>
      <c r="I122" s="25">
        <v>1500.98</v>
      </c>
      <c r="J122" s="25">
        <v>1526.84</v>
      </c>
      <c r="K122" s="25">
        <v>1688.21</v>
      </c>
      <c r="L122" s="25">
        <v>1863.15</v>
      </c>
      <c r="M122" s="25">
        <v>1861.91</v>
      </c>
      <c r="N122" s="25">
        <v>1873.01</v>
      </c>
      <c r="O122" s="25">
        <v>1875.72</v>
      </c>
      <c r="P122" s="25">
        <v>1858.26</v>
      </c>
      <c r="Q122" s="25">
        <v>1843.64</v>
      </c>
      <c r="R122" s="25">
        <v>1863.89</v>
      </c>
      <c r="S122" s="25">
        <v>1833.59</v>
      </c>
      <c r="T122" s="25">
        <v>1792.54</v>
      </c>
      <c r="U122" s="25">
        <v>1777.19</v>
      </c>
      <c r="V122" s="25">
        <v>1758.66</v>
      </c>
      <c r="W122" s="25">
        <v>1742.45</v>
      </c>
      <c r="X122" s="25">
        <v>1769.85</v>
      </c>
      <c r="Y122" s="26">
        <v>1684.51</v>
      </c>
    </row>
    <row r="123" spans="1:25" ht="15.75">
      <c r="A123" s="23" t="str">
        <f t="shared" si="2"/>
        <v>16.06.2015</v>
      </c>
      <c r="B123" s="24">
        <v>1560.22</v>
      </c>
      <c r="C123" s="25">
        <v>1504.61</v>
      </c>
      <c r="D123" s="25">
        <v>1416.76</v>
      </c>
      <c r="E123" s="25">
        <v>1391.49</v>
      </c>
      <c r="F123" s="25">
        <v>1335.48</v>
      </c>
      <c r="G123" s="25">
        <v>1305.13</v>
      </c>
      <c r="H123" s="25">
        <v>1301.71</v>
      </c>
      <c r="I123" s="25">
        <v>1504.18</v>
      </c>
      <c r="J123" s="25">
        <v>1527.37</v>
      </c>
      <c r="K123" s="25">
        <v>1611.74</v>
      </c>
      <c r="L123" s="25">
        <v>1766.65</v>
      </c>
      <c r="M123" s="25">
        <v>1821.96</v>
      </c>
      <c r="N123" s="25">
        <v>1837.64</v>
      </c>
      <c r="O123" s="25">
        <v>1844.96</v>
      </c>
      <c r="P123" s="25">
        <v>1770.48</v>
      </c>
      <c r="Q123" s="25">
        <v>1696.34</v>
      </c>
      <c r="R123" s="25">
        <v>1693.6</v>
      </c>
      <c r="S123" s="25">
        <v>1692.8</v>
      </c>
      <c r="T123" s="25">
        <v>1692.2</v>
      </c>
      <c r="U123" s="25">
        <v>1691.01</v>
      </c>
      <c r="V123" s="25">
        <v>1690.98</v>
      </c>
      <c r="W123" s="25">
        <v>1690.01</v>
      </c>
      <c r="X123" s="25">
        <v>1685.46</v>
      </c>
      <c r="Y123" s="26">
        <v>1494.1</v>
      </c>
    </row>
    <row r="124" spans="1:25" ht="15.75">
      <c r="A124" s="23" t="str">
        <f t="shared" si="2"/>
        <v>17.06.2015</v>
      </c>
      <c r="B124" s="24">
        <v>1506.85</v>
      </c>
      <c r="C124" s="25">
        <v>1492.27</v>
      </c>
      <c r="D124" s="25">
        <v>1325.09</v>
      </c>
      <c r="E124" s="25">
        <v>1293.34</v>
      </c>
      <c r="F124" s="25">
        <v>1251.1</v>
      </c>
      <c r="G124" s="25">
        <v>1242.2</v>
      </c>
      <c r="H124" s="25">
        <v>1240.21</v>
      </c>
      <c r="I124" s="25">
        <v>1274.17</v>
      </c>
      <c r="J124" s="25">
        <v>1319.05</v>
      </c>
      <c r="K124" s="25">
        <v>1643.91</v>
      </c>
      <c r="L124" s="25">
        <v>1760.25</v>
      </c>
      <c r="M124" s="25">
        <v>1805.5</v>
      </c>
      <c r="N124" s="25">
        <v>1795.94</v>
      </c>
      <c r="O124" s="25">
        <v>1797.85</v>
      </c>
      <c r="P124" s="25">
        <v>1788.02</v>
      </c>
      <c r="Q124" s="25">
        <v>1780.46</v>
      </c>
      <c r="R124" s="25">
        <v>1768.52</v>
      </c>
      <c r="S124" s="25">
        <v>1761.78</v>
      </c>
      <c r="T124" s="25">
        <v>1749.54</v>
      </c>
      <c r="U124" s="25">
        <v>1734.55</v>
      </c>
      <c r="V124" s="25">
        <v>1698.95</v>
      </c>
      <c r="W124" s="25">
        <v>1697.25</v>
      </c>
      <c r="X124" s="25">
        <v>1683.85</v>
      </c>
      <c r="Y124" s="26">
        <v>1635.71</v>
      </c>
    </row>
    <row r="125" spans="1:25" ht="15.75">
      <c r="A125" s="23" t="str">
        <f t="shared" si="2"/>
        <v>18.06.2015</v>
      </c>
      <c r="B125" s="24">
        <v>1384.43</v>
      </c>
      <c r="C125" s="25">
        <v>1428.3</v>
      </c>
      <c r="D125" s="25">
        <v>1282.47</v>
      </c>
      <c r="E125" s="25">
        <v>1133.51</v>
      </c>
      <c r="F125" s="25">
        <v>1087.76</v>
      </c>
      <c r="G125" s="25">
        <v>1036.53</v>
      </c>
      <c r="H125" s="25">
        <v>1059.09</v>
      </c>
      <c r="I125" s="25">
        <v>1189.94</v>
      </c>
      <c r="J125" s="25">
        <v>1292.43</v>
      </c>
      <c r="K125" s="25">
        <v>1363.94</v>
      </c>
      <c r="L125" s="25">
        <v>1598.57</v>
      </c>
      <c r="M125" s="25">
        <v>1699.79</v>
      </c>
      <c r="N125" s="25">
        <v>1695.51</v>
      </c>
      <c r="O125" s="25">
        <v>1699.11</v>
      </c>
      <c r="P125" s="25">
        <v>1698.64</v>
      </c>
      <c r="Q125" s="25">
        <v>1695.68</v>
      </c>
      <c r="R125" s="25">
        <v>1670.9</v>
      </c>
      <c r="S125" s="25">
        <v>1639.68</v>
      </c>
      <c r="T125" s="25">
        <v>1586.64</v>
      </c>
      <c r="U125" s="25">
        <v>1576</v>
      </c>
      <c r="V125" s="25">
        <v>1581.01</v>
      </c>
      <c r="W125" s="25">
        <v>1588.13</v>
      </c>
      <c r="X125" s="25">
        <v>1596.3</v>
      </c>
      <c r="Y125" s="26">
        <v>1386.62</v>
      </c>
    </row>
    <row r="126" spans="1:25" ht="15.75">
      <c r="A126" s="23" t="str">
        <f t="shared" si="2"/>
        <v>19.06.2015</v>
      </c>
      <c r="B126" s="24">
        <v>1350.37</v>
      </c>
      <c r="C126" s="25">
        <v>1347.62</v>
      </c>
      <c r="D126" s="25">
        <v>1345.21</v>
      </c>
      <c r="E126" s="25">
        <v>1297.6</v>
      </c>
      <c r="F126" s="25">
        <v>1292.33</v>
      </c>
      <c r="G126" s="25">
        <v>1256.59</v>
      </c>
      <c r="H126" s="25">
        <v>1245.78</v>
      </c>
      <c r="I126" s="25">
        <v>1351.76</v>
      </c>
      <c r="J126" s="25">
        <v>1381.06</v>
      </c>
      <c r="K126" s="25">
        <v>1608.79</v>
      </c>
      <c r="L126" s="25">
        <v>1665.03</v>
      </c>
      <c r="M126" s="25">
        <v>1673.53</v>
      </c>
      <c r="N126" s="25">
        <v>1667.52</v>
      </c>
      <c r="O126" s="25">
        <v>1671.6</v>
      </c>
      <c r="P126" s="25">
        <v>1670.18</v>
      </c>
      <c r="Q126" s="25">
        <v>1669.09</v>
      </c>
      <c r="R126" s="25">
        <v>1676.34</v>
      </c>
      <c r="S126" s="25">
        <v>1652.17</v>
      </c>
      <c r="T126" s="25">
        <v>1650.16</v>
      </c>
      <c r="U126" s="25">
        <v>1685.32</v>
      </c>
      <c r="V126" s="25">
        <v>1679.59</v>
      </c>
      <c r="W126" s="25">
        <v>1676.46</v>
      </c>
      <c r="X126" s="25">
        <v>1682.27</v>
      </c>
      <c r="Y126" s="26">
        <v>1665.55</v>
      </c>
    </row>
    <row r="127" spans="1:25" ht="15.75">
      <c r="A127" s="23" t="str">
        <f t="shared" si="2"/>
        <v>20.06.2015</v>
      </c>
      <c r="B127" s="24">
        <v>1601.38</v>
      </c>
      <c r="C127" s="25">
        <v>1520.09</v>
      </c>
      <c r="D127" s="25">
        <v>1456.41</v>
      </c>
      <c r="E127" s="25">
        <v>1365.69</v>
      </c>
      <c r="F127" s="25">
        <v>1342.61</v>
      </c>
      <c r="G127" s="25">
        <v>1306.05</v>
      </c>
      <c r="H127" s="25">
        <v>1305.66</v>
      </c>
      <c r="I127" s="25">
        <v>1321.14</v>
      </c>
      <c r="J127" s="25">
        <v>1331.83</v>
      </c>
      <c r="K127" s="25">
        <v>1481.1</v>
      </c>
      <c r="L127" s="25">
        <v>1694.73</v>
      </c>
      <c r="M127" s="25">
        <v>1772.06</v>
      </c>
      <c r="N127" s="25">
        <v>1793.29</v>
      </c>
      <c r="O127" s="25">
        <v>1793.07</v>
      </c>
      <c r="P127" s="25">
        <v>1781.25</v>
      </c>
      <c r="Q127" s="25">
        <v>1768.11</v>
      </c>
      <c r="R127" s="25">
        <v>1775.22</v>
      </c>
      <c r="S127" s="25">
        <v>1772.83</v>
      </c>
      <c r="T127" s="25">
        <v>1755.11</v>
      </c>
      <c r="U127" s="25">
        <v>1755.03</v>
      </c>
      <c r="V127" s="25">
        <v>1758.36</v>
      </c>
      <c r="W127" s="25">
        <v>1750.42</v>
      </c>
      <c r="X127" s="25">
        <v>1747.49</v>
      </c>
      <c r="Y127" s="26">
        <v>1743.63</v>
      </c>
    </row>
    <row r="128" spans="1:25" ht="15.75">
      <c r="A128" s="23" t="str">
        <f t="shared" si="2"/>
        <v>21.06.2015</v>
      </c>
      <c r="B128" s="24">
        <v>1721.84</v>
      </c>
      <c r="C128" s="25">
        <v>1634.26</v>
      </c>
      <c r="D128" s="25">
        <v>1554.56</v>
      </c>
      <c r="E128" s="25">
        <v>1494.24</v>
      </c>
      <c r="F128" s="25">
        <v>1459.24</v>
      </c>
      <c r="G128" s="25">
        <v>1451.42</v>
      </c>
      <c r="H128" s="25">
        <v>1406.73</v>
      </c>
      <c r="I128" s="25">
        <v>1447.05</v>
      </c>
      <c r="J128" s="25">
        <v>1340.49</v>
      </c>
      <c r="K128" s="25">
        <v>1590.9</v>
      </c>
      <c r="L128" s="25">
        <v>1644.3</v>
      </c>
      <c r="M128" s="25">
        <v>1837.48</v>
      </c>
      <c r="N128" s="25">
        <v>1857.37</v>
      </c>
      <c r="O128" s="25">
        <v>1860.65</v>
      </c>
      <c r="P128" s="25">
        <v>1861.28</v>
      </c>
      <c r="Q128" s="25">
        <v>1848.49</v>
      </c>
      <c r="R128" s="25">
        <v>1886.32</v>
      </c>
      <c r="S128" s="25">
        <v>1864.21</v>
      </c>
      <c r="T128" s="25">
        <v>1855.46</v>
      </c>
      <c r="U128" s="25">
        <v>1855.62</v>
      </c>
      <c r="V128" s="25">
        <v>1798.36</v>
      </c>
      <c r="W128" s="25">
        <v>1779.07</v>
      </c>
      <c r="X128" s="25">
        <v>1772.1</v>
      </c>
      <c r="Y128" s="26">
        <v>1763.75</v>
      </c>
    </row>
    <row r="129" spans="1:25" ht="15.75">
      <c r="A129" s="23" t="str">
        <f t="shared" si="2"/>
        <v>22.06.2015</v>
      </c>
      <c r="B129" s="24">
        <v>1703.43</v>
      </c>
      <c r="C129" s="25">
        <v>1505.85</v>
      </c>
      <c r="D129" s="25">
        <v>1544.56</v>
      </c>
      <c r="E129" s="25">
        <v>1492.76</v>
      </c>
      <c r="F129" s="25">
        <v>1470.65</v>
      </c>
      <c r="G129" s="25">
        <v>1391.22</v>
      </c>
      <c r="H129" s="25">
        <v>1351.7</v>
      </c>
      <c r="I129" s="25">
        <v>1524.87</v>
      </c>
      <c r="J129" s="25">
        <v>1548.44</v>
      </c>
      <c r="K129" s="25">
        <v>1683.03</v>
      </c>
      <c r="L129" s="25">
        <v>1905.76</v>
      </c>
      <c r="M129" s="25">
        <v>1900.32</v>
      </c>
      <c r="N129" s="25">
        <v>1893.99</v>
      </c>
      <c r="O129" s="25">
        <v>1889.23</v>
      </c>
      <c r="P129" s="25">
        <v>1814.32</v>
      </c>
      <c r="Q129" s="25">
        <v>1691.23</v>
      </c>
      <c r="R129" s="25">
        <v>1684.42</v>
      </c>
      <c r="S129" s="25">
        <v>1672.69</v>
      </c>
      <c r="T129" s="25">
        <v>1668.58</v>
      </c>
      <c r="U129" s="25">
        <v>1664.82</v>
      </c>
      <c r="V129" s="25">
        <v>1665.23</v>
      </c>
      <c r="W129" s="25">
        <v>1664.89</v>
      </c>
      <c r="X129" s="25">
        <v>1662.78</v>
      </c>
      <c r="Y129" s="26">
        <v>1443.62</v>
      </c>
    </row>
    <row r="130" spans="1:25" ht="15.75">
      <c r="A130" s="23" t="str">
        <f t="shared" si="2"/>
        <v>23.06.2015</v>
      </c>
      <c r="B130" s="24">
        <v>1422.99</v>
      </c>
      <c r="C130" s="25">
        <v>1489.89</v>
      </c>
      <c r="D130" s="25">
        <v>1303.23</v>
      </c>
      <c r="E130" s="25">
        <v>1062.83</v>
      </c>
      <c r="F130" s="25">
        <v>561.85</v>
      </c>
      <c r="G130" s="25">
        <v>561.85</v>
      </c>
      <c r="H130" s="25">
        <v>561.85</v>
      </c>
      <c r="I130" s="25">
        <v>564.55</v>
      </c>
      <c r="J130" s="25">
        <v>1275.77</v>
      </c>
      <c r="K130" s="25">
        <v>1512.48</v>
      </c>
      <c r="L130" s="25">
        <v>1878.96</v>
      </c>
      <c r="M130" s="25">
        <v>1879.68</v>
      </c>
      <c r="N130" s="25">
        <v>1878.45</v>
      </c>
      <c r="O130" s="25">
        <v>1886.28</v>
      </c>
      <c r="P130" s="25">
        <v>1879.43</v>
      </c>
      <c r="Q130" s="25">
        <v>1874.97</v>
      </c>
      <c r="R130" s="25">
        <v>1864.52</v>
      </c>
      <c r="S130" s="25">
        <v>1852.25</v>
      </c>
      <c r="T130" s="25">
        <v>1821.46</v>
      </c>
      <c r="U130" s="25">
        <v>1753.07</v>
      </c>
      <c r="V130" s="25">
        <v>1672.27</v>
      </c>
      <c r="W130" s="25">
        <v>1664.21</v>
      </c>
      <c r="X130" s="25">
        <v>1660.77</v>
      </c>
      <c r="Y130" s="26">
        <v>1632.37</v>
      </c>
    </row>
    <row r="131" spans="1:25" ht="15.75">
      <c r="A131" s="23" t="str">
        <f t="shared" si="2"/>
        <v>24.06.2015</v>
      </c>
      <c r="B131" s="24">
        <v>1511.87</v>
      </c>
      <c r="C131" s="25">
        <v>1388.58</v>
      </c>
      <c r="D131" s="25">
        <v>1461.44</v>
      </c>
      <c r="E131" s="25">
        <v>1395.17</v>
      </c>
      <c r="F131" s="25">
        <v>1348.94</v>
      </c>
      <c r="G131" s="25">
        <v>1251.16</v>
      </c>
      <c r="H131" s="25">
        <v>1266.91</v>
      </c>
      <c r="I131" s="25">
        <v>1410.11</v>
      </c>
      <c r="J131" s="25">
        <v>1499.64</v>
      </c>
      <c r="K131" s="25">
        <v>1753.06</v>
      </c>
      <c r="L131" s="25">
        <v>1891.28</v>
      </c>
      <c r="M131" s="25">
        <v>1907.88</v>
      </c>
      <c r="N131" s="25">
        <v>1894.86</v>
      </c>
      <c r="O131" s="25">
        <v>1908.43</v>
      </c>
      <c r="P131" s="25">
        <v>1907.38</v>
      </c>
      <c r="Q131" s="25">
        <v>1843.52</v>
      </c>
      <c r="R131" s="25">
        <v>1795.99</v>
      </c>
      <c r="S131" s="25">
        <v>1821.23</v>
      </c>
      <c r="T131" s="25">
        <v>1812.39</v>
      </c>
      <c r="U131" s="25">
        <v>1822.66</v>
      </c>
      <c r="V131" s="25">
        <v>1805.82</v>
      </c>
      <c r="W131" s="25">
        <v>1832.74</v>
      </c>
      <c r="X131" s="25">
        <v>1833.57</v>
      </c>
      <c r="Y131" s="26">
        <v>1743.83</v>
      </c>
    </row>
    <row r="132" spans="1:25" ht="15.75">
      <c r="A132" s="23" t="str">
        <f t="shared" si="2"/>
        <v>25.06.2015</v>
      </c>
      <c r="B132" s="24">
        <v>1675.87</v>
      </c>
      <c r="C132" s="25">
        <v>1505.67</v>
      </c>
      <c r="D132" s="25">
        <v>1476.97</v>
      </c>
      <c r="E132" s="25">
        <v>1400.97</v>
      </c>
      <c r="F132" s="25">
        <v>1375.33</v>
      </c>
      <c r="G132" s="25">
        <v>1318.05</v>
      </c>
      <c r="H132" s="25">
        <v>1347.24</v>
      </c>
      <c r="I132" s="25">
        <v>1391.59</v>
      </c>
      <c r="J132" s="25">
        <v>1500.53</v>
      </c>
      <c r="K132" s="25">
        <v>1720.62</v>
      </c>
      <c r="L132" s="25">
        <v>1919.12</v>
      </c>
      <c r="M132" s="25">
        <v>1949.34</v>
      </c>
      <c r="N132" s="25">
        <v>1976.58</v>
      </c>
      <c r="O132" s="25">
        <v>1976.3</v>
      </c>
      <c r="P132" s="25">
        <v>1920.89</v>
      </c>
      <c r="Q132" s="25">
        <v>1904.08</v>
      </c>
      <c r="R132" s="25">
        <v>1880.29</v>
      </c>
      <c r="S132" s="25">
        <v>1925.39</v>
      </c>
      <c r="T132" s="25">
        <v>1883.8</v>
      </c>
      <c r="U132" s="25">
        <v>1843.13</v>
      </c>
      <c r="V132" s="25">
        <v>1841.07</v>
      </c>
      <c r="W132" s="25">
        <v>1897.67</v>
      </c>
      <c r="X132" s="25">
        <v>1888.15</v>
      </c>
      <c r="Y132" s="26">
        <v>1836.02</v>
      </c>
    </row>
    <row r="133" spans="1:25" ht="15.75">
      <c r="A133" s="23" t="str">
        <f t="shared" si="2"/>
        <v>26.06.2015</v>
      </c>
      <c r="B133" s="24">
        <v>1684.08</v>
      </c>
      <c r="C133" s="25">
        <v>1538.69</v>
      </c>
      <c r="D133" s="25">
        <v>1439.38</v>
      </c>
      <c r="E133" s="25">
        <v>1388.17</v>
      </c>
      <c r="F133" s="25">
        <v>1372.42</v>
      </c>
      <c r="G133" s="25">
        <v>1330.67</v>
      </c>
      <c r="H133" s="25">
        <v>1342.11</v>
      </c>
      <c r="I133" s="25">
        <v>1395.03</v>
      </c>
      <c r="J133" s="25">
        <v>1457.34</v>
      </c>
      <c r="K133" s="25">
        <v>1631.15</v>
      </c>
      <c r="L133" s="25">
        <v>1871.82</v>
      </c>
      <c r="M133" s="25">
        <v>1832.38</v>
      </c>
      <c r="N133" s="25">
        <v>1782.43</v>
      </c>
      <c r="O133" s="25">
        <v>1782.72</v>
      </c>
      <c r="P133" s="25">
        <v>1779.76</v>
      </c>
      <c r="Q133" s="25">
        <v>1779</v>
      </c>
      <c r="R133" s="25">
        <v>1777.84</v>
      </c>
      <c r="S133" s="25">
        <v>1776.96</v>
      </c>
      <c r="T133" s="25">
        <v>1769.05</v>
      </c>
      <c r="U133" s="25">
        <v>1759.25</v>
      </c>
      <c r="V133" s="25">
        <v>1766.28</v>
      </c>
      <c r="W133" s="25">
        <v>1767.22</v>
      </c>
      <c r="X133" s="25">
        <v>1739.42</v>
      </c>
      <c r="Y133" s="26">
        <v>1717.67</v>
      </c>
    </row>
    <row r="134" spans="1:25" ht="15.75">
      <c r="A134" s="23" t="str">
        <f t="shared" si="2"/>
        <v>27.06.2015</v>
      </c>
      <c r="B134" s="24">
        <v>1544.23</v>
      </c>
      <c r="C134" s="25">
        <v>1509.66</v>
      </c>
      <c r="D134" s="25">
        <v>1496.71</v>
      </c>
      <c r="E134" s="25">
        <v>1476.76</v>
      </c>
      <c r="F134" s="25">
        <v>1408.33</v>
      </c>
      <c r="G134" s="25">
        <v>1387.9</v>
      </c>
      <c r="H134" s="25">
        <v>1371.22</v>
      </c>
      <c r="I134" s="25">
        <v>1413.86</v>
      </c>
      <c r="J134" s="25">
        <v>1408.91</v>
      </c>
      <c r="K134" s="25">
        <v>1501.74</v>
      </c>
      <c r="L134" s="25">
        <v>1685.97</v>
      </c>
      <c r="M134" s="25">
        <v>1690.08</v>
      </c>
      <c r="N134" s="25">
        <v>1689.69</v>
      </c>
      <c r="O134" s="25">
        <v>1622.52</v>
      </c>
      <c r="P134" s="25">
        <v>1616.49</v>
      </c>
      <c r="Q134" s="25">
        <v>1556.07</v>
      </c>
      <c r="R134" s="25">
        <v>1595.56</v>
      </c>
      <c r="S134" s="25">
        <v>1589.36</v>
      </c>
      <c r="T134" s="25">
        <v>1581.63</v>
      </c>
      <c r="U134" s="25">
        <v>1553.41</v>
      </c>
      <c r="V134" s="25">
        <v>1579.2</v>
      </c>
      <c r="W134" s="25">
        <v>1588.68</v>
      </c>
      <c r="X134" s="25">
        <v>1720.55</v>
      </c>
      <c r="Y134" s="26">
        <v>1685.85</v>
      </c>
    </row>
    <row r="135" spans="1:25" ht="15.75">
      <c r="A135" s="23" t="str">
        <f t="shared" si="2"/>
        <v>28.06.2015</v>
      </c>
      <c r="B135" s="24">
        <v>1569.1</v>
      </c>
      <c r="C135" s="25">
        <v>1513.11</v>
      </c>
      <c r="D135" s="25">
        <v>1496.22</v>
      </c>
      <c r="E135" s="25">
        <v>1477.87</v>
      </c>
      <c r="F135" s="25">
        <v>1424.28</v>
      </c>
      <c r="G135" s="25">
        <v>1394.04</v>
      </c>
      <c r="H135" s="25">
        <v>1375.76</v>
      </c>
      <c r="I135" s="25">
        <v>1390.06</v>
      </c>
      <c r="J135" s="25">
        <v>1395.41</v>
      </c>
      <c r="K135" s="25">
        <v>1451.54</v>
      </c>
      <c r="L135" s="25">
        <v>1493.66</v>
      </c>
      <c r="M135" s="25">
        <v>1620.99</v>
      </c>
      <c r="N135" s="25">
        <v>1619.6</v>
      </c>
      <c r="O135" s="25">
        <v>1623.14</v>
      </c>
      <c r="P135" s="25">
        <v>1399.33</v>
      </c>
      <c r="Q135" s="25">
        <v>1398.01</v>
      </c>
      <c r="R135" s="25">
        <v>1399.64</v>
      </c>
      <c r="S135" s="25">
        <v>1402.53</v>
      </c>
      <c r="T135" s="25">
        <v>1398.78</v>
      </c>
      <c r="U135" s="25">
        <v>1399.35</v>
      </c>
      <c r="V135" s="25">
        <v>1586.71</v>
      </c>
      <c r="W135" s="25">
        <v>1629.93</v>
      </c>
      <c r="X135" s="25">
        <v>1687.19</v>
      </c>
      <c r="Y135" s="26">
        <v>1568.6</v>
      </c>
    </row>
    <row r="136" spans="1:25" ht="15.75">
      <c r="A136" s="23" t="str">
        <f t="shared" si="2"/>
        <v>29.06.2015</v>
      </c>
      <c r="B136" s="24">
        <v>1669.15</v>
      </c>
      <c r="C136" s="25">
        <v>1528.41</v>
      </c>
      <c r="D136" s="25">
        <v>1487.97</v>
      </c>
      <c r="E136" s="25">
        <v>1457.69</v>
      </c>
      <c r="F136" s="25">
        <v>1419.06</v>
      </c>
      <c r="G136" s="25">
        <v>1383.41</v>
      </c>
      <c r="H136" s="25">
        <v>1366.35</v>
      </c>
      <c r="I136" s="25">
        <v>1427.83</v>
      </c>
      <c r="J136" s="25">
        <v>1471.04</v>
      </c>
      <c r="K136" s="25">
        <v>1606.01</v>
      </c>
      <c r="L136" s="25">
        <v>1765.59</v>
      </c>
      <c r="M136" s="25">
        <v>1754.77</v>
      </c>
      <c r="N136" s="25">
        <v>1739.13</v>
      </c>
      <c r="O136" s="25">
        <v>1745.87</v>
      </c>
      <c r="P136" s="25">
        <v>1748.26</v>
      </c>
      <c r="Q136" s="25">
        <v>1746.63</v>
      </c>
      <c r="R136" s="25">
        <v>1778.42</v>
      </c>
      <c r="S136" s="25">
        <v>1691.23</v>
      </c>
      <c r="T136" s="25">
        <v>1689.99</v>
      </c>
      <c r="U136" s="25">
        <v>1688</v>
      </c>
      <c r="V136" s="25">
        <v>1689.98</v>
      </c>
      <c r="W136" s="25">
        <v>1688.13</v>
      </c>
      <c r="X136" s="25">
        <v>1658.79</v>
      </c>
      <c r="Y136" s="26">
        <v>1651.38</v>
      </c>
    </row>
    <row r="137" spans="1:25" ht="16.5" thickBot="1">
      <c r="A137" s="27" t="str">
        <f t="shared" si="2"/>
        <v>30.06.2015</v>
      </c>
      <c r="B137" s="28">
        <v>1533.31</v>
      </c>
      <c r="C137" s="29">
        <v>1469.37</v>
      </c>
      <c r="D137" s="29">
        <v>1382.9</v>
      </c>
      <c r="E137" s="29">
        <v>1359.46</v>
      </c>
      <c r="F137" s="29">
        <v>1302.62</v>
      </c>
      <c r="G137" s="29">
        <v>1245.53</v>
      </c>
      <c r="H137" s="29">
        <v>1250.15</v>
      </c>
      <c r="I137" s="29">
        <v>1348.33</v>
      </c>
      <c r="J137" s="29">
        <v>1434.4</v>
      </c>
      <c r="K137" s="29">
        <v>1547.71</v>
      </c>
      <c r="L137" s="29">
        <v>1724.65</v>
      </c>
      <c r="M137" s="29">
        <v>1745.82</v>
      </c>
      <c r="N137" s="29">
        <v>1740.68</v>
      </c>
      <c r="O137" s="29">
        <v>1747.14</v>
      </c>
      <c r="P137" s="29">
        <v>1747.27</v>
      </c>
      <c r="Q137" s="29">
        <v>1734.8</v>
      </c>
      <c r="R137" s="29">
        <v>1751.12</v>
      </c>
      <c r="S137" s="29">
        <v>1741.88</v>
      </c>
      <c r="T137" s="29">
        <v>1777.16</v>
      </c>
      <c r="U137" s="29">
        <v>1738.33</v>
      </c>
      <c r="V137" s="29">
        <v>1733.3</v>
      </c>
      <c r="W137" s="29">
        <v>1717.67</v>
      </c>
      <c r="X137" s="29">
        <v>1703.79</v>
      </c>
      <c r="Y137" s="30">
        <v>1691.69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343594.04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  <row r="143" spans="1:21" ht="39.75" customHeight="1">
      <c r="A143" s="47" t="s">
        <v>34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8"/>
      <c r="T143" s="48"/>
      <c r="U143" s="48"/>
    </row>
    <row r="144" spans="1:18" ht="18.75">
      <c r="A144" s="49"/>
      <c r="B144" s="50"/>
      <c r="C144" s="50"/>
      <c r="D144" s="50"/>
      <c r="E144" s="50"/>
      <c r="F144" s="50"/>
      <c r="G144" s="50"/>
      <c r="H144" s="50"/>
      <c r="I144" s="50"/>
      <c r="J144" s="51"/>
      <c r="K144" s="50"/>
      <c r="L144" s="50"/>
      <c r="M144" s="51"/>
      <c r="N144" s="50"/>
      <c r="O144" s="50"/>
      <c r="P144" s="51"/>
      <c r="Q144" s="52"/>
      <c r="R144" s="52"/>
    </row>
    <row r="145" spans="1:18" ht="21.75" customHeight="1">
      <c r="A145" s="53" t="s">
        <v>35</v>
      </c>
      <c r="B145" s="53"/>
      <c r="C145" s="53"/>
      <c r="D145" s="53"/>
      <c r="E145" s="53"/>
      <c r="F145" s="53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58" customFormat="1" ht="30.75" customHeight="1">
      <c r="A146" s="53"/>
      <c r="B146" s="53"/>
      <c r="C146" s="53"/>
      <c r="D146" s="53"/>
      <c r="E146" s="53"/>
      <c r="F146" s="53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56"/>
      <c r="T146" s="57"/>
      <c r="U146" s="57"/>
    </row>
    <row r="147" spans="1:21" s="61" customFormat="1" ht="61.5" customHeight="1">
      <c r="A147" s="53" t="s">
        <v>41</v>
      </c>
      <c r="B147" s="53"/>
      <c r="C147" s="53"/>
      <c r="D147" s="53"/>
      <c r="E147" s="53"/>
      <c r="F147" s="53"/>
      <c r="G147" s="59">
        <v>444872</v>
      </c>
      <c r="H147" s="59"/>
      <c r="I147" s="59"/>
      <c r="J147" s="59">
        <v>747061</v>
      </c>
      <c r="K147" s="59"/>
      <c r="L147" s="59"/>
      <c r="M147" s="59">
        <v>973682</v>
      </c>
      <c r="N147" s="59"/>
      <c r="O147" s="59"/>
      <c r="P147" s="59">
        <v>1034140</v>
      </c>
      <c r="Q147" s="59"/>
      <c r="R147" s="59"/>
      <c r="S147" s="60"/>
      <c r="T147" s="60"/>
      <c r="U147" s="60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1085.39</v>
      </c>
      <c r="C9" s="20">
        <v>962.04</v>
      </c>
      <c r="D9" s="20">
        <v>820.15</v>
      </c>
      <c r="E9" s="20">
        <v>830.59</v>
      </c>
      <c r="F9" s="20">
        <v>707.66</v>
      </c>
      <c r="G9" s="20">
        <v>685.94</v>
      </c>
      <c r="H9" s="20">
        <v>684</v>
      </c>
      <c r="I9" s="20">
        <v>784.02</v>
      </c>
      <c r="J9" s="20">
        <v>972.7</v>
      </c>
      <c r="K9" s="20">
        <v>1020.54</v>
      </c>
      <c r="L9" s="20">
        <v>1183.76</v>
      </c>
      <c r="M9" s="20">
        <v>1280.74</v>
      </c>
      <c r="N9" s="20">
        <v>1280.51</v>
      </c>
      <c r="O9" s="20">
        <v>1261.84</v>
      </c>
      <c r="P9" s="20">
        <v>1196.39</v>
      </c>
      <c r="Q9" s="20">
        <v>1166.83</v>
      </c>
      <c r="R9" s="20">
        <v>1166.08</v>
      </c>
      <c r="S9" s="20">
        <v>1162.02</v>
      </c>
      <c r="T9" s="20">
        <v>1163.39</v>
      </c>
      <c r="U9" s="20">
        <v>1129.64</v>
      </c>
      <c r="V9" s="20">
        <v>1123.74</v>
      </c>
      <c r="W9" s="20">
        <v>1136.74</v>
      </c>
      <c r="X9" s="20">
        <v>1163.16</v>
      </c>
      <c r="Y9" s="21">
        <v>1164.3</v>
      </c>
      <c r="Z9" s="22"/>
    </row>
    <row r="10" spans="1:25" ht="15.75">
      <c r="A10" s="23" t="s">
        <v>51</v>
      </c>
      <c r="B10" s="24">
        <v>1002.61</v>
      </c>
      <c r="C10" s="25">
        <v>926.33</v>
      </c>
      <c r="D10" s="25">
        <v>757.05</v>
      </c>
      <c r="E10" s="25">
        <v>735.66</v>
      </c>
      <c r="F10" s="25">
        <v>698.39</v>
      </c>
      <c r="G10" s="25">
        <v>697.27</v>
      </c>
      <c r="H10" s="25">
        <v>703.63</v>
      </c>
      <c r="I10" s="25">
        <v>804.39</v>
      </c>
      <c r="J10" s="25">
        <v>996.01</v>
      </c>
      <c r="K10" s="25">
        <v>1104.61</v>
      </c>
      <c r="L10" s="25">
        <v>1169.77</v>
      </c>
      <c r="M10" s="25">
        <v>1284.83</v>
      </c>
      <c r="N10" s="25">
        <v>1275.84</v>
      </c>
      <c r="O10" s="25">
        <v>1275.36</v>
      </c>
      <c r="P10" s="25">
        <v>1266.43</v>
      </c>
      <c r="Q10" s="25">
        <v>1262.26</v>
      </c>
      <c r="R10" s="25">
        <v>1273.96</v>
      </c>
      <c r="S10" s="25">
        <v>1221.54</v>
      </c>
      <c r="T10" s="25">
        <v>1182.09</v>
      </c>
      <c r="U10" s="25">
        <v>1176.45</v>
      </c>
      <c r="V10" s="25">
        <v>1166.98</v>
      </c>
      <c r="W10" s="25">
        <v>1211.67</v>
      </c>
      <c r="X10" s="25">
        <v>1244.75</v>
      </c>
      <c r="Y10" s="26">
        <v>1223.83</v>
      </c>
    </row>
    <row r="11" spans="1:25" ht="15.75">
      <c r="A11" s="23" t="s">
        <v>52</v>
      </c>
      <c r="B11" s="24">
        <v>1050.74</v>
      </c>
      <c r="C11" s="25">
        <v>988.41</v>
      </c>
      <c r="D11" s="25">
        <v>948.34</v>
      </c>
      <c r="E11" s="25">
        <v>836.38</v>
      </c>
      <c r="F11" s="25">
        <v>740.29</v>
      </c>
      <c r="G11" s="25">
        <v>733.07</v>
      </c>
      <c r="H11" s="25">
        <v>761.82</v>
      </c>
      <c r="I11" s="25">
        <v>957.19</v>
      </c>
      <c r="J11" s="25">
        <v>1000.93</v>
      </c>
      <c r="K11" s="25">
        <v>1119.98</v>
      </c>
      <c r="L11" s="25">
        <v>1210.19</v>
      </c>
      <c r="M11" s="25">
        <v>1231.88</v>
      </c>
      <c r="N11" s="25">
        <v>1257.83</v>
      </c>
      <c r="O11" s="25">
        <v>1278.41</v>
      </c>
      <c r="P11" s="25">
        <v>1242.51</v>
      </c>
      <c r="Q11" s="25">
        <v>1239.39</v>
      </c>
      <c r="R11" s="25">
        <v>1289.69</v>
      </c>
      <c r="S11" s="25">
        <v>1238.53</v>
      </c>
      <c r="T11" s="25">
        <v>1188.19</v>
      </c>
      <c r="U11" s="25">
        <v>1181.79</v>
      </c>
      <c r="V11" s="25">
        <v>1177.66</v>
      </c>
      <c r="W11" s="25">
        <v>1167.05</v>
      </c>
      <c r="X11" s="25">
        <v>1165.76</v>
      </c>
      <c r="Y11" s="26">
        <v>1162.44</v>
      </c>
    </row>
    <row r="12" spans="1:25" ht="15.75">
      <c r="A12" s="23" t="s">
        <v>53</v>
      </c>
      <c r="B12" s="24">
        <v>1137.07</v>
      </c>
      <c r="C12" s="25">
        <v>967.3</v>
      </c>
      <c r="D12" s="25">
        <v>881.27</v>
      </c>
      <c r="E12" s="25">
        <v>848.01</v>
      </c>
      <c r="F12" s="25">
        <v>748.25</v>
      </c>
      <c r="G12" s="25">
        <v>731.3</v>
      </c>
      <c r="H12" s="25">
        <v>755.85</v>
      </c>
      <c r="I12" s="25">
        <v>944.34</v>
      </c>
      <c r="J12" s="25">
        <v>978.4</v>
      </c>
      <c r="K12" s="25">
        <v>1162.82</v>
      </c>
      <c r="L12" s="25">
        <v>1205.51</v>
      </c>
      <c r="M12" s="25">
        <v>1287.74</v>
      </c>
      <c r="N12" s="25">
        <v>1308.63</v>
      </c>
      <c r="O12" s="25">
        <v>1278.75</v>
      </c>
      <c r="P12" s="25">
        <v>1249.03</v>
      </c>
      <c r="Q12" s="25">
        <v>1235.14</v>
      </c>
      <c r="R12" s="25">
        <v>1291.8</v>
      </c>
      <c r="S12" s="25">
        <v>1217.73</v>
      </c>
      <c r="T12" s="25">
        <v>1193.42</v>
      </c>
      <c r="U12" s="25">
        <v>1175.84</v>
      </c>
      <c r="V12" s="25">
        <v>1164.52</v>
      </c>
      <c r="W12" s="25">
        <v>1163.49</v>
      </c>
      <c r="X12" s="25">
        <v>1162.25</v>
      </c>
      <c r="Y12" s="26">
        <v>1145.37</v>
      </c>
    </row>
    <row r="13" spans="1:25" ht="15.75">
      <c r="A13" s="23" t="s">
        <v>54</v>
      </c>
      <c r="B13" s="24">
        <v>999.56</v>
      </c>
      <c r="C13" s="25">
        <v>952.23</v>
      </c>
      <c r="D13" s="25">
        <v>717.99</v>
      </c>
      <c r="E13" s="25">
        <v>707.61</v>
      </c>
      <c r="F13" s="25">
        <v>703.89</v>
      </c>
      <c r="G13" s="25">
        <v>678.08</v>
      </c>
      <c r="H13" s="25">
        <v>672.29</v>
      </c>
      <c r="I13" s="25">
        <v>733.54</v>
      </c>
      <c r="J13" s="25">
        <v>777.67</v>
      </c>
      <c r="K13" s="25">
        <v>1139.16</v>
      </c>
      <c r="L13" s="25">
        <v>1265.3</v>
      </c>
      <c r="M13" s="25">
        <v>1293.51</v>
      </c>
      <c r="N13" s="25">
        <v>1311.89</v>
      </c>
      <c r="O13" s="25">
        <v>1327.01</v>
      </c>
      <c r="P13" s="25">
        <v>1322.67</v>
      </c>
      <c r="Q13" s="25">
        <v>1320.28</v>
      </c>
      <c r="R13" s="25">
        <v>1358.32</v>
      </c>
      <c r="S13" s="25">
        <v>1345.99</v>
      </c>
      <c r="T13" s="25">
        <v>1300.7</v>
      </c>
      <c r="U13" s="25">
        <v>1258.19</v>
      </c>
      <c r="V13" s="25">
        <v>1272.17</v>
      </c>
      <c r="W13" s="25">
        <v>1257.43</v>
      </c>
      <c r="X13" s="25">
        <v>1274.59</v>
      </c>
      <c r="Y13" s="26">
        <v>1261.37</v>
      </c>
    </row>
    <row r="14" spans="1:25" ht="15.75">
      <c r="A14" s="23" t="s">
        <v>55</v>
      </c>
      <c r="B14" s="24">
        <v>1172.01</v>
      </c>
      <c r="C14" s="25">
        <v>955.31</v>
      </c>
      <c r="D14" s="25">
        <v>968.81</v>
      </c>
      <c r="E14" s="25">
        <v>925.5</v>
      </c>
      <c r="F14" s="25">
        <v>900.15</v>
      </c>
      <c r="G14" s="25">
        <v>902.79</v>
      </c>
      <c r="H14" s="25">
        <v>909.63</v>
      </c>
      <c r="I14" s="25">
        <v>935.71</v>
      </c>
      <c r="J14" s="25">
        <v>959.97</v>
      </c>
      <c r="K14" s="25">
        <v>988.44</v>
      </c>
      <c r="L14" s="25">
        <v>1163.68</v>
      </c>
      <c r="M14" s="25">
        <v>1234.65</v>
      </c>
      <c r="N14" s="25">
        <v>1255.85</v>
      </c>
      <c r="O14" s="25">
        <v>1251.78</v>
      </c>
      <c r="P14" s="25">
        <v>1252.48</v>
      </c>
      <c r="Q14" s="25">
        <v>1224.05</v>
      </c>
      <c r="R14" s="25">
        <v>1216.88</v>
      </c>
      <c r="S14" s="25">
        <v>1215.61</v>
      </c>
      <c r="T14" s="25">
        <v>1190.75</v>
      </c>
      <c r="U14" s="25">
        <v>1189.56</v>
      </c>
      <c r="V14" s="25">
        <v>1174.3</v>
      </c>
      <c r="W14" s="25">
        <v>1173.65</v>
      </c>
      <c r="X14" s="25">
        <v>1198.88</v>
      </c>
      <c r="Y14" s="26">
        <v>1183.5</v>
      </c>
    </row>
    <row r="15" spans="1:25" ht="15.75">
      <c r="A15" s="23" t="s">
        <v>56</v>
      </c>
      <c r="B15" s="24">
        <v>1148.42</v>
      </c>
      <c r="C15" s="25">
        <v>991.93</v>
      </c>
      <c r="D15" s="25">
        <v>974.27</v>
      </c>
      <c r="E15" s="25">
        <v>889.89</v>
      </c>
      <c r="F15" s="25">
        <v>866.14</v>
      </c>
      <c r="G15" s="25">
        <v>783.27</v>
      </c>
      <c r="H15" s="25">
        <v>750.03</v>
      </c>
      <c r="I15" s="25">
        <v>740.5</v>
      </c>
      <c r="J15" s="25">
        <v>818.46</v>
      </c>
      <c r="K15" s="25">
        <v>807.44</v>
      </c>
      <c r="L15" s="25">
        <v>988.77</v>
      </c>
      <c r="M15" s="25">
        <v>1139.14</v>
      </c>
      <c r="N15" s="25">
        <v>1164.43</v>
      </c>
      <c r="O15" s="25">
        <v>1168.05</v>
      </c>
      <c r="P15" s="25">
        <v>1168.51</v>
      </c>
      <c r="Q15" s="25">
        <v>1167.04</v>
      </c>
      <c r="R15" s="25">
        <v>1165.32</v>
      </c>
      <c r="S15" s="25">
        <v>1144.13</v>
      </c>
      <c r="T15" s="25">
        <v>1163.69</v>
      </c>
      <c r="U15" s="25">
        <v>1162.8</v>
      </c>
      <c r="V15" s="25">
        <v>1151.3</v>
      </c>
      <c r="W15" s="25">
        <v>1167.79</v>
      </c>
      <c r="X15" s="25">
        <v>1167.29</v>
      </c>
      <c r="Y15" s="26">
        <v>1160.43</v>
      </c>
    </row>
    <row r="16" spans="1:25" ht="15.75">
      <c r="A16" s="23" t="s">
        <v>57</v>
      </c>
      <c r="B16" s="24">
        <v>1127.56</v>
      </c>
      <c r="C16" s="25">
        <v>1004.2</v>
      </c>
      <c r="D16" s="25">
        <v>899.13</v>
      </c>
      <c r="E16" s="25">
        <v>767.99</v>
      </c>
      <c r="F16" s="25">
        <v>749.72</v>
      </c>
      <c r="G16" s="25">
        <v>646.74</v>
      </c>
      <c r="H16" s="25">
        <v>593.39</v>
      </c>
      <c r="I16" s="25">
        <v>543</v>
      </c>
      <c r="J16" s="25">
        <v>716.88</v>
      </c>
      <c r="K16" s="25">
        <v>1059.99</v>
      </c>
      <c r="L16" s="25">
        <v>1191.77</v>
      </c>
      <c r="M16" s="25">
        <v>1234.83</v>
      </c>
      <c r="N16" s="25">
        <v>1265.13</v>
      </c>
      <c r="O16" s="25">
        <v>1275.01</v>
      </c>
      <c r="P16" s="25">
        <v>1262.97</v>
      </c>
      <c r="Q16" s="25">
        <v>1274.52</v>
      </c>
      <c r="R16" s="25">
        <v>1273.98</v>
      </c>
      <c r="S16" s="25">
        <v>1241.79</v>
      </c>
      <c r="T16" s="25">
        <v>1184.02</v>
      </c>
      <c r="U16" s="25">
        <v>1166.55</v>
      </c>
      <c r="V16" s="25">
        <v>1166.42</v>
      </c>
      <c r="W16" s="25">
        <v>1166.23</v>
      </c>
      <c r="X16" s="25">
        <v>1166.55</v>
      </c>
      <c r="Y16" s="26">
        <v>1149.86</v>
      </c>
    </row>
    <row r="17" spans="1:25" ht="15.75">
      <c r="A17" s="23" t="s">
        <v>58</v>
      </c>
      <c r="B17" s="24">
        <v>1095.17</v>
      </c>
      <c r="C17" s="25">
        <v>949.6</v>
      </c>
      <c r="D17" s="25">
        <v>808.27</v>
      </c>
      <c r="E17" s="25">
        <v>719.28</v>
      </c>
      <c r="F17" s="25">
        <v>710.8</v>
      </c>
      <c r="G17" s="25">
        <v>702.25</v>
      </c>
      <c r="H17" s="25">
        <v>713.01</v>
      </c>
      <c r="I17" s="25">
        <v>748.09</v>
      </c>
      <c r="J17" s="25">
        <v>782.26</v>
      </c>
      <c r="K17" s="25">
        <v>992.91</v>
      </c>
      <c r="L17" s="25">
        <v>1142.58</v>
      </c>
      <c r="M17" s="25">
        <v>1165.17</v>
      </c>
      <c r="N17" s="25">
        <v>1168.34</v>
      </c>
      <c r="O17" s="25">
        <v>1165.6</v>
      </c>
      <c r="P17" s="25">
        <v>1163.72</v>
      </c>
      <c r="Q17" s="25">
        <v>1163.93</v>
      </c>
      <c r="R17" s="25">
        <v>1178.55</v>
      </c>
      <c r="S17" s="25">
        <v>1161.01</v>
      </c>
      <c r="T17" s="25">
        <v>1158.62</v>
      </c>
      <c r="U17" s="25">
        <v>1156.8</v>
      </c>
      <c r="V17" s="25">
        <v>1127.95</v>
      </c>
      <c r="W17" s="25">
        <v>1115.81</v>
      </c>
      <c r="X17" s="25">
        <v>1121.34</v>
      </c>
      <c r="Y17" s="26">
        <v>1110.42</v>
      </c>
    </row>
    <row r="18" spans="1:25" ht="15.75">
      <c r="A18" s="23" t="s">
        <v>59</v>
      </c>
      <c r="B18" s="24">
        <v>957.6</v>
      </c>
      <c r="C18" s="25">
        <v>927.29</v>
      </c>
      <c r="D18" s="25">
        <v>853.16</v>
      </c>
      <c r="E18" s="25">
        <v>742.93</v>
      </c>
      <c r="F18" s="25">
        <v>724.24</v>
      </c>
      <c r="G18" s="25">
        <v>708.95</v>
      </c>
      <c r="H18" s="25">
        <v>717.53</v>
      </c>
      <c r="I18" s="25">
        <v>750.36</v>
      </c>
      <c r="J18" s="25">
        <v>931.41</v>
      </c>
      <c r="K18" s="25">
        <v>1073.19</v>
      </c>
      <c r="L18" s="25">
        <v>1185.13</v>
      </c>
      <c r="M18" s="25">
        <v>1247.69</v>
      </c>
      <c r="N18" s="25">
        <v>1262.45</v>
      </c>
      <c r="O18" s="25">
        <v>1248.3</v>
      </c>
      <c r="P18" s="25">
        <v>1225.7</v>
      </c>
      <c r="Q18" s="25">
        <v>1217.5</v>
      </c>
      <c r="R18" s="25">
        <v>1245.8</v>
      </c>
      <c r="S18" s="25">
        <v>1206.33</v>
      </c>
      <c r="T18" s="25">
        <v>1186.24</v>
      </c>
      <c r="U18" s="25">
        <v>1160.88</v>
      </c>
      <c r="V18" s="25">
        <v>1148.24</v>
      </c>
      <c r="W18" s="25">
        <v>1112.91</v>
      </c>
      <c r="X18" s="25">
        <v>1089.87</v>
      </c>
      <c r="Y18" s="26">
        <v>1109.62</v>
      </c>
    </row>
    <row r="19" spans="1:25" ht="15.75">
      <c r="A19" s="23" t="s">
        <v>60</v>
      </c>
      <c r="B19" s="24">
        <v>935.54</v>
      </c>
      <c r="C19" s="25">
        <v>933.07</v>
      </c>
      <c r="D19" s="25">
        <v>912.5</v>
      </c>
      <c r="E19" s="25">
        <v>781.3</v>
      </c>
      <c r="F19" s="25">
        <v>757.5</v>
      </c>
      <c r="G19" s="25">
        <v>733.93</v>
      </c>
      <c r="H19" s="25">
        <v>741.96</v>
      </c>
      <c r="I19" s="25">
        <v>864.07</v>
      </c>
      <c r="J19" s="25">
        <v>968.89</v>
      </c>
      <c r="K19" s="25">
        <v>1113.58</v>
      </c>
      <c r="L19" s="25">
        <v>1235.16</v>
      </c>
      <c r="M19" s="25">
        <v>1260.41</v>
      </c>
      <c r="N19" s="25">
        <v>1268.88</v>
      </c>
      <c r="O19" s="25">
        <v>1238.79</v>
      </c>
      <c r="P19" s="25">
        <v>1237.94</v>
      </c>
      <c r="Q19" s="25">
        <v>1223.99</v>
      </c>
      <c r="R19" s="25">
        <v>1241.12</v>
      </c>
      <c r="S19" s="25">
        <v>1209.04</v>
      </c>
      <c r="T19" s="25">
        <v>1207.28</v>
      </c>
      <c r="U19" s="25">
        <v>1207.04</v>
      </c>
      <c r="V19" s="25">
        <v>1212.57</v>
      </c>
      <c r="W19" s="25">
        <v>1216.74</v>
      </c>
      <c r="X19" s="25">
        <v>1201.03</v>
      </c>
      <c r="Y19" s="26">
        <v>1182.8</v>
      </c>
    </row>
    <row r="20" spans="1:25" ht="15.75">
      <c r="A20" s="23" t="s">
        <v>61</v>
      </c>
      <c r="B20" s="24">
        <v>1173.96</v>
      </c>
      <c r="C20" s="25">
        <v>1156.54</v>
      </c>
      <c r="D20" s="25">
        <v>1104.29</v>
      </c>
      <c r="E20" s="25">
        <v>999.81</v>
      </c>
      <c r="F20" s="25">
        <v>941.62</v>
      </c>
      <c r="G20" s="25">
        <v>932.61</v>
      </c>
      <c r="H20" s="25">
        <v>942.1</v>
      </c>
      <c r="I20" s="25">
        <v>955.41</v>
      </c>
      <c r="J20" s="25">
        <v>1009.95</v>
      </c>
      <c r="K20" s="25">
        <v>1029.91</v>
      </c>
      <c r="L20" s="25">
        <v>1296.19</v>
      </c>
      <c r="M20" s="25">
        <v>1369.41</v>
      </c>
      <c r="N20" s="25">
        <v>1369.91</v>
      </c>
      <c r="O20" s="25">
        <v>1366.23</v>
      </c>
      <c r="P20" s="25">
        <v>1363.35</v>
      </c>
      <c r="Q20" s="25">
        <v>1359.03</v>
      </c>
      <c r="R20" s="25">
        <v>1357.3</v>
      </c>
      <c r="S20" s="25">
        <v>1360.45</v>
      </c>
      <c r="T20" s="25">
        <v>1356.99</v>
      </c>
      <c r="U20" s="25">
        <v>1357.16</v>
      </c>
      <c r="V20" s="25">
        <v>1375.49</v>
      </c>
      <c r="W20" s="25">
        <v>1380.51</v>
      </c>
      <c r="X20" s="25">
        <v>1377.68</v>
      </c>
      <c r="Y20" s="26">
        <v>1352.36</v>
      </c>
    </row>
    <row r="21" spans="1:25" ht="15.75">
      <c r="A21" s="23" t="s">
        <v>62</v>
      </c>
      <c r="B21" s="24">
        <v>1316.29</v>
      </c>
      <c r="C21" s="25">
        <v>1201.89</v>
      </c>
      <c r="D21" s="25">
        <v>1114.91</v>
      </c>
      <c r="E21" s="25">
        <v>1010.02</v>
      </c>
      <c r="F21" s="25">
        <v>946.07</v>
      </c>
      <c r="G21" s="25">
        <v>927.11</v>
      </c>
      <c r="H21" s="25">
        <v>903.67</v>
      </c>
      <c r="I21" s="25">
        <v>933.85</v>
      </c>
      <c r="J21" s="25">
        <v>992.45</v>
      </c>
      <c r="K21" s="25">
        <v>1029.08</v>
      </c>
      <c r="L21" s="25">
        <v>1200.81</v>
      </c>
      <c r="M21" s="25">
        <v>1243.11</v>
      </c>
      <c r="N21" s="25">
        <v>1247.12</v>
      </c>
      <c r="O21" s="25">
        <v>1246.95</v>
      </c>
      <c r="P21" s="25">
        <v>1245.94</v>
      </c>
      <c r="Q21" s="25">
        <v>1241.71</v>
      </c>
      <c r="R21" s="25">
        <v>1239.88</v>
      </c>
      <c r="S21" s="25">
        <v>1238.85</v>
      </c>
      <c r="T21" s="25">
        <v>1240.55</v>
      </c>
      <c r="U21" s="25">
        <v>1224.4</v>
      </c>
      <c r="V21" s="25">
        <v>1227.97</v>
      </c>
      <c r="W21" s="25">
        <v>1231.38</v>
      </c>
      <c r="X21" s="25">
        <v>1224.78</v>
      </c>
      <c r="Y21" s="26">
        <v>1210.17</v>
      </c>
    </row>
    <row r="22" spans="1:25" ht="15.75">
      <c r="A22" s="23" t="s">
        <v>63</v>
      </c>
      <c r="B22" s="24">
        <v>1203.77</v>
      </c>
      <c r="C22" s="25">
        <v>1166.11</v>
      </c>
      <c r="D22" s="25">
        <v>1108.82</v>
      </c>
      <c r="E22" s="25">
        <v>1008.1</v>
      </c>
      <c r="F22" s="25">
        <v>995.59</v>
      </c>
      <c r="G22" s="25">
        <v>943.69</v>
      </c>
      <c r="H22" s="25">
        <v>945.16</v>
      </c>
      <c r="I22" s="25">
        <v>956.86</v>
      </c>
      <c r="J22" s="25">
        <v>1034.83</v>
      </c>
      <c r="K22" s="25">
        <v>1104.25</v>
      </c>
      <c r="L22" s="25">
        <v>1170.19</v>
      </c>
      <c r="M22" s="25">
        <v>1317.58</v>
      </c>
      <c r="N22" s="25">
        <v>1316.44</v>
      </c>
      <c r="O22" s="25">
        <v>1316.9</v>
      </c>
      <c r="P22" s="25">
        <v>1322.11</v>
      </c>
      <c r="Q22" s="25">
        <v>1313.54</v>
      </c>
      <c r="R22" s="25">
        <v>1305.81</v>
      </c>
      <c r="S22" s="25">
        <v>1303.14</v>
      </c>
      <c r="T22" s="25">
        <v>1288.8</v>
      </c>
      <c r="U22" s="25">
        <v>1284.38</v>
      </c>
      <c r="V22" s="25">
        <v>1276.95</v>
      </c>
      <c r="W22" s="25">
        <v>1272.58</v>
      </c>
      <c r="X22" s="25">
        <v>1242.16</v>
      </c>
      <c r="Y22" s="26">
        <v>1235.02</v>
      </c>
    </row>
    <row r="23" spans="1:25" ht="15.75">
      <c r="A23" s="23" t="s">
        <v>64</v>
      </c>
      <c r="B23" s="24">
        <v>1209.53</v>
      </c>
      <c r="C23" s="25">
        <v>1152.37</v>
      </c>
      <c r="D23" s="25">
        <v>975.71</v>
      </c>
      <c r="E23" s="25">
        <v>936.18</v>
      </c>
      <c r="F23" s="25">
        <v>876.07</v>
      </c>
      <c r="G23" s="25">
        <v>772.06</v>
      </c>
      <c r="H23" s="25">
        <v>763.27</v>
      </c>
      <c r="I23" s="25">
        <v>969.59</v>
      </c>
      <c r="J23" s="25">
        <v>995.95</v>
      </c>
      <c r="K23" s="25">
        <v>1160.44</v>
      </c>
      <c r="L23" s="25">
        <v>1338.76</v>
      </c>
      <c r="M23" s="25">
        <v>1337.49</v>
      </c>
      <c r="N23" s="25">
        <v>1348.8</v>
      </c>
      <c r="O23" s="25">
        <v>1351.57</v>
      </c>
      <c r="P23" s="25">
        <v>1333.77</v>
      </c>
      <c r="Q23" s="25">
        <v>1318.86</v>
      </c>
      <c r="R23" s="25">
        <v>1339.51</v>
      </c>
      <c r="S23" s="25">
        <v>1308.62</v>
      </c>
      <c r="T23" s="25">
        <v>1266.78</v>
      </c>
      <c r="U23" s="25">
        <v>1251.13</v>
      </c>
      <c r="V23" s="25">
        <v>1232.24</v>
      </c>
      <c r="W23" s="25">
        <v>1215.72</v>
      </c>
      <c r="X23" s="25">
        <v>1243.65</v>
      </c>
      <c r="Y23" s="26">
        <v>1156.66</v>
      </c>
    </row>
    <row r="24" spans="1:25" ht="15.75">
      <c r="A24" s="23" t="s">
        <v>65</v>
      </c>
      <c r="B24" s="24">
        <v>1029.98</v>
      </c>
      <c r="C24" s="25">
        <v>973.29</v>
      </c>
      <c r="D24" s="25">
        <v>883.74</v>
      </c>
      <c r="E24" s="25">
        <v>857.99</v>
      </c>
      <c r="F24" s="25">
        <v>800.9</v>
      </c>
      <c r="G24" s="25">
        <v>769.96</v>
      </c>
      <c r="H24" s="25">
        <v>766.47</v>
      </c>
      <c r="I24" s="25">
        <v>972.85</v>
      </c>
      <c r="J24" s="25">
        <v>996.49</v>
      </c>
      <c r="K24" s="25">
        <v>1082.49</v>
      </c>
      <c r="L24" s="25">
        <v>1240.39</v>
      </c>
      <c r="M24" s="25">
        <v>1296.77</v>
      </c>
      <c r="N24" s="25">
        <v>1312.75</v>
      </c>
      <c r="O24" s="25">
        <v>1320.21</v>
      </c>
      <c r="P24" s="25">
        <v>1244.3</v>
      </c>
      <c r="Q24" s="25">
        <v>1168.72</v>
      </c>
      <c r="R24" s="25">
        <v>1165.93</v>
      </c>
      <c r="S24" s="25">
        <v>1165.11</v>
      </c>
      <c r="T24" s="25">
        <v>1164.5</v>
      </c>
      <c r="U24" s="25">
        <v>1163.29</v>
      </c>
      <c r="V24" s="25">
        <v>1163.26</v>
      </c>
      <c r="W24" s="25">
        <v>1162.28</v>
      </c>
      <c r="X24" s="25">
        <v>1157.63</v>
      </c>
      <c r="Y24" s="26">
        <v>962.58</v>
      </c>
    </row>
    <row r="25" spans="1:25" ht="15.75">
      <c r="A25" s="23" t="s">
        <v>66</v>
      </c>
      <c r="B25" s="24">
        <v>975.57</v>
      </c>
      <c r="C25" s="25">
        <v>960.71</v>
      </c>
      <c r="D25" s="25">
        <v>790.3</v>
      </c>
      <c r="E25" s="25">
        <v>757.94</v>
      </c>
      <c r="F25" s="25">
        <v>714.88</v>
      </c>
      <c r="G25" s="25">
        <v>705.82</v>
      </c>
      <c r="H25" s="25">
        <v>703.79</v>
      </c>
      <c r="I25" s="25">
        <v>738.41</v>
      </c>
      <c r="J25" s="25">
        <v>784.15</v>
      </c>
      <c r="K25" s="25">
        <v>1115.28</v>
      </c>
      <c r="L25" s="25">
        <v>1233.87</v>
      </c>
      <c r="M25" s="25">
        <v>1279.99</v>
      </c>
      <c r="N25" s="25">
        <v>1270.25</v>
      </c>
      <c r="O25" s="25">
        <v>1272.19</v>
      </c>
      <c r="P25" s="25">
        <v>1262.17</v>
      </c>
      <c r="Q25" s="25">
        <v>1254.47</v>
      </c>
      <c r="R25" s="25">
        <v>1242.3</v>
      </c>
      <c r="S25" s="25">
        <v>1235.43</v>
      </c>
      <c r="T25" s="25">
        <v>1222.95</v>
      </c>
      <c r="U25" s="25">
        <v>1207.67</v>
      </c>
      <c r="V25" s="25">
        <v>1171.38</v>
      </c>
      <c r="W25" s="25">
        <v>1169.65</v>
      </c>
      <c r="X25" s="25">
        <v>1155.99</v>
      </c>
      <c r="Y25" s="26">
        <v>1106.92</v>
      </c>
    </row>
    <row r="26" spans="1:25" ht="15.75">
      <c r="A26" s="23" t="s">
        <v>67</v>
      </c>
      <c r="B26" s="24">
        <v>850.79</v>
      </c>
      <c r="C26" s="25">
        <v>895.51</v>
      </c>
      <c r="D26" s="25">
        <v>746.87</v>
      </c>
      <c r="E26" s="25">
        <v>595.03</v>
      </c>
      <c r="F26" s="25">
        <v>548.4</v>
      </c>
      <c r="G26" s="25">
        <v>496.18</v>
      </c>
      <c r="H26" s="25">
        <v>519.17</v>
      </c>
      <c r="I26" s="25">
        <v>652.55</v>
      </c>
      <c r="J26" s="25">
        <v>757.01</v>
      </c>
      <c r="K26" s="25">
        <v>829.91</v>
      </c>
      <c r="L26" s="25">
        <v>1069.06</v>
      </c>
      <c r="M26" s="25">
        <v>1172.24</v>
      </c>
      <c r="N26" s="25">
        <v>1167.88</v>
      </c>
      <c r="O26" s="25">
        <v>1171.55</v>
      </c>
      <c r="P26" s="25">
        <v>1171.06</v>
      </c>
      <c r="Q26" s="25">
        <v>1168.05</v>
      </c>
      <c r="R26" s="25">
        <v>1142.79</v>
      </c>
      <c r="S26" s="25">
        <v>1110.97</v>
      </c>
      <c r="T26" s="25">
        <v>1056.9</v>
      </c>
      <c r="U26" s="25">
        <v>1046.06</v>
      </c>
      <c r="V26" s="25">
        <v>1051.17</v>
      </c>
      <c r="W26" s="25">
        <v>1058.42</v>
      </c>
      <c r="X26" s="25">
        <v>1066.75</v>
      </c>
      <c r="Y26" s="26">
        <v>853.02</v>
      </c>
    </row>
    <row r="27" spans="1:25" ht="15.75">
      <c r="A27" s="23" t="s">
        <v>68</v>
      </c>
      <c r="B27" s="24">
        <v>816.08</v>
      </c>
      <c r="C27" s="25">
        <v>813.27</v>
      </c>
      <c r="D27" s="25">
        <v>810.82</v>
      </c>
      <c r="E27" s="25">
        <v>762.28</v>
      </c>
      <c r="F27" s="25">
        <v>756.91</v>
      </c>
      <c r="G27" s="25">
        <v>720.48</v>
      </c>
      <c r="H27" s="25">
        <v>709.47</v>
      </c>
      <c r="I27" s="25">
        <v>817.49</v>
      </c>
      <c r="J27" s="25">
        <v>847.36</v>
      </c>
      <c r="K27" s="25">
        <v>1079.48</v>
      </c>
      <c r="L27" s="25">
        <v>1136.81</v>
      </c>
      <c r="M27" s="25">
        <v>1145.47</v>
      </c>
      <c r="N27" s="25">
        <v>1139.35</v>
      </c>
      <c r="O27" s="25">
        <v>1143.51</v>
      </c>
      <c r="P27" s="25">
        <v>1142.06</v>
      </c>
      <c r="Q27" s="25">
        <v>1140.95</v>
      </c>
      <c r="R27" s="25">
        <v>1148.33</v>
      </c>
      <c r="S27" s="25">
        <v>1123.7</v>
      </c>
      <c r="T27" s="25">
        <v>1121.65</v>
      </c>
      <c r="U27" s="25">
        <v>1157.49</v>
      </c>
      <c r="V27" s="25">
        <v>1151.65</v>
      </c>
      <c r="W27" s="25">
        <v>1148.46</v>
      </c>
      <c r="X27" s="25">
        <v>1154.39</v>
      </c>
      <c r="Y27" s="26">
        <v>1137.34</v>
      </c>
    </row>
    <row r="28" spans="1:25" ht="15.75">
      <c r="A28" s="23" t="s">
        <v>69</v>
      </c>
      <c r="B28" s="24">
        <v>1071.93</v>
      </c>
      <c r="C28" s="25">
        <v>989.07</v>
      </c>
      <c r="D28" s="25">
        <v>924.16</v>
      </c>
      <c r="E28" s="25">
        <v>831.69</v>
      </c>
      <c r="F28" s="25">
        <v>808.17</v>
      </c>
      <c r="G28" s="25">
        <v>770.9</v>
      </c>
      <c r="H28" s="25">
        <v>770.5</v>
      </c>
      <c r="I28" s="25">
        <v>786.28</v>
      </c>
      <c r="J28" s="25">
        <v>797.17</v>
      </c>
      <c r="K28" s="25">
        <v>949.33</v>
      </c>
      <c r="L28" s="25">
        <v>1167.08</v>
      </c>
      <c r="M28" s="25">
        <v>1245.91</v>
      </c>
      <c r="N28" s="25">
        <v>1267.54</v>
      </c>
      <c r="O28" s="25">
        <v>1267.32</v>
      </c>
      <c r="P28" s="25">
        <v>1255.27</v>
      </c>
      <c r="Q28" s="25">
        <v>1241.87</v>
      </c>
      <c r="R28" s="25">
        <v>1249.12</v>
      </c>
      <c r="S28" s="25">
        <v>1246.69</v>
      </c>
      <c r="T28" s="25">
        <v>1228.63</v>
      </c>
      <c r="U28" s="25">
        <v>1228.55</v>
      </c>
      <c r="V28" s="25">
        <v>1231.94</v>
      </c>
      <c r="W28" s="25">
        <v>1223.85</v>
      </c>
      <c r="X28" s="25">
        <v>1220.85</v>
      </c>
      <c r="Y28" s="26">
        <v>1216.93</v>
      </c>
    </row>
    <row r="29" spans="1:25" ht="15.75">
      <c r="A29" s="23" t="s">
        <v>70</v>
      </c>
      <c r="B29" s="24">
        <v>1194.71</v>
      </c>
      <c r="C29" s="25">
        <v>1105.45</v>
      </c>
      <c r="D29" s="25">
        <v>1024.21</v>
      </c>
      <c r="E29" s="25">
        <v>962.72</v>
      </c>
      <c r="F29" s="25">
        <v>927.05</v>
      </c>
      <c r="G29" s="25">
        <v>919.08</v>
      </c>
      <c r="H29" s="25">
        <v>873.52</v>
      </c>
      <c r="I29" s="25">
        <v>914.62</v>
      </c>
      <c r="J29" s="25">
        <v>806</v>
      </c>
      <c r="K29" s="25">
        <v>1061.25</v>
      </c>
      <c r="L29" s="25">
        <v>1115.68</v>
      </c>
      <c r="M29" s="25">
        <v>1312.59</v>
      </c>
      <c r="N29" s="25">
        <v>1332.86</v>
      </c>
      <c r="O29" s="25">
        <v>1336.2</v>
      </c>
      <c r="P29" s="25">
        <v>1336.85</v>
      </c>
      <c r="Q29" s="25">
        <v>1323.81</v>
      </c>
      <c r="R29" s="25">
        <v>1362.37</v>
      </c>
      <c r="S29" s="25">
        <v>1339.83</v>
      </c>
      <c r="T29" s="25">
        <v>1330.92</v>
      </c>
      <c r="U29" s="25">
        <v>1331.07</v>
      </c>
      <c r="V29" s="25">
        <v>1272.71</v>
      </c>
      <c r="W29" s="25">
        <v>1253.05</v>
      </c>
      <c r="X29" s="25">
        <v>1245.95</v>
      </c>
      <c r="Y29" s="26">
        <v>1237.44</v>
      </c>
    </row>
    <row r="30" spans="1:25" ht="15.75">
      <c r="A30" s="23" t="s">
        <v>71</v>
      </c>
      <c r="B30" s="24">
        <v>1175.95</v>
      </c>
      <c r="C30" s="25">
        <v>974.55</v>
      </c>
      <c r="D30" s="25">
        <v>1014.01</v>
      </c>
      <c r="E30" s="25">
        <v>961.22</v>
      </c>
      <c r="F30" s="25">
        <v>938.67</v>
      </c>
      <c r="G30" s="25">
        <v>857.71</v>
      </c>
      <c r="H30" s="25">
        <v>817.43</v>
      </c>
      <c r="I30" s="25">
        <v>993.94</v>
      </c>
      <c r="J30" s="25">
        <v>1017.97</v>
      </c>
      <c r="K30" s="25">
        <v>1155.16</v>
      </c>
      <c r="L30" s="25">
        <v>1382.19</v>
      </c>
      <c r="M30" s="25">
        <v>1376.64</v>
      </c>
      <c r="N30" s="25">
        <v>1370.19</v>
      </c>
      <c r="O30" s="25">
        <v>1365.33</v>
      </c>
      <c r="P30" s="25">
        <v>1288.98</v>
      </c>
      <c r="Q30" s="25">
        <v>1163.51</v>
      </c>
      <c r="R30" s="25">
        <v>1156.57</v>
      </c>
      <c r="S30" s="25">
        <v>1144.62</v>
      </c>
      <c r="T30" s="25">
        <v>1140.43</v>
      </c>
      <c r="U30" s="25">
        <v>1136.6</v>
      </c>
      <c r="V30" s="25">
        <v>1137.01</v>
      </c>
      <c r="W30" s="25">
        <v>1136.67</v>
      </c>
      <c r="X30" s="25">
        <v>1134.51</v>
      </c>
      <c r="Y30" s="26">
        <v>911.13</v>
      </c>
    </row>
    <row r="31" spans="1:25" ht="15.75">
      <c r="A31" s="23" t="s">
        <v>72</v>
      </c>
      <c r="B31" s="24">
        <v>890.1</v>
      </c>
      <c r="C31" s="25">
        <v>958.29</v>
      </c>
      <c r="D31" s="25">
        <v>768.03</v>
      </c>
      <c r="E31" s="25">
        <v>522.98</v>
      </c>
      <c r="F31" s="25">
        <v>12.33</v>
      </c>
      <c r="G31" s="25">
        <v>12.33</v>
      </c>
      <c r="H31" s="25">
        <v>12.33</v>
      </c>
      <c r="I31" s="25">
        <v>15.08</v>
      </c>
      <c r="J31" s="25">
        <v>740.04</v>
      </c>
      <c r="K31" s="25">
        <v>981.32</v>
      </c>
      <c r="L31" s="25">
        <v>1354.87</v>
      </c>
      <c r="M31" s="25">
        <v>1355.6</v>
      </c>
      <c r="N31" s="25">
        <v>1354.35</v>
      </c>
      <c r="O31" s="25">
        <v>1362.33</v>
      </c>
      <c r="P31" s="25">
        <v>1355.35</v>
      </c>
      <c r="Q31" s="25">
        <v>1350.8</v>
      </c>
      <c r="R31" s="25">
        <v>1340.15</v>
      </c>
      <c r="S31" s="25">
        <v>1327.64</v>
      </c>
      <c r="T31" s="25">
        <v>1296.26</v>
      </c>
      <c r="U31" s="25">
        <v>1226.55</v>
      </c>
      <c r="V31" s="25">
        <v>1144.19</v>
      </c>
      <c r="W31" s="25">
        <v>1135.98</v>
      </c>
      <c r="X31" s="25">
        <v>1132.47</v>
      </c>
      <c r="Y31" s="26">
        <v>1103.52</v>
      </c>
    </row>
    <row r="32" spans="1:25" ht="15.75">
      <c r="A32" s="23" t="s">
        <v>73</v>
      </c>
      <c r="B32" s="24">
        <v>980.69</v>
      </c>
      <c r="C32" s="25">
        <v>855.02</v>
      </c>
      <c r="D32" s="25">
        <v>929.29</v>
      </c>
      <c r="E32" s="25">
        <v>861.73</v>
      </c>
      <c r="F32" s="25">
        <v>814.61</v>
      </c>
      <c r="G32" s="25">
        <v>714.95</v>
      </c>
      <c r="H32" s="25">
        <v>731</v>
      </c>
      <c r="I32" s="25">
        <v>876.97</v>
      </c>
      <c r="J32" s="25">
        <v>968.23</v>
      </c>
      <c r="K32" s="25">
        <v>1226.54</v>
      </c>
      <c r="L32" s="25">
        <v>1367.43</v>
      </c>
      <c r="M32" s="25">
        <v>1384.34</v>
      </c>
      <c r="N32" s="25">
        <v>1371.08</v>
      </c>
      <c r="O32" s="25">
        <v>1384.91</v>
      </c>
      <c r="P32" s="25">
        <v>1383.84</v>
      </c>
      <c r="Q32" s="25">
        <v>1318.74</v>
      </c>
      <c r="R32" s="25">
        <v>1270.3</v>
      </c>
      <c r="S32" s="25">
        <v>1296.02</v>
      </c>
      <c r="T32" s="25">
        <v>1287.01</v>
      </c>
      <c r="U32" s="25">
        <v>1297.48</v>
      </c>
      <c r="V32" s="25">
        <v>1280.31</v>
      </c>
      <c r="W32" s="25">
        <v>1307.75</v>
      </c>
      <c r="X32" s="25">
        <v>1308.6</v>
      </c>
      <c r="Y32" s="26">
        <v>1217.13</v>
      </c>
    </row>
    <row r="33" spans="1:25" ht="15.75">
      <c r="A33" s="23" t="s">
        <v>74</v>
      </c>
      <c r="B33" s="24">
        <v>1147.86</v>
      </c>
      <c r="C33" s="25">
        <v>974.38</v>
      </c>
      <c r="D33" s="25">
        <v>945.12</v>
      </c>
      <c r="E33" s="25">
        <v>867.65</v>
      </c>
      <c r="F33" s="25">
        <v>841.52</v>
      </c>
      <c r="G33" s="25">
        <v>783.13</v>
      </c>
      <c r="H33" s="25">
        <v>812.88</v>
      </c>
      <c r="I33" s="25">
        <v>858.09</v>
      </c>
      <c r="J33" s="25">
        <v>969.14</v>
      </c>
      <c r="K33" s="25">
        <v>1193.47</v>
      </c>
      <c r="L33" s="25">
        <v>1395.8</v>
      </c>
      <c r="M33" s="25">
        <v>1426.61</v>
      </c>
      <c r="N33" s="25">
        <v>1454.37</v>
      </c>
      <c r="O33" s="25">
        <v>1454.09</v>
      </c>
      <c r="P33" s="25">
        <v>1397.6</v>
      </c>
      <c r="Q33" s="25">
        <v>1380.47</v>
      </c>
      <c r="R33" s="25">
        <v>1356.23</v>
      </c>
      <c r="S33" s="25">
        <v>1402.19</v>
      </c>
      <c r="T33" s="25">
        <v>1359.8</v>
      </c>
      <c r="U33" s="25">
        <v>1318.35</v>
      </c>
      <c r="V33" s="25">
        <v>1316.24</v>
      </c>
      <c r="W33" s="25">
        <v>1373.94</v>
      </c>
      <c r="X33" s="25">
        <v>1364.23</v>
      </c>
      <c r="Y33" s="26">
        <v>1311.1</v>
      </c>
    </row>
    <row r="34" spans="1:25" ht="15.75">
      <c r="A34" s="23" t="s">
        <v>75</v>
      </c>
      <c r="B34" s="24">
        <v>1156.22</v>
      </c>
      <c r="C34" s="25">
        <v>1008.03</v>
      </c>
      <c r="D34" s="25">
        <v>906.8</v>
      </c>
      <c r="E34" s="25">
        <v>854.61</v>
      </c>
      <c r="F34" s="25">
        <v>838.55</v>
      </c>
      <c r="G34" s="25">
        <v>796</v>
      </c>
      <c r="H34" s="25">
        <v>807.65</v>
      </c>
      <c r="I34" s="25">
        <v>861.6</v>
      </c>
      <c r="J34" s="25">
        <v>925.11</v>
      </c>
      <c r="K34" s="25">
        <v>1102.27</v>
      </c>
      <c r="L34" s="25">
        <v>1347.59</v>
      </c>
      <c r="M34" s="25">
        <v>1307.38</v>
      </c>
      <c r="N34" s="25">
        <v>1256.48</v>
      </c>
      <c r="O34" s="25">
        <v>1256.77</v>
      </c>
      <c r="P34" s="25">
        <v>1253.75</v>
      </c>
      <c r="Q34" s="25">
        <v>1252.98</v>
      </c>
      <c r="R34" s="25">
        <v>1251.79</v>
      </c>
      <c r="S34" s="25">
        <v>1250.9</v>
      </c>
      <c r="T34" s="25">
        <v>1242.83</v>
      </c>
      <c r="U34" s="25">
        <v>1232.85</v>
      </c>
      <c r="V34" s="25">
        <v>1240.02</v>
      </c>
      <c r="W34" s="25">
        <v>1240.97</v>
      </c>
      <c r="X34" s="25">
        <v>1212.64</v>
      </c>
      <c r="Y34" s="26">
        <v>1190.46</v>
      </c>
    </row>
    <row r="35" spans="1:25" ht="15.75">
      <c r="A35" s="23" t="s">
        <v>76</v>
      </c>
      <c r="B35" s="24">
        <v>1013.68</v>
      </c>
      <c r="C35" s="25">
        <v>978.44</v>
      </c>
      <c r="D35" s="25">
        <v>965.24</v>
      </c>
      <c r="E35" s="25">
        <v>944.9</v>
      </c>
      <c r="F35" s="25">
        <v>875.15</v>
      </c>
      <c r="G35" s="25">
        <v>854.33</v>
      </c>
      <c r="H35" s="25">
        <v>837.32</v>
      </c>
      <c r="I35" s="25">
        <v>880.79</v>
      </c>
      <c r="J35" s="25">
        <v>875.74</v>
      </c>
      <c r="K35" s="25">
        <v>970.37</v>
      </c>
      <c r="L35" s="25">
        <v>1158.15</v>
      </c>
      <c r="M35" s="25">
        <v>1162.34</v>
      </c>
      <c r="N35" s="25">
        <v>1161.95</v>
      </c>
      <c r="O35" s="25">
        <v>1093.48</v>
      </c>
      <c r="P35" s="25">
        <v>1087.33</v>
      </c>
      <c r="Q35" s="25">
        <v>1025.75</v>
      </c>
      <c r="R35" s="25">
        <v>1066</v>
      </c>
      <c r="S35" s="25">
        <v>1059.68</v>
      </c>
      <c r="T35" s="25">
        <v>1051.8</v>
      </c>
      <c r="U35" s="25">
        <v>1023.04</v>
      </c>
      <c r="V35" s="25">
        <v>1049.32</v>
      </c>
      <c r="W35" s="25">
        <v>1058.99</v>
      </c>
      <c r="X35" s="25">
        <v>1193.4</v>
      </c>
      <c r="Y35" s="26">
        <v>1158.03</v>
      </c>
    </row>
    <row r="36" spans="1:25" ht="15.75">
      <c r="A36" s="23" t="s">
        <v>77</v>
      </c>
      <c r="B36" s="24">
        <v>1039.03</v>
      </c>
      <c r="C36" s="25">
        <v>981.96</v>
      </c>
      <c r="D36" s="25">
        <v>964.74</v>
      </c>
      <c r="E36" s="25">
        <v>946.04</v>
      </c>
      <c r="F36" s="25">
        <v>891.41</v>
      </c>
      <c r="G36" s="25">
        <v>860.59</v>
      </c>
      <c r="H36" s="25">
        <v>841.95</v>
      </c>
      <c r="I36" s="25">
        <v>856.53</v>
      </c>
      <c r="J36" s="25">
        <v>861.98</v>
      </c>
      <c r="K36" s="25">
        <v>919.2</v>
      </c>
      <c r="L36" s="25">
        <v>962.14</v>
      </c>
      <c r="M36" s="25">
        <v>1091.92</v>
      </c>
      <c r="N36" s="25">
        <v>1090.5</v>
      </c>
      <c r="O36" s="25">
        <v>1094.11</v>
      </c>
      <c r="P36" s="25">
        <v>865.98</v>
      </c>
      <c r="Q36" s="25">
        <v>864.63</v>
      </c>
      <c r="R36" s="25">
        <v>866.29</v>
      </c>
      <c r="S36" s="25">
        <v>869.24</v>
      </c>
      <c r="T36" s="25">
        <v>865.42</v>
      </c>
      <c r="U36" s="25">
        <v>866</v>
      </c>
      <c r="V36" s="25">
        <v>1056.98</v>
      </c>
      <c r="W36" s="25">
        <v>1101.03</v>
      </c>
      <c r="X36" s="25">
        <v>1159.4</v>
      </c>
      <c r="Y36" s="26">
        <v>1038.52</v>
      </c>
    </row>
    <row r="37" spans="1:25" ht="15.75">
      <c r="A37" s="23" t="s">
        <v>78</v>
      </c>
      <c r="B37" s="24">
        <v>1141.01</v>
      </c>
      <c r="C37" s="25">
        <v>997.55</v>
      </c>
      <c r="D37" s="25">
        <v>956.33</v>
      </c>
      <c r="E37" s="25">
        <v>925.47</v>
      </c>
      <c r="F37" s="25">
        <v>886.09</v>
      </c>
      <c r="G37" s="25">
        <v>849.75</v>
      </c>
      <c r="H37" s="25">
        <v>832.36</v>
      </c>
      <c r="I37" s="25">
        <v>895.03</v>
      </c>
      <c r="J37" s="25">
        <v>939.07</v>
      </c>
      <c r="K37" s="25">
        <v>1076.65</v>
      </c>
      <c r="L37" s="25">
        <v>1239.31</v>
      </c>
      <c r="M37" s="25">
        <v>1228.28</v>
      </c>
      <c r="N37" s="25">
        <v>1212.34</v>
      </c>
      <c r="O37" s="25">
        <v>1219.2</v>
      </c>
      <c r="P37" s="25">
        <v>1221.65</v>
      </c>
      <c r="Q37" s="25">
        <v>1219.98</v>
      </c>
      <c r="R37" s="25">
        <v>1252.38</v>
      </c>
      <c r="S37" s="25">
        <v>1163.51</v>
      </c>
      <c r="T37" s="25">
        <v>1162.25</v>
      </c>
      <c r="U37" s="25">
        <v>1160.22</v>
      </c>
      <c r="V37" s="25">
        <v>1162.24</v>
      </c>
      <c r="W37" s="25">
        <v>1160.36</v>
      </c>
      <c r="X37" s="25">
        <v>1130.45</v>
      </c>
      <c r="Y37" s="26">
        <v>1122.9</v>
      </c>
    </row>
    <row r="38" spans="1:26" ht="16.5" thickBot="1">
      <c r="A38" s="27" t="s">
        <v>79</v>
      </c>
      <c r="B38" s="28">
        <v>1002.54</v>
      </c>
      <c r="C38" s="29">
        <v>937.37</v>
      </c>
      <c r="D38" s="29">
        <v>849.24</v>
      </c>
      <c r="E38" s="29">
        <v>825.34</v>
      </c>
      <c r="F38" s="29">
        <v>767.4</v>
      </c>
      <c r="G38" s="29">
        <v>709.21</v>
      </c>
      <c r="H38" s="29">
        <v>713.92</v>
      </c>
      <c r="I38" s="29">
        <v>813.99</v>
      </c>
      <c r="J38" s="29">
        <v>901.73</v>
      </c>
      <c r="K38" s="29">
        <v>1017.23</v>
      </c>
      <c r="L38" s="29">
        <v>1197.58</v>
      </c>
      <c r="M38" s="29">
        <v>1219.15</v>
      </c>
      <c r="N38" s="29">
        <v>1213.91</v>
      </c>
      <c r="O38" s="29">
        <v>1220.5</v>
      </c>
      <c r="P38" s="29">
        <v>1220.64</v>
      </c>
      <c r="Q38" s="29">
        <v>1207.92</v>
      </c>
      <c r="R38" s="29">
        <v>1224.56</v>
      </c>
      <c r="S38" s="29">
        <v>1215.14</v>
      </c>
      <c r="T38" s="29">
        <v>1251.1</v>
      </c>
      <c r="U38" s="29">
        <v>1211.52</v>
      </c>
      <c r="V38" s="29">
        <v>1206.4</v>
      </c>
      <c r="W38" s="29">
        <v>1190.46</v>
      </c>
      <c r="X38" s="29">
        <v>1176.31</v>
      </c>
      <c r="Y38" s="30">
        <v>1163.99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1085.39</v>
      </c>
      <c r="C42" s="20">
        <v>962.04</v>
      </c>
      <c r="D42" s="20">
        <v>820.15</v>
      </c>
      <c r="E42" s="20">
        <v>830.59</v>
      </c>
      <c r="F42" s="20">
        <v>707.66</v>
      </c>
      <c r="G42" s="20">
        <v>685.94</v>
      </c>
      <c r="H42" s="20">
        <v>684</v>
      </c>
      <c r="I42" s="20">
        <v>784.02</v>
      </c>
      <c r="J42" s="20">
        <v>972.7</v>
      </c>
      <c r="K42" s="20">
        <v>1020.54</v>
      </c>
      <c r="L42" s="20">
        <v>1183.76</v>
      </c>
      <c r="M42" s="20">
        <v>1280.74</v>
      </c>
      <c r="N42" s="20">
        <v>1280.51</v>
      </c>
      <c r="O42" s="20">
        <v>1261.84</v>
      </c>
      <c r="P42" s="20">
        <v>1196.39</v>
      </c>
      <c r="Q42" s="20">
        <v>1166.83</v>
      </c>
      <c r="R42" s="20">
        <v>1166.08</v>
      </c>
      <c r="S42" s="20">
        <v>1162.02</v>
      </c>
      <c r="T42" s="20">
        <v>1163.39</v>
      </c>
      <c r="U42" s="20">
        <v>1129.64</v>
      </c>
      <c r="V42" s="20">
        <v>1123.74</v>
      </c>
      <c r="W42" s="20">
        <v>1136.74</v>
      </c>
      <c r="X42" s="20">
        <v>1163.16</v>
      </c>
      <c r="Y42" s="21">
        <v>1164.3</v>
      </c>
      <c r="Z42" s="22"/>
    </row>
    <row r="43" spans="1:25" ht="15.75">
      <c r="A43" s="23" t="str">
        <f t="shared" si="0"/>
        <v>02.06.2015</v>
      </c>
      <c r="B43" s="24">
        <v>1002.61</v>
      </c>
      <c r="C43" s="25">
        <v>926.33</v>
      </c>
      <c r="D43" s="25">
        <v>757.05</v>
      </c>
      <c r="E43" s="25">
        <v>735.66</v>
      </c>
      <c r="F43" s="25">
        <v>698.39</v>
      </c>
      <c r="G43" s="25">
        <v>697.27</v>
      </c>
      <c r="H43" s="25">
        <v>703.63</v>
      </c>
      <c r="I43" s="25">
        <v>804.39</v>
      </c>
      <c r="J43" s="25">
        <v>996.01</v>
      </c>
      <c r="K43" s="25">
        <v>1104.61</v>
      </c>
      <c r="L43" s="25">
        <v>1169.77</v>
      </c>
      <c r="M43" s="25">
        <v>1284.83</v>
      </c>
      <c r="N43" s="25">
        <v>1275.84</v>
      </c>
      <c r="O43" s="25">
        <v>1275.36</v>
      </c>
      <c r="P43" s="25">
        <v>1266.43</v>
      </c>
      <c r="Q43" s="25">
        <v>1262.26</v>
      </c>
      <c r="R43" s="25">
        <v>1273.96</v>
      </c>
      <c r="S43" s="25">
        <v>1221.54</v>
      </c>
      <c r="T43" s="25">
        <v>1182.09</v>
      </c>
      <c r="U43" s="25">
        <v>1176.45</v>
      </c>
      <c r="V43" s="25">
        <v>1166.98</v>
      </c>
      <c r="W43" s="25">
        <v>1211.67</v>
      </c>
      <c r="X43" s="25">
        <v>1244.75</v>
      </c>
      <c r="Y43" s="26">
        <v>1223.83</v>
      </c>
    </row>
    <row r="44" spans="1:25" ht="15.75">
      <c r="A44" s="23" t="str">
        <f t="shared" si="0"/>
        <v>03.06.2015</v>
      </c>
      <c r="B44" s="24">
        <v>1050.74</v>
      </c>
      <c r="C44" s="25">
        <v>988.41</v>
      </c>
      <c r="D44" s="25">
        <v>948.34</v>
      </c>
      <c r="E44" s="25">
        <v>836.38</v>
      </c>
      <c r="F44" s="25">
        <v>740.29</v>
      </c>
      <c r="G44" s="25">
        <v>733.07</v>
      </c>
      <c r="H44" s="25">
        <v>761.82</v>
      </c>
      <c r="I44" s="25">
        <v>957.19</v>
      </c>
      <c r="J44" s="25">
        <v>1000.93</v>
      </c>
      <c r="K44" s="25">
        <v>1119.98</v>
      </c>
      <c r="L44" s="25">
        <v>1210.19</v>
      </c>
      <c r="M44" s="25">
        <v>1231.88</v>
      </c>
      <c r="N44" s="25">
        <v>1257.83</v>
      </c>
      <c r="O44" s="25">
        <v>1278.41</v>
      </c>
      <c r="P44" s="25">
        <v>1242.51</v>
      </c>
      <c r="Q44" s="25">
        <v>1239.39</v>
      </c>
      <c r="R44" s="25">
        <v>1289.69</v>
      </c>
      <c r="S44" s="25">
        <v>1238.53</v>
      </c>
      <c r="T44" s="25">
        <v>1188.19</v>
      </c>
      <c r="U44" s="25">
        <v>1181.79</v>
      </c>
      <c r="V44" s="25">
        <v>1177.66</v>
      </c>
      <c r="W44" s="25">
        <v>1167.05</v>
      </c>
      <c r="X44" s="25">
        <v>1165.76</v>
      </c>
      <c r="Y44" s="26">
        <v>1162.44</v>
      </c>
    </row>
    <row r="45" spans="1:25" ht="15.75">
      <c r="A45" s="23" t="str">
        <f t="shared" si="0"/>
        <v>04.06.2015</v>
      </c>
      <c r="B45" s="24">
        <v>1137.07</v>
      </c>
      <c r="C45" s="25">
        <v>967.3</v>
      </c>
      <c r="D45" s="25">
        <v>881.27</v>
      </c>
      <c r="E45" s="25">
        <v>848.01</v>
      </c>
      <c r="F45" s="25">
        <v>748.25</v>
      </c>
      <c r="G45" s="25">
        <v>731.3</v>
      </c>
      <c r="H45" s="25">
        <v>755.85</v>
      </c>
      <c r="I45" s="25">
        <v>944.34</v>
      </c>
      <c r="J45" s="25">
        <v>978.4</v>
      </c>
      <c r="K45" s="25">
        <v>1162.82</v>
      </c>
      <c r="L45" s="25">
        <v>1205.51</v>
      </c>
      <c r="M45" s="25">
        <v>1287.74</v>
      </c>
      <c r="N45" s="25">
        <v>1308.63</v>
      </c>
      <c r="O45" s="25">
        <v>1278.75</v>
      </c>
      <c r="P45" s="25">
        <v>1249.03</v>
      </c>
      <c r="Q45" s="25">
        <v>1235.14</v>
      </c>
      <c r="R45" s="25">
        <v>1291.8</v>
      </c>
      <c r="S45" s="25">
        <v>1217.73</v>
      </c>
      <c r="T45" s="25">
        <v>1193.42</v>
      </c>
      <c r="U45" s="25">
        <v>1175.84</v>
      </c>
      <c r="V45" s="25">
        <v>1164.52</v>
      </c>
      <c r="W45" s="25">
        <v>1163.49</v>
      </c>
      <c r="X45" s="25">
        <v>1162.25</v>
      </c>
      <c r="Y45" s="26">
        <v>1145.37</v>
      </c>
    </row>
    <row r="46" spans="1:25" ht="15.75">
      <c r="A46" s="23" t="str">
        <f t="shared" si="0"/>
        <v>05.06.2015</v>
      </c>
      <c r="B46" s="24">
        <v>999.56</v>
      </c>
      <c r="C46" s="25">
        <v>952.23</v>
      </c>
      <c r="D46" s="25">
        <v>717.99</v>
      </c>
      <c r="E46" s="25">
        <v>707.61</v>
      </c>
      <c r="F46" s="25">
        <v>703.89</v>
      </c>
      <c r="G46" s="25">
        <v>678.08</v>
      </c>
      <c r="H46" s="25">
        <v>672.29</v>
      </c>
      <c r="I46" s="25">
        <v>733.54</v>
      </c>
      <c r="J46" s="25">
        <v>777.67</v>
      </c>
      <c r="K46" s="25">
        <v>1139.16</v>
      </c>
      <c r="L46" s="25">
        <v>1265.3</v>
      </c>
      <c r="M46" s="25">
        <v>1293.51</v>
      </c>
      <c r="N46" s="25">
        <v>1311.89</v>
      </c>
      <c r="O46" s="25">
        <v>1327.01</v>
      </c>
      <c r="P46" s="25">
        <v>1322.67</v>
      </c>
      <c r="Q46" s="25">
        <v>1320.28</v>
      </c>
      <c r="R46" s="25">
        <v>1358.32</v>
      </c>
      <c r="S46" s="25">
        <v>1345.99</v>
      </c>
      <c r="T46" s="25">
        <v>1300.7</v>
      </c>
      <c r="U46" s="25">
        <v>1258.19</v>
      </c>
      <c r="V46" s="25">
        <v>1272.17</v>
      </c>
      <c r="W46" s="25">
        <v>1257.43</v>
      </c>
      <c r="X46" s="25">
        <v>1274.59</v>
      </c>
      <c r="Y46" s="26">
        <v>1261.37</v>
      </c>
    </row>
    <row r="47" spans="1:25" ht="15.75">
      <c r="A47" s="23" t="str">
        <f t="shared" si="0"/>
        <v>06.06.2015</v>
      </c>
      <c r="B47" s="24">
        <v>1172.01</v>
      </c>
      <c r="C47" s="25">
        <v>955.31</v>
      </c>
      <c r="D47" s="25">
        <v>968.81</v>
      </c>
      <c r="E47" s="25">
        <v>925.5</v>
      </c>
      <c r="F47" s="25">
        <v>900.15</v>
      </c>
      <c r="G47" s="25">
        <v>902.79</v>
      </c>
      <c r="H47" s="25">
        <v>909.63</v>
      </c>
      <c r="I47" s="25">
        <v>935.71</v>
      </c>
      <c r="J47" s="25">
        <v>959.97</v>
      </c>
      <c r="K47" s="25">
        <v>988.44</v>
      </c>
      <c r="L47" s="25">
        <v>1163.68</v>
      </c>
      <c r="M47" s="25">
        <v>1234.65</v>
      </c>
      <c r="N47" s="25">
        <v>1255.85</v>
      </c>
      <c r="O47" s="25">
        <v>1251.78</v>
      </c>
      <c r="P47" s="25">
        <v>1252.48</v>
      </c>
      <c r="Q47" s="25">
        <v>1224.05</v>
      </c>
      <c r="R47" s="25">
        <v>1216.88</v>
      </c>
      <c r="S47" s="25">
        <v>1215.61</v>
      </c>
      <c r="T47" s="25">
        <v>1190.75</v>
      </c>
      <c r="U47" s="25">
        <v>1189.56</v>
      </c>
      <c r="V47" s="25">
        <v>1174.3</v>
      </c>
      <c r="W47" s="25">
        <v>1173.65</v>
      </c>
      <c r="X47" s="25">
        <v>1198.88</v>
      </c>
      <c r="Y47" s="26">
        <v>1183.5</v>
      </c>
    </row>
    <row r="48" spans="1:25" ht="15.75">
      <c r="A48" s="23" t="str">
        <f t="shared" si="0"/>
        <v>07.06.2015</v>
      </c>
      <c r="B48" s="24">
        <v>1148.42</v>
      </c>
      <c r="C48" s="25">
        <v>991.93</v>
      </c>
      <c r="D48" s="25">
        <v>974.27</v>
      </c>
      <c r="E48" s="25">
        <v>889.89</v>
      </c>
      <c r="F48" s="25">
        <v>866.14</v>
      </c>
      <c r="G48" s="25">
        <v>783.27</v>
      </c>
      <c r="H48" s="25">
        <v>750.03</v>
      </c>
      <c r="I48" s="25">
        <v>740.5</v>
      </c>
      <c r="J48" s="25">
        <v>818.46</v>
      </c>
      <c r="K48" s="25">
        <v>807.44</v>
      </c>
      <c r="L48" s="25">
        <v>988.77</v>
      </c>
      <c r="M48" s="25">
        <v>1139.14</v>
      </c>
      <c r="N48" s="25">
        <v>1164.43</v>
      </c>
      <c r="O48" s="25">
        <v>1168.05</v>
      </c>
      <c r="P48" s="25">
        <v>1168.51</v>
      </c>
      <c r="Q48" s="25">
        <v>1167.04</v>
      </c>
      <c r="R48" s="25">
        <v>1165.32</v>
      </c>
      <c r="S48" s="25">
        <v>1144.13</v>
      </c>
      <c r="T48" s="25">
        <v>1163.69</v>
      </c>
      <c r="U48" s="25">
        <v>1162.8</v>
      </c>
      <c r="V48" s="25">
        <v>1151.3</v>
      </c>
      <c r="W48" s="25">
        <v>1167.79</v>
      </c>
      <c r="X48" s="25">
        <v>1167.29</v>
      </c>
      <c r="Y48" s="26">
        <v>1160.43</v>
      </c>
    </row>
    <row r="49" spans="1:25" ht="15.75">
      <c r="A49" s="23" t="str">
        <f t="shared" si="0"/>
        <v>08.06.2015</v>
      </c>
      <c r="B49" s="24">
        <v>1127.56</v>
      </c>
      <c r="C49" s="25">
        <v>1004.2</v>
      </c>
      <c r="D49" s="25">
        <v>899.13</v>
      </c>
      <c r="E49" s="25">
        <v>767.99</v>
      </c>
      <c r="F49" s="25">
        <v>749.72</v>
      </c>
      <c r="G49" s="25">
        <v>646.74</v>
      </c>
      <c r="H49" s="25">
        <v>593.39</v>
      </c>
      <c r="I49" s="25">
        <v>543</v>
      </c>
      <c r="J49" s="25">
        <v>716.88</v>
      </c>
      <c r="K49" s="25">
        <v>1059.99</v>
      </c>
      <c r="L49" s="25">
        <v>1191.77</v>
      </c>
      <c r="M49" s="25">
        <v>1234.83</v>
      </c>
      <c r="N49" s="25">
        <v>1265.13</v>
      </c>
      <c r="O49" s="25">
        <v>1275.01</v>
      </c>
      <c r="P49" s="25">
        <v>1262.97</v>
      </c>
      <c r="Q49" s="25">
        <v>1274.52</v>
      </c>
      <c r="R49" s="25">
        <v>1273.98</v>
      </c>
      <c r="S49" s="25">
        <v>1241.79</v>
      </c>
      <c r="T49" s="25">
        <v>1184.02</v>
      </c>
      <c r="U49" s="25">
        <v>1166.55</v>
      </c>
      <c r="V49" s="25">
        <v>1166.42</v>
      </c>
      <c r="W49" s="25">
        <v>1166.23</v>
      </c>
      <c r="X49" s="25">
        <v>1166.55</v>
      </c>
      <c r="Y49" s="26">
        <v>1149.86</v>
      </c>
    </row>
    <row r="50" spans="1:25" ht="15.75">
      <c r="A50" s="23" t="str">
        <f t="shared" si="0"/>
        <v>09.06.2015</v>
      </c>
      <c r="B50" s="24">
        <v>1095.17</v>
      </c>
      <c r="C50" s="25">
        <v>949.6</v>
      </c>
      <c r="D50" s="25">
        <v>808.27</v>
      </c>
      <c r="E50" s="25">
        <v>719.28</v>
      </c>
      <c r="F50" s="25">
        <v>710.8</v>
      </c>
      <c r="G50" s="25">
        <v>702.25</v>
      </c>
      <c r="H50" s="25">
        <v>713.01</v>
      </c>
      <c r="I50" s="25">
        <v>748.09</v>
      </c>
      <c r="J50" s="25">
        <v>782.26</v>
      </c>
      <c r="K50" s="25">
        <v>992.91</v>
      </c>
      <c r="L50" s="25">
        <v>1142.58</v>
      </c>
      <c r="M50" s="25">
        <v>1165.17</v>
      </c>
      <c r="N50" s="25">
        <v>1168.34</v>
      </c>
      <c r="O50" s="25">
        <v>1165.6</v>
      </c>
      <c r="P50" s="25">
        <v>1163.72</v>
      </c>
      <c r="Q50" s="25">
        <v>1163.93</v>
      </c>
      <c r="R50" s="25">
        <v>1178.55</v>
      </c>
      <c r="S50" s="25">
        <v>1161.01</v>
      </c>
      <c r="T50" s="25">
        <v>1158.62</v>
      </c>
      <c r="U50" s="25">
        <v>1156.8</v>
      </c>
      <c r="V50" s="25">
        <v>1127.95</v>
      </c>
      <c r="W50" s="25">
        <v>1115.81</v>
      </c>
      <c r="X50" s="25">
        <v>1121.34</v>
      </c>
      <c r="Y50" s="26">
        <v>1110.42</v>
      </c>
    </row>
    <row r="51" spans="1:25" ht="15.75">
      <c r="A51" s="23" t="str">
        <f t="shared" si="0"/>
        <v>10.06.2015</v>
      </c>
      <c r="B51" s="24">
        <v>957.6</v>
      </c>
      <c r="C51" s="25">
        <v>927.29</v>
      </c>
      <c r="D51" s="25">
        <v>853.16</v>
      </c>
      <c r="E51" s="25">
        <v>742.93</v>
      </c>
      <c r="F51" s="25">
        <v>724.24</v>
      </c>
      <c r="G51" s="25">
        <v>708.95</v>
      </c>
      <c r="H51" s="25">
        <v>717.53</v>
      </c>
      <c r="I51" s="25">
        <v>750.36</v>
      </c>
      <c r="J51" s="25">
        <v>931.41</v>
      </c>
      <c r="K51" s="25">
        <v>1073.19</v>
      </c>
      <c r="L51" s="25">
        <v>1185.13</v>
      </c>
      <c r="M51" s="25">
        <v>1247.69</v>
      </c>
      <c r="N51" s="25">
        <v>1262.45</v>
      </c>
      <c r="O51" s="25">
        <v>1248.3</v>
      </c>
      <c r="P51" s="25">
        <v>1225.7</v>
      </c>
      <c r="Q51" s="25">
        <v>1217.5</v>
      </c>
      <c r="R51" s="25">
        <v>1245.8</v>
      </c>
      <c r="S51" s="25">
        <v>1206.33</v>
      </c>
      <c r="T51" s="25">
        <v>1186.24</v>
      </c>
      <c r="U51" s="25">
        <v>1160.88</v>
      </c>
      <c r="V51" s="25">
        <v>1148.24</v>
      </c>
      <c r="W51" s="25">
        <v>1112.91</v>
      </c>
      <c r="X51" s="25">
        <v>1089.87</v>
      </c>
      <c r="Y51" s="26">
        <v>1109.62</v>
      </c>
    </row>
    <row r="52" spans="1:25" ht="15.75">
      <c r="A52" s="23" t="str">
        <f t="shared" si="0"/>
        <v>11.06.2015</v>
      </c>
      <c r="B52" s="24">
        <v>935.54</v>
      </c>
      <c r="C52" s="25">
        <v>933.07</v>
      </c>
      <c r="D52" s="25">
        <v>912.5</v>
      </c>
      <c r="E52" s="25">
        <v>781.3</v>
      </c>
      <c r="F52" s="25">
        <v>757.5</v>
      </c>
      <c r="G52" s="25">
        <v>733.93</v>
      </c>
      <c r="H52" s="25">
        <v>741.96</v>
      </c>
      <c r="I52" s="25">
        <v>864.07</v>
      </c>
      <c r="J52" s="25">
        <v>968.89</v>
      </c>
      <c r="K52" s="25">
        <v>1113.58</v>
      </c>
      <c r="L52" s="25">
        <v>1235.16</v>
      </c>
      <c r="M52" s="25">
        <v>1260.41</v>
      </c>
      <c r="N52" s="25">
        <v>1268.88</v>
      </c>
      <c r="O52" s="25">
        <v>1238.79</v>
      </c>
      <c r="P52" s="25">
        <v>1237.94</v>
      </c>
      <c r="Q52" s="25">
        <v>1223.99</v>
      </c>
      <c r="R52" s="25">
        <v>1241.12</v>
      </c>
      <c r="S52" s="25">
        <v>1209.04</v>
      </c>
      <c r="T52" s="25">
        <v>1207.28</v>
      </c>
      <c r="U52" s="25">
        <v>1207.04</v>
      </c>
      <c r="V52" s="25">
        <v>1212.57</v>
      </c>
      <c r="W52" s="25">
        <v>1216.74</v>
      </c>
      <c r="X52" s="25">
        <v>1201.03</v>
      </c>
      <c r="Y52" s="26">
        <v>1182.8</v>
      </c>
    </row>
    <row r="53" spans="1:25" ht="15.75">
      <c r="A53" s="23" t="str">
        <f t="shared" si="0"/>
        <v>12.06.2015</v>
      </c>
      <c r="B53" s="24">
        <v>1173.96</v>
      </c>
      <c r="C53" s="25">
        <v>1156.54</v>
      </c>
      <c r="D53" s="25">
        <v>1104.29</v>
      </c>
      <c r="E53" s="25">
        <v>999.81</v>
      </c>
      <c r="F53" s="25">
        <v>941.62</v>
      </c>
      <c r="G53" s="25">
        <v>932.61</v>
      </c>
      <c r="H53" s="25">
        <v>942.1</v>
      </c>
      <c r="I53" s="25">
        <v>955.41</v>
      </c>
      <c r="J53" s="25">
        <v>1009.95</v>
      </c>
      <c r="K53" s="25">
        <v>1029.91</v>
      </c>
      <c r="L53" s="25">
        <v>1296.19</v>
      </c>
      <c r="M53" s="25">
        <v>1369.41</v>
      </c>
      <c r="N53" s="25">
        <v>1369.91</v>
      </c>
      <c r="O53" s="25">
        <v>1366.23</v>
      </c>
      <c r="P53" s="25">
        <v>1363.35</v>
      </c>
      <c r="Q53" s="25">
        <v>1359.03</v>
      </c>
      <c r="R53" s="25">
        <v>1357.3</v>
      </c>
      <c r="S53" s="25">
        <v>1360.45</v>
      </c>
      <c r="T53" s="25">
        <v>1356.99</v>
      </c>
      <c r="U53" s="25">
        <v>1357.16</v>
      </c>
      <c r="V53" s="25">
        <v>1375.49</v>
      </c>
      <c r="W53" s="25">
        <v>1380.51</v>
      </c>
      <c r="X53" s="25">
        <v>1377.68</v>
      </c>
      <c r="Y53" s="26">
        <v>1352.36</v>
      </c>
    </row>
    <row r="54" spans="1:25" ht="15.75">
      <c r="A54" s="23" t="str">
        <f t="shared" si="0"/>
        <v>13.06.2015</v>
      </c>
      <c r="B54" s="24">
        <v>1316.29</v>
      </c>
      <c r="C54" s="25">
        <v>1201.89</v>
      </c>
      <c r="D54" s="25">
        <v>1114.91</v>
      </c>
      <c r="E54" s="25">
        <v>1010.02</v>
      </c>
      <c r="F54" s="25">
        <v>946.07</v>
      </c>
      <c r="G54" s="25">
        <v>927.11</v>
      </c>
      <c r="H54" s="25">
        <v>903.67</v>
      </c>
      <c r="I54" s="25">
        <v>933.85</v>
      </c>
      <c r="J54" s="25">
        <v>992.45</v>
      </c>
      <c r="K54" s="25">
        <v>1029.08</v>
      </c>
      <c r="L54" s="25">
        <v>1200.81</v>
      </c>
      <c r="M54" s="25">
        <v>1243.11</v>
      </c>
      <c r="N54" s="25">
        <v>1247.12</v>
      </c>
      <c r="O54" s="25">
        <v>1246.95</v>
      </c>
      <c r="P54" s="25">
        <v>1245.94</v>
      </c>
      <c r="Q54" s="25">
        <v>1241.71</v>
      </c>
      <c r="R54" s="25">
        <v>1239.88</v>
      </c>
      <c r="S54" s="25">
        <v>1238.85</v>
      </c>
      <c r="T54" s="25">
        <v>1240.55</v>
      </c>
      <c r="U54" s="25">
        <v>1224.4</v>
      </c>
      <c r="V54" s="25">
        <v>1227.97</v>
      </c>
      <c r="W54" s="25">
        <v>1231.38</v>
      </c>
      <c r="X54" s="25">
        <v>1224.78</v>
      </c>
      <c r="Y54" s="26">
        <v>1210.17</v>
      </c>
    </row>
    <row r="55" spans="1:25" ht="15.75">
      <c r="A55" s="23" t="str">
        <f t="shared" si="0"/>
        <v>14.06.2015</v>
      </c>
      <c r="B55" s="24">
        <v>1203.77</v>
      </c>
      <c r="C55" s="25">
        <v>1166.11</v>
      </c>
      <c r="D55" s="25">
        <v>1108.82</v>
      </c>
      <c r="E55" s="25">
        <v>1008.1</v>
      </c>
      <c r="F55" s="25">
        <v>995.59</v>
      </c>
      <c r="G55" s="25">
        <v>943.69</v>
      </c>
      <c r="H55" s="25">
        <v>945.16</v>
      </c>
      <c r="I55" s="25">
        <v>956.86</v>
      </c>
      <c r="J55" s="25">
        <v>1034.83</v>
      </c>
      <c r="K55" s="25">
        <v>1104.25</v>
      </c>
      <c r="L55" s="25">
        <v>1170.19</v>
      </c>
      <c r="M55" s="25">
        <v>1317.58</v>
      </c>
      <c r="N55" s="25">
        <v>1316.44</v>
      </c>
      <c r="O55" s="25">
        <v>1316.9</v>
      </c>
      <c r="P55" s="25">
        <v>1322.11</v>
      </c>
      <c r="Q55" s="25">
        <v>1313.54</v>
      </c>
      <c r="R55" s="25">
        <v>1305.81</v>
      </c>
      <c r="S55" s="25">
        <v>1303.14</v>
      </c>
      <c r="T55" s="25">
        <v>1288.8</v>
      </c>
      <c r="U55" s="25">
        <v>1284.38</v>
      </c>
      <c r="V55" s="25">
        <v>1276.95</v>
      </c>
      <c r="W55" s="25">
        <v>1272.58</v>
      </c>
      <c r="X55" s="25">
        <v>1242.16</v>
      </c>
      <c r="Y55" s="26">
        <v>1235.02</v>
      </c>
    </row>
    <row r="56" spans="1:25" ht="15.75">
      <c r="A56" s="23" t="str">
        <f t="shared" si="0"/>
        <v>15.06.2015</v>
      </c>
      <c r="B56" s="24">
        <v>1209.53</v>
      </c>
      <c r="C56" s="25">
        <v>1152.37</v>
      </c>
      <c r="D56" s="25">
        <v>975.71</v>
      </c>
      <c r="E56" s="25">
        <v>936.18</v>
      </c>
      <c r="F56" s="25">
        <v>876.07</v>
      </c>
      <c r="G56" s="25">
        <v>772.06</v>
      </c>
      <c r="H56" s="25">
        <v>763.27</v>
      </c>
      <c r="I56" s="25">
        <v>969.59</v>
      </c>
      <c r="J56" s="25">
        <v>995.95</v>
      </c>
      <c r="K56" s="25">
        <v>1160.44</v>
      </c>
      <c r="L56" s="25">
        <v>1338.76</v>
      </c>
      <c r="M56" s="25">
        <v>1337.49</v>
      </c>
      <c r="N56" s="25">
        <v>1348.8</v>
      </c>
      <c r="O56" s="25">
        <v>1351.57</v>
      </c>
      <c r="P56" s="25">
        <v>1333.77</v>
      </c>
      <c r="Q56" s="25">
        <v>1318.86</v>
      </c>
      <c r="R56" s="25">
        <v>1339.51</v>
      </c>
      <c r="S56" s="25">
        <v>1308.62</v>
      </c>
      <c r="T56" s="25">
        <v>1266.78</v>
      </c>
      <c r="U56" s="25">
        <v>1251.13</v>
      </c>
      <c r="V56" s="25">
        <v>1232.24</v>
      </c>
      <c r="W56" s="25">
        <v>1215.72</v>
      </c>
      <c r="X56" s="25">
        <v>1243.65</v>
      </c>
      <c r="Y56" s="26">
        <v>1156.66</v>
      </c>
    </row>
    <row r="57" spans="1:25" ht="15.75">
      <c r="A57" s="23" t="str">
        <f t="shared" si="0"/>
        <v>16.06.2015</v>
      </c>
      <c r="B57" s="24">
        <v>1029.98</v>
      </c>
      <c r="C57" s="25">
        <v>973.29</v>
      </c>
      <c r="D57" s="25">
        <v>883.74</v>
      </c>
      <c r="E57" s="25">
        <v>857.99</v>
      </c>
      <c r="F57" s="25">
        <v>800.9</v>
      </c>
      <c r="G57" s="25">
        <v>769.96</v>
      </c>
      <c r="H57" s="25">
        <v>766.47</v>
      </c>
      <c r="I57" s="25">
        <v>972.85</v>
      </c>
      <c r="J57" s="25">
        <v>996.49</v>
      </c>
      <c r="K57" s="25">
        <v>1082.49</v>
      </c>
      <c r="L57" s="25">
        <v>1240.39</v>
      </c>
      <c r="M57" s="25">
        <v>1296.77</v>
      </c>
      <c r="N57" s="25">
        <v>1312.75</v>
      </c>
      <c r="O57" s="25">
        <v>1320.21</v>
      </c>
      <c r="P57" s="25">
        <v>1244.3</v>
      </c>
      <c r="Q57" s="25">
        <v>1168.72</v>
      </c>
      <c r="R57" s="25">
        <v>1165.93</v>
      </c>
      <c r="S57" s="25">
        <v>1165.11</v>
      </c>
      <c r="T57" s="25">
        <v>1164.5</v>
      </c>
      <c r="U57" s="25">
        <v>1163.29</v>
      </c>
      <c r="V57" s="25">
        <v>1163.26</v>
      </c>
      <c r="W57" s="25">
        <v>1162.28</v>
      </c>
      <c r="X57" s="25">
        <v>1157.63</v>
      </c>
      <c r="Y57" s="26">
        <v>962.58</v>
      </c>
    </row>
    <row r="58" spans="1:25" ht="15.75">
      <c r="A58" s="23" t="str">
        <f t="shared" si="0"/>
        <v>17.06.2015</v>
      </c>
      <c r="B58" s="24">
        <v>975.57</v>
      </c>
      <c r="C58" s="25">
        <v>960.71</v>
      </c>
      <c r="D58" s="25">
        <v>790.3</v>
      </c>
      <c r="E58" s="25">
        <v>757.94</v>
      </c>
      <c r="F58" s="25">
        <v>714.88</v>
      </c>
      <c r="G58" s="25">
        <v>705.82</v>
      </c>
      <c r="H58" s="25">
        <v>703.79</v>
      </c>
      <c r="I58" s="25">
        <v>738.41</v>
      </c>
      <c r="J58" s="25">
        <v>784.15</v>
      </c>
      <c r="K58" s="25">
        <v>1115.28</v>
      </c>
      <c r="L58" s="25">
        <v>1233.87</v>
      </c>
      <c r="M58" s="25">
        <v>1279.99</v>
      </c>
      <c r="N58" s="25">
        <v>1270.25</v>
      </c>
      <c r="O58" s="25">
        <v>1272.19</v>
      </c>
      <c r="P58" s="25">
        <v>1262.17</v>
      </c>
      <c r="Q58" s="25">
        <v>1254.47</v>
      </c>
      <c r="R58" s="25">
        <v>1242.3</v>
      </c>
      <c r="S58" s="25">
        <v>1235.43</v>
      </c>
      <c r="T58" s="25">
        <v>1222.95</v>
      </c>
      <c r="U58" s="25">
        <v>1207.67</v>
      </c>
      <c r="V58" s="25">
        <v>1171.38</v>
      </c>
      <c r="W58" s="25">
        <v>1169.65</v>
      </c>
      <c r="X58" s="25">
        <v>1155.99</v>
      </c>
      <c r="Y58" s="26">
        <v>1106.92</v>
      </c>
    </row>
    <row r="59" spans="1:25" ht="15.75">
      <c r="A59" s="23" t="str">
        <f t="shared" si="0"/>
        <v>18.06.2015</v>
      </c>
      <c r="B59" s="24">
        <v>850.79</v>
      </c>
      <c r="C59" s="25">
        <v>895.51</v>
      </c>
      <c r="D59" s="25">
        <v>746.87</v>
      </c>
      <c r="E59" s="25">
        <v>595.03</v>
      </c>
      <c r="F59" s="25">
        <v>548.4</v>
      </c>
      <c r="G59" s="25">
        <v>496.18</v>
      </c>
      <c r="H59" s="25">
        <v>519.17</v>
      </c>
      <c r="I59" s="25">
        <v>652.55</v>
      </c>
      <c r="J59" s="25">
        <v>757.01</v>
      </c>
      <c r="K59" s="25">
        <v>829.91</v>
      </c>
      <c r="L59" s="25">
        <v>1069.06</v>
      </c>
      <c r="M59" s="25">
        <v>1172.24</v>
      </c>
      <c r="N59" s="25">
        <v>1167.88</v>
      </c>
      <c r="O59" s="25">
        <v>1171.55</v>
      </c>
      <c r="P59" s="25">
        <v>1171.06</v>
      </c>
      <c r="Q59" s="25">
        <v>1168.05</v>
      </c>
      <c r="R59" s="25">
        <v>1142.79</v>
      </c>
      <c r="S59" s="25">
        <v>1110.97</v>
      </c>
      <c r="T59" s="25">
        <v>1056.9</v>
      </c>
      <c r="U59" s="25">
        <v>1046.06</v>
      </c>
      <c r="V59" s="25">
        <v>1051.17</v>
      </c>
      <c r="W59" s="25">
        <v>1058.42</v>
      </c>
      <c r="X59" s="25">
        <v>1066.75</v>
      </c>
      <c r="Y59" s="26">
        <v>853.02</v>
      </c>
    </row>
    <row r="60" spans="1:25" ht="15.75">
      <c r="A60" s="23" t="str">
        <f t="shared" si="0"/>
        <v>19.06.2015</v>
      </c>
      <c r="B60" s="24">
        <v>816.08</v>
      </c>
      <c r="C60" s="25">
        <v>813.27</v>
      </c>
      <c r="D60" s="25">
        <v>810.82</v>
      </c>
      <c r="E60" s="25">
        <v>762.28</v>
      </c>
      <c r="F60" s="25">
        <v>756.91</v>
      </c>
      <c r="G60" s="25">
        <v>720.48</v>
      </c>
      <c r="H60" s="25">
        <v>709.47</v>
      </c>
      <c r="I60" s="25">
        <v>817.49</v>
      </c>
      <c r="J60" s="25">
        <v>847.36</v>
      </c>
      <c r="K60" s="25">
        <v>1079.48</v>
      </c>
      <c r="L60" s="25">
        <v>1136.81</v>
      </c>
      <c r="M60" s="25">
        <v>1145.47</v>
      </c>
      <c r="N60" s="25">
        <v>1139.35</v>
      </c>
      <c r="O60" s="25">
        <v>1143.51</v>
      </c>
      <c r="P60" s="25">
        <v>1142.06</v>
      </c>
      <c r="Q60" s="25">
        <v>1140.95</v>
      </c>
      <c r="R60" s="25">
        <v>1148.33</v>
      </c>
      <c r="S60" s="25">
        <v>1123.7</v>
      </c>
      <c r="T60" s="25">
        <v>1121.65</v>
      </c>
      <c r="U60" s="25">
        <v>1157.49</v>
      </c>
      <c r="V60" s="25">
        <v>1151.65</v>
      </c>
      <c r="W60" s="25">
        <v>1148.46</v>
      </c>
      <c r="X60" s="25">
        <v>1154.39</v>
      </c>
      <c r="Y60" s="26">
        <v>1137.34</v>
      </c>
    </row>
    <row r="61" spans="1:25" ht="15.75">
      <c r="A61" s="23" t="str">
        <f t="shared" si="0"/>
        <v>20.06.2015</v>
      </c>
      <c r="B61" s="24">
        <v>1071.93</v>
      </c>
      <c r="C61" s="25">
        <v>989.07</v>
      </c>
      <c r="D61" s="25">
        <v>924.16</v>
      </c>
      <c r="E61" s="25">
        <v>831.69</v>
      </c>
      <c r="F61" s="25">
        <v>808.17</v>
      </c>
      <c r="G61" s="25">
        <v>770.9</v>
      </c>
      <c r="H61" s="25">
        <v>770.5</v>
      </c>
      <c r="I61" s="25">
        <v>786.28</v>
      </c>
      <c r="J61" s="25">
        <v>797.17</v>
      </c>
      <c r="K61" s="25">
        <v>949.33</v>
      </c>
      <c r="L61" s="25">
        <v>1167.08</v>
      </c>
      <c r="M61" s="25">
        <v>1245.91</v>
      </c>
      <c r="N61" s="25">
        <v>1267.54</v>
      </c>
      <c r="O61" s="25">
        <v>1267.32</v>
      </c>
      <c r="P61" s="25">
        <v>1255.27</v>
      </c>
      <c r="Q61" s="25">
        <v>1241.87</v>
      </c>
      <c r="R61" s="25">
        <v>1249.12</v>
      </c>
      <c r="S61" s="25">
        <v>1246.69</v>
      </c>
      <c r="T61" s="25">
        <v>1228.63</v>
      </c>
      <c r="U61" s="25">
        <v>1228.55</v>
      </c>
      <c r="V61" s="25">
        <v>1231.94</v>
      </c>
      <c r="W61" s="25">
        <v>1223.85</v>
      </c>
      <c r="X61" s="25">
        <v>1220.85</v>
      </c>
      <c r="Y61" s="26">
        <v>1216.93</v>
      </c>
    </row>
    <row r="62" spans="1:25" ht="15.75">
      <c r="A62" s="23" t="str">
        <f t="shared" si="0"/>
        <v>21.06.2015</v>
      </c>
      <c r="B62" s="24">
        <v>1194.71</v>
      </c>
      <c r="C62" s="25">
        <v>1105.45</v>
      </c>
      <c r="D62" s="25">
        <v>1024.21</v>
      </c>
      <c r="E62" s="25">
        <v>962.72</v>
      </c>
      <c r="F62" s="25">
        <v>927.05</v>
      </c>
      <c r="G62" s="25">
        <v>919.08</v>
      </c>
      <c r="H62" s="25">
        <v>873.52</v>
      </c>
      <c r="I62" s="25">
        <v>914.62</v>
      </c>
      <c r="J62" s="25">
        <v>806</v>
      </c>
      <c r="K62" s="25">
        <v>1061.25</v>
      </c>
      <c r="L62" s="25">
        <v>1115.68</v>
      </c>
      <c r="M62" s="25">
        <v>1312.59</v>
      </c>
      <c r="N62" s="25">
        <v>1332.86</v>
      </c>
      <c r="O62" s="25">
        <v>1336.2</v>
      </c>
      <c r="P62" s="25">
        <v>1336.85</v>
      </c>
      <c r="Q62" s="25">
        <v>1323.81</v>
      </c>
      <c r="R62" s="25">
        <v>1362.37</v>
      </c>
      <c r="S62" s="25">
        <v>1339.83</v>
      </c>
      <c r="T62" s="25">
        <v>1330.92</v>
      </c>
      <c r="U62" s="25">
        <v>1331.07</v>
      </c>
      <c r="V62" s="25">
        <v>1272.71</v>
      </c>
      <c r="W62" s="25">
        <v>1253.05</v>
      </c>
      <c r="X62" s="25">
        <v>1245.95</v>
      </c>
      <c r="Y62" s="26">
        <v>1237.44</v>
      </c>
    </row>
    <row r="63" spans="1:25" ht="15.75">
      <c r="A63" s="23" t="str">
        <f t="shared" si="0"/>
        <v>22.06.2015</v>
      </c>
      <c r="B63" s="24">
        <v>1175.95</v>
      </c>
      <c r="C63" s="25">
        <v>974.55</v>
      </c>
      <c r="D63" s="25">
        <v>1014.01</v>
      </c>
      <c r="E63" s="25">
        <v>961.22</v>
      </c>
      <c r="F63" s="25">
        <v>938.67</v>
      </c>
      <c r="G63" s="25">
        <v>857.71</v>
      </c>
      <c r="H63" s="25">
        <v>817.43</v>
      </c>
      <c r="I63" s="25">
        <v>993.94</v>
      </c>
      <c r="J63" s="25">
        <v>1017.97</v>
      </c>
      <c r="K63" s="25">
        <v>1155.16</v>
      </c>
      <c r="L63" s="25">
        <v>1382.19</v>
      </c>
      <c r="M63" s="25">
        <v>1376.64</v>
      </c>
      <c r="N63" s="25">
        <v>1370.19</v>
      </c>
      <c r="O63" s="25">
        <v>1365.33</v>
      </c>
      <c r="P63" s="25">
        <v>1288.98</v>
      </c>
      <c r="Q63" s="25">
        <v>1163.51</v>
      </c>
      <c r="R63" s="25">
        <v>1156.57</v>
      </c>
      <c r="S63" s="25">
        <v>1144.62</v>
      </c>
      <c r="T63" s="25">
        <v>1140.43</v>
      </c>
      <c r="U63" s="25">
        <v>1136.6</v>
      </c>
      <c r="V63" s="25">
        <v>1137.01</v>
      </c>
      <c r="W63" s="25">
        <v>1136.67</v>
      </c>
      <c r="X63" s="25">
        <v>1134.51</v>
      </c>
      <c r="Y63" s="26">
        <v>911.13</v>
      </c>
    </row>
    <row r="64" spans="1:25" ht="15.75">
      <c r="A64" s="23" t="str">
        <f t="shared" si="0"/>
        <v>23.06.2015</v>
      </c>
      <c r="B64" s="24">
        <v>890.1</v>
      </c>
      <c r="C64" s="25">
        <v>958.29</v>
      </c>
      <c r="D64" s="25">
        <v>768.03</v>
      </c>
      <c r="E64" s="25">
        <v>522.98</v>
      </c>
      <c r="F64" s="25">
        <v>12.33</v>
      </c>
      <c r="G64" s="25">
        <v>12.33</v>
      </c>
      <c r="H64" s="25">
        <v>12.33</v>
      </c>
      <c r="I64" s="25">
        <v>15.08</v>
      </c>
      <c r="J64" s="25">
        <v>740.04</v>
      </c>
      <c r="K64" s="25">
        <v>981.32</v>
      </c>
      <c r="L64" s="25">
        <v>1354.87</v>
      </c>
      <c r="M64" s="25">
        <v>1355.6</v>
      </c>
      <c r="N64" s="25">
        <v>1354.35</v>
      </c>
      <c r="O64" s="25">
        <v>1362.33</v>
      </c>
      <c r="P64" s="25">
        <v>1355.35</v>
      </c>
      <c r="Q64" s="25">
        <v>1350.8</v>
      </c>
      <c r="R64" s="25">
        <v>1340.15</v>
      </c>
      <c r="S64" s="25">
        <v>1327.64</v>
      </c>
      <c r="T64" s="25">
        <v>1296.26</v>
      </c>
      <c r="U64" s="25">
        <v>1226.55</v>
      </c>
      <c r="V64" s="25">
        <v>1144.19</v>
      </c>
      <c r="W64" s="25">
        <v>1135.98</v>
      </c>
      <c r="X64" s="25">
        <v>1132.47</v>
      </c>
      <c r="Y64" s="26">
        <v>1103.52</v>
      </c>
    </row>
    <row r="65" spans="1:25" ht="15.75">
      <c r="A65" s="23" t="str">
        <f t="shared" si="0"/>
        <v>24.06.2015</v>
      </c>
      <c r="B65" s="24">
        <v>980.69</v>
      </c>
      <c r="C65" s="25">
        <v>855.02</v>
      </c>
      <c r="D65" s="25">
        <v>929.29</v>
      </c>
      <c r="E65" s="25">
        <v>861.73</v>
      </c>
      <c r="F65" s="25">
        <v>814.61</v>
      </c>
      <c r="G65" s="25">
        <v>714.95</v>
      </c>
      <c r="H65" s="25">
        <v>731</v>
      </c>
      <c r="I65" s="25">
        <v>876.97</v>
      </c>
      <c r="J65" s="25">
        <v>968.23</v>
      </c>
      <c r="K65" s="25">
        <v>1226.54</v>
      </c>
      <c r="L65" s="25">
        <v>1367.43</v>
      </c>
      <c r="M65" s="25">
        <v>1384.34</v>
      </c>
      <c r="N65" s="25">
        <v>1371.08</v>
      </c>
      <c r="O65" s="25">
        <v>1384.91</v>
      </c>
      <c r="P65" s="25">
        <v>1383.84</v>
      </c>
      <c r="Q65" s="25">
        <v>1318.74</v>
      </c>
      <c r="R65" s="25">
        <v>1270.3</v>
      </c>
      <c r="S65" s="25">
        <v>1296.02</v>
      </c>
      <c r="T65" s="25">
        <v>1287.01</v>
      </c>
      <c r="U65" s="25">
        <v>1297.48</v>
      </c>
      <c r="V65" s="25">
        <v>1280.31</v>
      </c>
      <c r="W65" s="25">
        <v>1307.75</v>
      </c>
      <c r="X65" s="25">
        <v>1308.6</v>
      </c>
      <c r="Y65" s="26">
        <v>1217.13</v>
      </c>
    </row>
    <row r="66" spans="1:25" ht="15.75">
      <c r="A66" s="23" t="str">
        <f t="shared" si="0"/>
        <v>25.06.2015</v>
      </c>
      <c r="B66" s="24">
        <v>1147.86</v>
      </c>
      <c r="C66" s="25">
        <v>974.38</v>
      </c>
      <c r="D66" s="25">
        <v>945.12</v>
      </c>
      <c r="E66" s="25">
        <v>867.65</v>
      </c>
      <c r="F66" s="25">
        <v>841.52</v>
      </c>
      <c r="G66" s="25">
        <v>783.13</v>
      </c>
      <c r="H66" s="25">
        <v>812.88</v>
      </c>
      <c r="I66" s="25">
        <v>858.09</v>
      </c>
      <c r="J66" s="25">
        <v>969.14</v>
      </c>
      <c r="K66" s="25">
        <v>1193.47</v>
      </c>
      <c r="L66" s="25">
        <v>1395.8</v>
      </c>
      <c r="M66" s="25">
        <v>1426.61</v>
      </c>
      <c r="N66" s="25">
        <v>1454.37</v>
      </c>
      <c r="O66" s="25">
        <v>1454.09</v>
      </c>
      <c r="P66" s="25">
        <v>1397.6</v>
      </c>
      <c r="Q66" s="25">
        <v>1380.47</v>
      </c>
      <c r="R66" s="25">
        <v>1356.23</v>
      </c>
      <c r="S66" s="25">
        <v>1402.19</v>
      </c>
      <c r="T66" s="25">
        <v>1359.8</v>
      </c>
      <c r="U66" s="25">
        <v>1318.35</v>
      </c>
      <c r="V66" s="25">
        <v>1316.24</v>
      </c>
      <c r="W66" s="25">
        <v>1373.94</v>
      </c>
      <c r="X66" s="25">
        <v>1364.23</v>
      </c>
      <c r="Y66" s="26">
        <v>1311.1</v>
      </c>
    </row>
    <row r="67" spans="1:25" ht="15.75">
      <c r="A67" s="23" t="str">
        <f t="shared" si="0"/>
        <v>26.06.2015</v>
      </c>
      <c r="B67" s="24">
        <v>1156.22</v>
      </c>
      <c r="C67" s="25">
        <v>1008.03</v>
      </c>
      <c r="D67" s="25">
        <v>906.8</v>
      </c>
      <c r="E67" s="25">
        <v>854.61</v>
      </c>
      <c r="F67" s="25">
        <v>838.55</v>
      </c>
      <c r="G67" s="25">
        <v>796</v>
      </c>
      <c r="H67" s="25">
        <v>807.65</v>
      </c>
      <c r="I67" s="25">
        <v>861.6</v>
      </c>
      <c r="J67" s="25">
        <v>925.11</v>
      </c>
      <c r="K67" s="25">
        <v>1102.27</v>
      </c>
      <c r="L67" s="25">
        <v>1347.59</v>
      </c>
      <c r="M67" s="25">
        <v>1307.38</v>
      </c>
      <c r="N67" s="25">
        <v>1256.48</v>
      </c>
      <c r="O67" s="25">
        <v>1256.77</v>
      </c>
      <c r="P67" s="25">
        <v>1253.75</v>
      </c>
      <c r="Q67" s="25">
        <v>1252.98</v>
      </c>
      <c r="R67" s="25">
        <v>1251.79</v>
      </c>
      <c r="S67" s="25">
        <v>1250.9</v>
      </c>
      <c r="T67" s="25">
        <v>1242.83</v>
      </c>
      <c r="U67" s="25">
        <v>1232.85</v>
      </c>
      <c r="V67" s="25">
        <v>1240.02</v>
      </c>
      <c r="W67" s="25">
        <v>1240.97</v>
      </c>
      <c r="X67" s="25">
        <v>1212.64</v>
      </c>
      <c r="Y67" s="26">
        <v>1190.46</v>
      </c>
    </row>
    <row r="68" spans="1:25" ht="15.75">
      <c r="A68" s="23" t="str">
        <f t="shared" si="0"/>
        <v>27.06.2015</v>
      </c>
      <c r="B68" s="24">
        <v>1013.68</v>
      </c>
      <c r="C68" s="25">
        <v>978.44</v>
      </c>
      <c r="D68" s="25">
        <v>965.24</v>
      </c>
      <c r="E68" s="25">
        <v>944.9</v>
      </c>
      <c r="F68" s="25">
        <v>875.15</v>
      </c>
      <c r="G68" s="25">
        <v>854.33</v>
      </c>
      <c r="H68" s="25">
        <v>837.32</v>
      </c>
      <c r="I68" s="25">
        <v>880.79</v>
      </c>
      <c r="J68" s="25">
        <v>875.74</v>
      </c>
      <c r="K68" s="25">
        <v>970.37</v>
      </c>
      <c r="L68" s="25">
        <v>1158.15</v>
      </c>
      <c r="M68" s="25">
        <v>1162.34</v>
      </c>
      <c r="N68" s="25">
        <v>1161.95</v>
      </c>
      <c r="O68" s="25">
        <v>1093.48</v>
      </c>
      <c r="P68" s="25">
        <v>1087.33</v>
      </c>
      <c r="Q68" s="25">
        <v>1025.75</v>
      </c>
      <c r="R68" s="25">
        <v>1066</v>
      </c>
      <c r="S68" s="25">
        <v>1059.68</v>
      </c>
      <c r="T68" s="25">
        <v>1051.8</v>
      </c>
      <c r="U68" s="25">
        <v>1023.04</v>
      </c>
      <c r="V68" s="25">
        <v>1049.32</v>
      </c>
      <c r="W68" s="25">
        <v>1058.99</v>
      </c>
      <c r="X68" s="25">
        <v>1193.4</v>
      </c>
      <c r="Y68" s="26">
        <v>1158.03</v>
      </c>
    </row>
    <row r="69" spans="1:25" ht="15.75">
      <c r="A69" s="23" t="str">
        <f t="shared" si="0"/>
        <v>28.06.2015</v>
      </c>
      <c r="B69" s="24">
        <v>1039.03</v>
      </c>
      <c r="C69" s="25">
        <v>981.96</v>
      </c>
      <c r="D69" s="25">
        <v>964.74</v>
      </c>
      <c r="E69" s="25">
        <v>946.04</v>
      </c>
      <c r="F69" s="25">
        <v>891.41</v>
      </c>
      <c r="G69" s="25">
        <v>860.59</v>
      </c>
      <c r="H69" s="25">
        <v>841.95</v>
      </c>
      <c r="I69" s="25">
        <v>856.53</v>
      </c>
      <c r="J69" s="25">
        <v>861.98</v>
      </c>
      <c r="K69" s="25">
        <v>919.2</v>
      </c>
      <c r="L69" s="25">
        <v>962.14</v>
      </c>
      <c r="M69" s="25">
        <v>1091.92</v>
      </c>
      <c r="N69" s="25">
        <v>1090.5</v>
      </c>
      <c r="O69" s="25">
        <v>1094.11</v>
      </c>
      <c r="P69" s="25">
        <v>865.98</v>
      </c>
      <c r="Q69" s="25">
        <v>864.63</v>
      </c>
      <c r="R69" s="25">
        <v>866.29</v>
      </c>
      <c r="S69" s="25">
        <v>869.24</v>
      </c>
      <c r="T69" s="25">
        <v>865.42</v>
      </c>
      <c r="U69" s="25">
        <v>866</v>
      </c>
      <c r="V69" s="25">
        <v>1056.98</v>
      </c>
      <c r="W69" s="25">
        <v>1101.03</v>
      </c>
      <c r="X69" s="25">
        <v>1159.4</v>
      </c>
      <c r="Y69" s="26">
        <v>1038.52</v>
      </c>
    </row>
    <row r="70" spans="1:25" ht="15.75">
      <c r="A70" s="23" t="str">
        <f t="shared" si="0"/>
        <v>29.06.2015</v>
      </c>
      <c r="B70" s="24">
        <v>1141.01</v>
      </c>
      <c r="C70" s="25">
        <v>997.55</v>
      </c>
      <c r="D70" s="25">
        <v>956.33</v>
      </c>
      <c r="E70" s="25">
        <v>925.47</v>
      </c>
      <c r="F70" s="25">
        <v>886.09</v>
      </c>
      <c r="G70" s="25">
        <v>849.75</v>
      </c>
      <c r="H70" s="25">
        <v>832.36</v>
      </c>
      <c r="I70" s="25">
        <v>895.03</v>
      </c>
      <c r="J70" s="25">
        <v>939.07</v>
      </c>
      <c r="K70" s="25">
        <v>1076.65</v>
      </c>
      <c r="L70" s="25">
        <v>1239.31</v>
      </c>
      <c r="M70" s="25">
        <v>1228.28</v>
      </c>
      <c r="N70" s="25">
        <v>1212.34</v>
      </c>
      <c r="O70" s="25">
        <v>1219.2</v>
      </c>
      <c r="P70" s="25">
        <v>1221.65</v>
      </c>
      <c r="Q70" s="25">
        <v>1219.98</v>
      </c>
      <c r="R70" s="25">
        <v>1252.38</v>
      </c>
      <c r="S70" s="25">
        <v>1163.51</v>
      </c>
      <c r="T70" s="25">
        <v>1162.25</v>
      </c>
      <c r="U70" s="25">
        <v>1160.22</v>
      </c>
      <c r="V70" s="25">
        <v>1162.24</v>
      </c>
      <c r="W70" s="25">
        <v>1160.36</v>
      </c>
      <c r="X70" s="25">
        <v>1130.45</v>
      </c>
      <c r="Y70" s="26">
        <v>1122.9</v>
      </c>
    </row>
    <row r="71" spans="1:25" ht="16.5" thickBot="1">
      <c r="A71" s="27" t="str">
        <f t="shared" si="0"/>
        <v>30.06.2015</v>
      </c>
      <c r="B71" s="28">
        <v>1002.54</v>
      </c>
      <c r="C71" s="29">
        <v>937.37</v>
      </c>
      <c r="D71" s="29">
        <v>849.24</v>
      </c>
      <c r="E71" s="29">
        <v>825.34</v>
      </c>
      <c r="F71" s="29">
        <v>767.4</v>
      </c>
      <c r="G71" s="29">
        <v>709.21</v>
      </c>
      <c r="H71" s="29">
        <v>713.92</v>
      </c>
      <c r="I71" s="29">
        <v>813.99</v>
      </c>
      <c r="J71" s="29">
        <v>901.73</v>
      </c>
      <c r="K71" s="29">
        <v>1017.23</v>
      </c>
      <c r="L71" s="29">
        <v>1197.58</v>
      </c>
      <c r="M71" s="29">
        <v>1219.15</v>
      </c>
      <c r="N71" s="29">
        <v>1213.91</v>
      </c>
      <c r="O71" s="29">
        <v>1220.5</v>
      </c>
      <c r="P71" s="29">
        <v>1220.64</v>
      </c>
      <c r="Q71" s="29">
        <v>1207.92</v>
      </c>
      <c r="R71" s="29">
        <v>1224.56</v>
      </c>
      <c r="S71" s="29">
        <v>1215.14</v>
      </c>
      <c r="T71" s="29">
        <v>1251.1</v>
      </c>
      <c r="U71" s="29">
        <v>1211.52</v>
      </c>
      <c r="V71" s="29">
        <v>1206.4</v>
      </c>
      <c r="W71" s="29">
        <v>1190.46</v>
      </c>
      <c r="X71" s="29">
        <v>1176.31</v>
      </c>
      <c r="Y71" s="30">
        <v>1163.99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1085.39</v>
      </c>
      <c r="C75" s="20">
        <v>962.04</v>
      </c>
      <c r="D75" s="20">
        <v>820.15</v>
      </c>
      <c r="E75" s="20">
        <v>830.59</v>
      </c>
      <c r="F75" s="20">
        <v>707.66</v>
      </c>
      <c r="G75" s="20">
        <v>685.94</v>
      </c>
      <c r="H75" s="20">
        <v>684</v>
      </c>
      <c r="I75" s="20">
        <v>784.02</v>
      </c>
      <c r="J75" s="20">
        <v>972.7</v>
      </c>
      <c r="K75" s="20">
        <v>1020.54</v>
      </c>
      <c r="L75" s="20">
        <v>1183.76</v>
      </c>
      <c r="M75" s="20">
        <v>1280.74</v>
      </c>
      <c r="N75" s="20">
        <v>1280.51</v>
      </c>
      <c r="O75" s="20">
        <v>1261.84</v>
      </c>
      <c r="P75" s="20">
        <v>1196.39</v>
      </c>
      <c r="Q75" s="20">
        <v>1166.83</v>
      </c>
      <c r="R75" s="20">
        <v>1166.08</v>
      </c>
      <c r="S75" s="20">
        <v>1162.02</v>
      </c>
      <c r="T75" s="20">
        <v>1163.39</v>
      </c>
      <c r="U75" s="20">
        <v>1129.64</v>
      </c>
      <c r="V75" s="20">
        <v>1123.74</v>
      </c>
      <c r="W75" s="20">
        <v>1136.74</v>
      </c>
      <c r="X75" s="20">
        <v>1163.16</v>
      </c>
      <c r="Y75" s="21">
        <v>1164.3</v>
      </c>
      <c r="Z75" s="22"/>
    </row>
    <row r="76" spans="1:25" ht="15.75">
      <c r="A76" s="23" t="str">
        <f t="shared" si="1"/>
        <v>02.06.2015</v>
      </c>
      <c r="B76" s="24">
        <v>1002.61</v>
      </c>
      <c r="C76" s="25">
        <v>926.33</v>
      </c>
      <c r="D76" s="25">
        <v>757.05</v>
      </c>
      <c r="E76" s="25">
        <v>735.66</v>
      </c>
      <c r="F76" s="25">
        <v>698.39</v>
      </c>
      <c r="G76" s="25">
        <v>697.27</v>
      </c>
      <c r="H76" s="25">
        <v>703.63</v>
      </c>
      <c r="I76" s="25">
        <v>804.39</v>
      </c>
      <c r="J76" s="25">
        <v>996.01</v>
      </c>
      <c r="K76" s="25">
        <v>1104.61</v>
      </c>
      <c r="L76" s="25">
        <v>1169.77</v>
      </c>
      <c r="M76" s="25">
        <v>1284.83</v>
      </c>
      <c r="N76" s="25">
        <v>1275.84</v>
      </c>
      <c r="O76" s="25">
        <v>1275.36</v>
      </c>
      <c r="P76" s="25">
        <v>1266.43</v>
      </c>
      <c r="Q76" s="25">
        <v>1262.26</v>
      </c>
      <c r="R76" s="25">
        <v>1273.96</v>
      </c>
      <c r="S76" s="25">
        <v>1221.54</v>
      </c>
      <c r="T76" s="25">
        <v>1182.09</v>
      </c>
      <c r="U76" s="25">
        <v>1176.45</v>
      </c>
      <c r="V76" s="25">
        <v>1166.98</v>
      </c>
      <c r="W76" s="25">
        <v>1211.67</v>
      </c>
      <c r="X76" s="25">
        <v>1244.75</v>
      </c>
      <c r="Y76" s="26">
        <v>1223.83</v>
      </c>
    </row>
    <row r="77" spans="1:25" ht="15.75">
      <c r="A77" s="23" t="str">
        <f t="shared" si="1"/>
        <v>03.06.2015</v>
      </c>
      <c r="B77" s="24">
        <v>1050.74</v>
      </c>
      <c r="C77" s="25">
        <v>988.41</v>
      </c>
      <c r="D77" s="25">
        <v>948.34</v>
      </c>
      <c r="E77" s="25">
        <v>836.38</v>
      </c>
      <c r="F77" s="25">
        <v>740.29</v>
      </c>
      <c r="G77" s="25">
        <v>733.07</v>
      </c>
      <c r="H77" s="25">
        <v>761.82</v>
      </c>
      <c r="I77" s="25">
        <v>957.19</v>
      </c>
      <c r="J77" s="25">
        <v>1000.93</v>
      </c>
      <c r="K77" s="25">
        <v>1119.98</v>
      </c>
      <c r="L77" s="25">
        <v>1210.19</v>
      </c>
      <c r="M77" s="25">
        <v>1231.88</v>
      </c>
      <c r="N77" s="25">
        <v>1257.83</v>
      </c>
      <c r="O77" s="25">
        <v>1278.41</v>
      </c>
      <c r="P77" s="25">
        <v>1242.51</v>
      </c>
      <c r="Q77" s="25">
        <v>1239.39</v>
      </c>
      <c r="R77" s="25">
        <v>1289.69</v>
      </c>
      <c r="S77" s="25">
        <v>1238.53</v>
      </c>
      <c r="T77" s="25">
        <v>1188.19</v>
      </c>
      <c r="U77" s="25">
        <v>1181.79</v>
      </c>
      <c r="V77" s="25">
        <v>1177.66</v>
      </c>
      <c r="W77" s="25">
        <v>1167.05</v>
      </c>
      <c r="X77" s="25">
        <v>1165.76</v>
      </c>
      <c r="Y77" s="26">
        <v>1162.44</v>
      </c>
    </row>
    <row r="78" spans="1:25" ht="15.75">
      <c r="A78" s="23" t="str">
        <f t="shared" si="1"/>
        <v>04.06.2015</v>
      </c>
      <c r="B78" s="24">
        <v>1137.07</v>
      </c>
      <c r="C78" s="25">
        <v>967.3</v>
      </c>
      <c r="D78" s="25">
        <v>881.27</v>
      </c>
      <c r="E78" s="25">
        <v>848.01</v>
      </c>
      <c r="F78" s="25">
        <v>748.25</v>
      </c>
      <c r="G78" s="25">
        <v>731.3</v>
      </c>
      <c r="H78" s="25">
        <v>755.85</v>
      </c>
      <c r="I78" s="25">
        <v>944.34</v>
      </c>
      <c r="J78" s="25">
        <v>978.4</v>
      </c>
      <c r="K78" s="25">
        <v>1162.82</v>
      </c>
      <c r="L78" s="25">
        <v>1205.51</v>
      </c>
      <c r="M78" s="25">
        <v>1287.74</v>
      </c>
      <c r="N78" s="25">
        <v>1308.63</v>
      </c>
      <c r="O78" s="25">
        <v>1278.75</v>
      </c>
      <c r="P78" s="25">
        <v>1249.03</v>
      </c>
      <c r="Q78" s="25">
        <v>1235.14</v>
      </c>
      <c r="R78" s="25">
        <v>1291.8</v>
      </c>
      <c r="S78" s="25">
        <v>1217.73</v>
      </c>
      <c r="T78" s="25">
        <v>1193.42</v>
      </c>
      <c r="U78" s="25">
        <v>1175.84</v>
      </c>
      <c r="V78" s="25">
        <v>1164.52</v>
      </c>
      <c r="W78" s="25">
        <v>1163.49</v>
      </c>
      <c r="X78" s="25">
        <v>1162.25</v>
      </c>
      <c r="Y78" s="26">
        <v>1145.37</v>
      </c>
    </row>
    <row r="79" spans="1:25" ht="15.75">
      <c r="A79" s="23" t="str">
        <f t="shared" si="1"/>
        <v>05.06.2015</v>
      </c>
      <c r="B79" s="24">
        <v>999.56</v>
      </c>
      <c r="C79" s="25">
        <v>952.23</v>
      </c>
      <c r="D79" s="25">
        <v>717.99</v>
      </c>
      <c r="E79" s="25">
        <v>707.61</v>
      </c>
      <c r="F79" s="25">
        <v>703.89</v>
      </c>
      <c r="G79" s="25">
        <v>678.08</v>
      </c>
      <c r="H79" s="25">
        <v>672.29</v>
      </c>
      <c r="I79" s="25">
        <v>733.54</v>
      </c>
      <c r="J79" s="25">
        <v>777.67</v>
      </c>
      <c r="K79" s="25">
        <v>1139.16</v>
      </c>
      <c r="L79" s="25">
        <v>1265.3</v>
      </c>
      <c r="M79" s="25">
        <v>1293.51</v>
      </c>
      <c r="N79" s="25">
        <v>1311.89</v>
      </c>
      <c r="O79" s="25">
        <v>1327.01</v>
      </c>
      <c r="P79" s="25">
        <v>1322.67</v>
      </c>
      <c r="Q79" s="25">
        <v>1320.28</v>
      </c>
      <c r="R79" s="25">
        <v>1358.32</v>
      </c>
      <c r="S79" s="25">
        <v>1345.99</v>
      </c>
      <c r="T79" s="25">
        <v>1300.7</v>
      </c>
      <c r="U79" s="25">
        <v>1258.19</v>
      </c>
      <c r="V79" s="25">
        <v>1272.17</v>
      </c>
      <c r="W79" s="25">
        <v>1257.43</v>
      </c>
      <c r="X79" s="25">
        <v>1274.59</v>
      </c>
      <c r="Y79" s="26">
        <v>1261.37</v>
      </c>
    </row>
    <row r="80" spans="1:25" ht="15.75">
      <c r="A80" s="23" t="str">
        <f t="shared" si="1"/>
        <v>06.06.2015</v>
      </c>
      <c r="B80" s="24">
        <v>1172.01</v>
      </c>
      <c r="C80" s="25">
        <v>955.31</v>
      </c>
      <c r="D80" s="25">
        <v>968.81</v>
      </c>
      <c r="E80" s="25">
        <v>925.5</v>
      </c>
      <c r="F80" s="25">
        <v>900.15</v>
      </c>
      <c r="G80" s="25">
        <v>902.79</v>
      </c>
      <c r="H80" s="25">
        <v>909.63</v>
      </c>
      <c r="I80" s="25">
        <v>935.71</v>
      </c>
      <c r="J80" s="25">
        <v>959.97</v>
      </c>
      <c r="K80" s="25">
        <v>988.44</v>
      </c>
      <c r="L80" s="25">
        <v>1163.68</v>
      </c>
      <c r="M80" s="25">
        <v>1234.65</v>
      </c>
      <c r="N80" s="25">
        <v>1255.85</v>
      </c>
      <c r="O80" s="25">
        <v>1251.78</v>
      </c>
      <c r="P80" s="25">
        <v>1252.48</v>
      </c>
      <c r="Q80" s="25">
        <v>1224.05</v>
      </c>
      <c r="R80" s="25">
        <v>1216.88</v>
      </c>
      <c r="S80" s="25">
        <v>1215.61</v>
      </c>
      <c r="T80" s="25">
        <v>1190.75</v>
      </c>
      <c r="U80" s="25">
        <v>1189.56</v>
      </c>
      <c r="V80" s="25">
        <v>1174.3</v>
      </c>
      <c r="W80" s="25">
        <v>1173.65</v>
      </c>
      <c r="X80" s="25">
        <v>1198.88</v>
      </c>
      <c r="Y80" s="26">
        <v>1183.5</v>
      </c>
    </row>
    <row r="81" spans="1:25" ht="15.75">
      <c r="A81" s="23" t="str">
        <f t="shared" si="1"/>
        <v>07.06.2015</v>
      </c>
      <c r="B81" s="24">
        <v>1148.42</v>
      </c>
      <c r="C81" s="25">
        <v>991.93</v>
      </c>
      <c r="D81" s="25">
        <v>974.27</v>
      </c>
      <c r="E81" s="25">
        <v>889.89</v>
      </c>
      <c r="F81" s="25">
        <v>866.14</v>
      </c>
      <c r="G81" s="25">
        <v>783.27</v>
      </c>
      <c r="H81" s="25">
        <v>750.03</v>
      </c>
      <c r="I81" s="25">
        <v>740.5</v>
      </c>
      <c r="J81" s="25">
        <v>818.46</v>
      </c>
      <c r="K81" s="25">
        <v>807.44</v>
      </c>
      <c r="L81" s="25">
        <v>988.77</v>
      </c>
      <c r="M81" s="25">
        <v>1139.14</v>
      </c>
      <c r="N81" s="25">
        <v>1164.43</v>
      </c>
      <c r="O81" s="25">
        <v>1168.05</v>
      </c>
      <c r="P81" s="25">
        <v>1168.51</v>
      </c>
      <c r="Q81" s="25">
        <v>1167.04</v>
      </c>
      <c r="R81" s="25">
        <v>1165.32</v>
      </c>
      <c r="S81" s="25">
        <v>1144.13</v>
      </c>
      <c r="T81" s="25">
        <v>1163.69</v>
      </c>
      <c r="U81" s="25">
        <v>1162.8</v>
      </c>
      <c r="V81" s="25">
        <v>1151.3</v>
      </c>
      <c r="W81" s="25">
        <v>1167.79</v>
      </c>
      <c r="X81" s="25">
        <v>1167.29</v>
      </c>
      <c r="Y81" s="26">
        <v>1160.43</v>
      </c>
    </row>
    <row r="82" spans="1:25" ht="15.75">
      <c r="A82" s="23" t="str">
        <f t="shared" si="1"/>
        <v>08.06.2015</v>
      </c>
      <c r="B82" s="24">
        <v>1127.56</v>
      </c>
      <c r="C82" s="25">
        <v>1004.2</v>
      </c>
      <c r="D82" s="25">
        <v>899.13</v>
      </c>
      <c r="E82" s="25">
        <v>767.99</v>
      </c>
      <c r="F82" s="25">
        <v>749.72</v>
      </c>
      <c r="G82" s="25">
        <v>646.74</v>
      </c>
      <c r="H82" s="25">
        <v>593.39</v>
      </c>
      <c r="I82" s="25">
        <v>543</v>
      </c>
      <c r="J82" s="25">
        <v>716.88</v>
      </c>
      <c r="K82" s="25">
        <v>1059.99</v>
      </c>
      <c r="L82" s="25">
        <v>1191.77</v>
      </c>
      <c r="M82" s="25">
        <v>1234.83</v>
      </c>
      <c r="N82" s="25">
        <v>1265.13</v>
      </c>
      <c r="O82" s="25">
        <v>1275.01</v>
      </c>
      <c r="P82" s="25">
        <v>1262.97</v>
      </c>
      <c r="Q82" s="25">
        <v>1274.52</v>
      </c>
      <c r="R82" s="25">
        <v>1273.98</v>
      </c>
      <c r="S82" s="25">
        <v>1241.79</v>
      </c>
      <c r="T82" s="25">
        <v>1184.02</v>
      </c>
      <c r="U82" s="25">
        <v>1166.55</v>
      </c>
      <c r="V82" s="25">
        <v>1166.42</v>
      </c>
      <c r="W82" s="25">
        <v>1166.23</v>
      </c>
      <c r="X82" s="25">
        <v>1166.55</v>
      </c>
      <c r="Y82" s="26">
        <v>1149.86</v>
      </c>
    </row>
    <row r="83" spans="1:25" ht="15.75">
      <c r="A83" s="23" t="str">
        <f t="shared" si="1"/>
        <v>09.06.2015</v>
      </c>
      <c r="B83" s="24">
        <v>1095.17</v>
      </c>
      <c r="C83" s="25">
        <v>949.6</v>
      </c>
      <c r="D83" s="25">
        <v>808.27</v>
      </c>
      <c r="E83" s="25">
        <v>719.28</v>
      </c>
      <c r="F83" s="25">
        <v>710.8</v>
      </c>
      <c r="G83" s="25">
        <v>702.25</v>
      </c>
      <c r="H83" s="25">
        <v>713.01</v>
      </c>
      <c r="I83" s="25">
        <v>748.09</v>
      </c>
      <c r="J83" s="25">
        <v>782.26</v>
      </c>
      <c r="K83" s="25">
        <v>992.91</v>
      </c>
      <c r="L83" s="25">
        <v>1142.58</v>
      </c>
      <c r="M83" s="25">
        <v>1165.17</v>
      </c>
      <c r="N83" s="25">
        <v>1168.34</v>
      </c>
      <c r="O83" s="25">
        <v>1165.6</v>
      </c>
      <c r="P83" s="25">
        <v>1163.72</v>
      </c>
      <c r="Q83" s="25">
        <v>1163.93</v>
      </c>
      <c r="R83" s="25">
        <v>1178.55</v>
      </c>
      <c r="S83" s="25">
        <v>1161.01</v>
      </c>
      <c r="T83" s="25">
        <v>1158.62</v>
      </c>
      <c r="U83" s="25">
        <v>1156.8</v>
      </c>
      <c r="V83" s="25">
        <v>1127.95</v>
      </c>
      <c r="W83" s="25">
        <v>1115.81</v>
      </c>
      <c r="X83" s="25">
        <v>1121.34</v>
      </c>
      <c r="Y83" s="26">
        <v>1110.42</v>
      </c>
    </row>
    <row r="84" spans="1:25" ht="15.75">
      <c r="A84" s="23" t="str">
        <f t="shared" si="1"/>
        <v>10.06.2015</v>
      </c>
      <c r="B84" s="24">
        <v>957.6</v>
      </c>
      <c r="C84" s="25">
        <v>927.29</v>
      </c>
      <c r="D84" s="25">
        <v>853.16</v>
      </c>
      <c r="E84" s="25">
        <v>742.93</v>
      </c>
      <c r="F84" s="25">
        <v>724.24</v>
      </c>
      <c r="G84" s="25">
        <v>708.95</v>
      </c>
      <c r="H84" s="25">
        <v>717.53</v>
      </c>
      <c r="I84" s="25">
        <v>750.36</v>
      </c>
      <c r="J84" s="25">
        <v>931.41</v>
      </c>
      <c r="K84" s="25">
        <v>1073.19</v>
      </c>
      <c r="L84" s="25">
        <v>1185.13</v>
      </c>
      <c r="M84" s="25">
        <v>1247.69</v>
      </c>
      <c r="N84" s="25">
        <v>1262.45</v>
      </c>
      <c r="O84" s="25">
        <v>1248.3</v>
      </c>
      <c r="P84" s="25">
        <v>1225.7</v>
      </c>
      <c r="Q84" s="25">
        <v>1217.5</v>
      </c>
      <c r="R84" s="25">
        <v>1245.8</v>
      </c>
      <c r="S84" s="25">
        <v>1206.33</v>
      </c>
      <c r="T84" s="25">
        <v>1186.24</v>
      </c>
      <c r="U84" s="25">
        <v>1160.88</v>
      </c>
      <c r="V84" s="25">
        <v>1148.24</v>
      </c>
      <c r="W84" s="25">
        <v>1112.91</v>
      </c>
      <c r="X84" s="25">
        <v>1089.87</v>
      </c>
      <c r="Y84" s="26">
        <v>1109.62</v>
      </c>
    </row>
    <row r="85" spans="1:25" ht="15.75">
      <c r="A85" s="23" t="str">
        <f t="shared" si="1"/>
        <v>11.06.2015</v>
      </c>
      <c r="B85" s="24">
        <v>935.54</v>
      </c>
      <c r="C85" s="25">
        <v>933.07</v>
      </c>
      <c r="D85" s="25">
        <v>912.5</v>
      </c>
      <c r="E85" s="25">
        <v>781.3</v>
      </c>
      <c r="F85" s="25">
        <v>757.5</v>
      </c>
      <c r="G85" s="25">
        <v>733.93</v>
      </c>
      <c r="H85" s="25">
        <v>741.96</v>
      </c>
      <c r="I85" s="25">
        <v>864.07</v>
      </c>
      <c r="J85" s="25">
        <v>968.89</v>
      </c>
      <c r="K85" s="25">
        <v>1113.58</v>
      </c>
      <c r="L85" s="25">
        <v>1235.16</v>
      </c>
      <c r="M85" s="25">
        <v>1260.41</v>
      </c>
      <c r="N85" s="25">
        <v>1268.88</v>
      </c>
      <c r="O85" s="25">
        <v>1238.79</v>
      </c>
      <c r="P85" s="25">
        <v>1237.94</v>
      </c>
      <c r="Q85" s="25">
        <v>1223.99</v>
      </c>
      <c r="R85" s="25">
        <v>1241.12</v>
      </c>
      <c r="S85" s="25">
        <v>1209.04</v>
      </c>
      <c r="T85" s="25">
        <v>1207.28</v>
      </c>
      <c r="U85" s="25">
        <v>1207.04</v>
      </c>
      <c r="V85" s="25">
        <v>1212.57</v>
      </c>
      <c r="W85" s="25">
        <v>1216.74</v>
      </c>
      <c r="X85" s="25">
        <v>1201.03</v>
      </c>
      <c r="Y85" s="26">
        <v>1182.8</v>
      </c>
    </row>
    <row r="86" spans="1:25" ht="15.75">
      <c r="A86" s="23" t="str">
        <f t="shared" si="1"/>
        <v>12.06.2015</v>
      </c>
      <c r="B86" s="24">
        <v>1173.96</v>
      </c>
      <c r="C86" s="25">
        <v>1156.54</v>
      </c>
      <c r="D86" s="25">
        <v>1104.29</v>
      </c>
      <c r="E86" s="25">
        <v>999.81</v>
      </c>
      <c r="F86" s="25">
        <v>941.62</v>
      </c>
      <c r="G86" s="25">
        <v>932.61</v>
      </c>
      <c r="H86" s="25">
        <v>942.1</v>
      </c>
      <c r="I86" s="25">
        <v>955.41</v>
      </c>
      <c r="J86" s="25">
        <v>1009.95</v>
      </c>
      <c r="K86" s="25">
        <v>1029.91</v>
      </c>
      <c r="L86" s="25">
        <v>1296.19</v>
      </c>
      <c r="M86" s="25">
        <v>1369.41</v>
      </c>
      <c r="N86" s="25">
        <v>1369.91</v>
      </c>
      <c r="O86" s="25">
        <v>1366.23</v>
      </c>
      <c r="P86" s="25">
        <v>1363.35</v>
      </c>
      <c r="Q86" s="25">
        <v>1359.03</v>
      </c>
      <c r="R86" s="25">
        <v>1357.3</v>
      </c>
      <c r="S86" s="25">
        <v>1360.45</v>
      </c>
      <c r="T86" s="25">
        <v>1356.99</v>
      </c>
      <c r="U86" s="25">
        <v>1357.16</v>
      </c>
      <c r="V86" s="25">
        <v>1375.49</v>
      </c>
      <c r="W86" s="25">
        <v>1380.51</v>
      </c>
      <c r="X86" s="25">
        <v>1377.68</v>
      </c>
      <c r="Y86" s="26">
        <v>1352.36</v>
      </c>
    </row>
    <row r="87" spans="1:25" ht="15.75">
      <c r="A87" s="23" t="str">
        <f t="shared" si="1"/>
        <v>13.06.2015</v>
      </c>
      <c r="B87" s="24">
        <v>1316.29</v>
      </c>
      <c r="C87" s="25">
        <v>1201.89</v>
      </c>
      <c r="D87" s="25">
        <v>1114.91</v>
      </c>
      <c r="E87" s="25">
        <v>1010.02</v>
      </c>
      <c r="F87" s="25">
        <v>946.07</v>
      </c>
      <c r="G87" s="25">
        <v>927.11</v>
      </c>
      <c r="H87" s="25">
        <v>903.67</v>
      </c>
      <c r="I87" s="25">
        <v>933.85</v>
      </c>
      <c r="J87" s="25">
        <v>992.45</v>
      </c>
      <c r="K87" s="25">
        <v>1029.08</v>
      </c>
      <c r="L87" s="25">
        <v>1200.81</v>
      </c>
      <c r="M87" s="25">
        <v>1243.11</v>
      </c>
      <c r="N87" s="25">
        <v>1247.12</v>
      </c>
      <c r="O87" s="25">
        <v>1246.95</v>
      </c>
      <c r="P87" s="25">
        <v>1245.94</v>
      </c>
      <c r="Q87" s="25">
        <v>1241.71</v>
      </c>
      <c r="R87" s="25">
        <v>1239.88</v>
      </c>
      <c r="S87" s="25">
        <v>1238.85</v>
      </c>
      <c r="T87" s="25">
        <v>1240.55</v>
      </c>
      <c r="U87" s="25">
        <v>1224.4</v>
      </c>
      <c r="V87" s="25">
        <v>1227.97</v>
      </c>
      <c r="W87" s="25">
        <v>1231.38</v>
      </c>
      <c r="X87" s="25">
        <v>1224.78</v>
      </c>
      <c r="Y87" s="26">
        <v>1210.17</v>
      </c>
    </row>
    <row r="88" spans="1:25" ht="15.75">
      <c r="A88" s="23" t="str">
        <f t="shared" si="1"/>
        <v>14.06.2015</v>
      </c>
      <c r="B88" s="24">
        <v>1203.77</v>
      </c>
      <c r="C88" s="25">
        <v>1166.11</v>
      </c>
      <c r="D88" s="25">
        <v>1108.82</v>
      </c>
      <c r="E88" s="25">
        <v>1008.1</v>
      </c>
      <c r="F88" s="25">
        <v>995.59</v>
      </c>
      <c r="G88" s="25">
        <v>943.69</v>
      </c>
      <c r="H88" s="25">
        <v>945.16</v>
      </c>
      <c r="I88" s="25">
        <v>956.86</v>
      </c>
      <c r="J88" s="25">
        <v>1034.83</v>
      </c>
      <c r="K88" s="25">
        <v>1104.25</v>
      </c>
      <c r="L88" s="25">
        <v>1170.19</v>
      </c>
      <c r="M88" s="25">
        <v>1317.58</v>
      </c>
      <c r="N88" s="25">
        <v>1316.44</v>
      </c>
      <c r="O88" s="25">
        <v>1316.9</v>
      </c>
      <c r="P88" s="25">
        <v>1322.11</v>
      </c>
      <c r="Q88" s="25">
        <v>1313.54</v>
      </c>
      <c r="R88" s="25">
        <v>1305.81</v>
      </c>
      <c r="S88" s="25">
        <v>1303.14</v>
      </c>
      <c r="T88" s="25">
        <v>1288.8</v>
      </c>
      <c r="U88" s="25">
        <v>1284.38</v>
      </c>
      <c r="V88" s="25">
        <v>1276.95</v>
      </c>
      <c r="W88" s="25">
        <v>1272.58</v>
      </c>
      <c r="X88" s="25">
        <v>1242.16</v>
      </c>
      <c r="Y88" s="26">
        <v>1235.02</v>
      </c>
    </row>
    <row r="89" spans="1:25" ht="15.75">
      <c r="A89" s="23" t="str">
        <f t="shared" si="1"/>
        <v>15.06.2015</v>
      </c>
      <c r="B89" s="24">
        <v>1209.53</v>
      </c>
      <c r="C89" s="25">
        <v>1152.37</v>
      </c>
      <c r="D89" s="25">
        <v>975.71</v>
      </c>
      <c r="E89" s="25">
        <v>936.18</v>
      </c>
      <c r="F89" s="25">
        <v>876.07</v>
      </c>
      <c r="G89" s="25">
        <v>772.06</v>
      </c>
      <c r="H89" s="25">
        <v>763.27</v>
      </c>
      <c r="I89" s="25">
        <v>969.59</v>
      </c>
      <c r="J89" s="25">
        <v>995.95</v>
      </c>
      <c r="K89" s="25">
        <v>1160.44</v>
      </c>
      <c r="L89" s="25">
        <v>1338.76</v>
      </c>
      <c r="M89" s="25">
        <v>1337.49</v>
      </c>
      <c r="N89" s="25">
        <v>1348.8</v>
      </c>
      <c r="O89" s="25">
        <v>1351.57</v>
      </c>
      <c r="P89" s="25">
        <v>1333.77</v>
      </c>
      <c r="Q89" s="25">
        <v>1318.86</v>
      </c>
      <c r="R89" s="25">
        <v>1339.51</v>
      </c>
      <c r="S89" s="25">
        <v>1308.62</v>
      </c>
      <c r="T89" s="25">
        <v>1266.78</v>
      </c>
      <c r="U89" s="25">
        <v>1251.13</v>
      </c>
      <c r="V89" s="25">
        <v>1232.24</v>
      </c>
      <c r="W89" s="25">
        <v>1215.72</v>
      </c>
      <c r="X89" s="25">
        <v>1243.65</v>
      </c>
      <c r="Y89" s="26">
        <v>1156.66</v>
      </c>
    </row>
    <row r="90" spans="1:25" ht="15.75">
      <c r="A90" s="23" t="str">
        <f t="shared" si="1"/>
        <v>16.06.2015</v>
      </c>
      <c r="B90" s="24">
        <v>1029.98</v>
      </c>
      <c r="C90" s="25">
        <v>973.29</v>
      </c>
      <c r="D90" s="25">
        <v>883.74</v>
      </c>
      <c r="E90" s="25">
        <v>857.99</v>
      </c>
      <c r="F90" s="25">
        <v>800.9</v>
      </c>
      <c r="G90" s="25">
        <v>769.96</v>
      </c>
      <c r="H90" s="25">
        <v>766.47</v>
      </c>
      <c r="I90" s="25">
        <v>972.85</v>
      </c>
      <c r="J90" s="25">
        <v>996.49</v>
      </c>
      <c r="K90" s="25">
        <v>1082.49</v>
      </c>
      <c r="L90" s="25">
        <v>1240.39</v>
      </c>
      <c r="M90" s="25">
        <v>1296.77</v>
      </c>
      <c r="N90" s="25">
        <v>1312.75</v>
      </c>
      <c r="O90" s="25">
        <v>1320.21</v>
      </c>
      <c r="P90" s="25">
        <v>1244.3</v>
      </c>
      <c r="Q90" s="25">
        <v>1168.72</v>
      </c>
      <c r="R90" s="25">
        <v>1165.93</v>
      </c>
      <c r="S90" s="25">
        <v>1165.11</v>
      </c>
      <c r="T90" s="25">
        <v>1164.5</v>
      </c>
      <c r="U90" s="25">
        <v>1163.29</v>
      </c>
      <c r="V90" s="25">
        <v>1163.26</v>
      </c>
      <c r="W90" s="25">
        <v>1162.28</v>
      </c>
      <c r="X90" s="25">
        <v>1157.63</v>
      </c>
      <c r="Y90" s="26">
        <v>962.58</v>
      </c>
    </row>
    <row r="91" spans="1:25" ht="15.75">
      <c r="A91" s="23" t="str">
        <f t="shared" si="1"/>
        <v>17.06.2015</v>
      </c>
      <c r="B91" s="24">
        <v>975.57</v>
      </c>
      <c r="C91" s="25">
        <v>960.71</v>
      </c>
      <c r="D91" s="25">
        <v>790.3</v>
      </c>
      <c r="E91" s="25">
        <v>757.94</v>
      </c>
      <c r="F91" s="25">
        <v>714.88</v>
      </c>
      <c r="G91" s="25">
        <v>705.82</v>
      </c>
      <c r="H91" s="25">
        <v>703.79</v>
      </c>
      <c r="I91" s="25">
        <v>738.41</v>
      </c>
      <c r="J91" s="25">
        <v>784.15</v>
      </c>
      <c r="K91" s="25">
        <v>1115.28</v>
      </c>
      <c r="L91" s="25">
        <v>1233.87</v>
      </c>
      <c r="M91" s="25">
        <v>1279.99</v>
      </c>
      <c r="N91" s="25">
        <v>1270.25</v>
      </c>
      <c r="O91" s="25">
        <v>1272.19</v>
      </c>
      <c r="P91" s="25">
        <v>1262.17</v>
      </c>
      <c r="Q91" s="25">
        <v>1254.47</v>
      </c>
      <c r="R91" s="25">
        <v>1242.3</v>
      </c>
      <c r="S91" s="25">
        <v>1235.43</v>
      </c>
      <c r="T91" s="25">
        <v>1222.95</v>
      </c>
      <c r="U91" s="25">
        <v>1207.67</v>
      </c>
      <c r="V91" s="25">
        <v>1171.38</v>
      </c>
      <c r="W91" s="25">
        <v>1169.65</v>
      </c>
      <c r="X91" s="25">
        <v>1155.99</v>
      </c>
      <c r="Y91" s="26">
        <v>1106.92</v>
      </c>
    </row>
    <row r="92" spans="1:25" ht="15.75">
      <c r="A92" s="23" t="str">
        <f t="shared" si="1"/>
        <v>18.06.2015</v>
      </c>
      <c r="B92" s="24">
        <v>850.79</v>
      </c>
      <c r="C92" s="25">
        <v>895.51</v>
      </c>
      <c r="D92" s="25">
        <v>746.87</v>
      </c>
      <c r="E92" s="25">
        <v>595.03</v>
      </c>
      <c r="F92" s="25">
        <v>548.4</v>
      </c>
      <c r="G92" s="25">
        <v>496.18</v>
      </c>
      <c r="H92" s="25">
        <v>519.17</v>
      </c>
      <c r="I92" s="25">
        <v>652.55</v>
      </c>
      <c r="J92" s="25">
        <v>757.01</v>
      </c>
      <c r="K92" s="25">
        <v>829.91</v>
      </c>
      <c r="L92" s="25">
        <v>1069.06</v>
      </c>
      <c r="M92" s="25">
        <v>1172.24</v>
      </c>
      <c r="N92" s="25">
        <v>1167.88</v>
      </c>
      <c r="O92" s="25">
        <v>1171.55</v>
      </c>
      <c r="P92" s="25">
        <v>1171.06</v>
      </c>
      <c r="Q92" s="25">
        <v>1168.05</v>
      </c>
      <c r="R92" s="25">
        <v>1142.79</v>
      </c>
      <c r="S92" s="25">
        <v>1110.97</v>
      </c>
      <c r="T92" s="25">
        <v>1056.9</v>
      </c>
      <c r="U92" s="25">
        <v>1046.06</v>
      </c>
      <c r="V92" s="25">
        <v>1051.17</v>
      </c>
      <c r="W92" s="25">
        <v>1058.42</v>
      </c>
      <c r="X92" s="25">
        <v>1066.75</v>
      </c>
      <c r="Y92" s="26">
        <v>853.02</v>
      </c>
    </row>
    <row r="93" spans="1:25" ht="15.75">
      <c r="A93" s="23" t="str">
        <f t="shared" si="1"/>
        <v>19.06.2015</v>
      </c>
      <c r="B93" s="24">
        <v>816.08</v>
      </c>
      <c r="C93" s="25">
        <v>813.27</v>
      </c>
      <c r="D93" s="25">
        <v>810.82</v>
      </c>
      <c r="E93" s="25">
        <v>762.28</v>
      </c>
      <c r="F93" s="25">
        <v>756.91</v>
      </c>
      <c r="G93" s="25">
        <v>720.48</v>
      </c>
      <c r="H93" s="25">
        <v>709.47</v>
      </c>
      <c r="I93" s="25">
        <v>817.49</v>
      </c>
      <c r="J93" s="25">
        <v>847.36</v>
      </c>
      <c r="K93" s="25">
        <v>1079.48</v>
      </c>
      <c r="L93" s="25">
        <v>1136.81</v>
      </c>
      <c r="M93" s="25">
        <v>1145.47</v>
      </c>
      <c r="N93" s="25">
        <v>1139.35</v>
      </c>
      <c r="O93" s="25">
        <v>1143.51</v>
      </c>
      <c r="P93" s="25">
        <v>1142.06</v>
      </c>
      <c r="Q93" s="25">
        <v>1140.95</v>
      </c>
      <c r="R93" s="25">
        <v>1148.33</v>
      </c>
      <c r="S93" s="25">
        <v>1123.7</v>
      </c>
      <c r="T93" s="25">
        <v>1121.65</v>
      </c>
      <c r="U93" s="25">
        <v>1157.49</v>
      </c>
      <c r="V93" s="25">
        <v>1151.65</v>
      </c>
      <c r="W93" s="25">
        <v>1148.46</v>
      </c>
      <c r="X93" s="25">
        <v>1154.39</v>
      </c>
      <c r="Y93" s="26">
        <v>1137.34</v>
      </c>
    </row>
    <row r="94" spans="1:25" ht="15.75">
      <c r="A94" s="23" t="str">
        <f t="shared" si="1"/>
        <v>20.06.2015</v>
      </c>
      <c r="B94" s="24">
        <v>1071.93</v>
      </c>
      <c r="C94" s="25">
        <v>989.07</v>
      </c>
      <c r="D94" s="25">
        <v>924.16</v>
      </c>
      <c r="E94" s="25">
        <v>831.69</v>
      </c>
      <c r="F94" s="25">
        <v>808.17</v>
      </c>
      <c r="G94" s="25">
        <v>770.9</v>
      </c>
      <c r="H94" s="25">
        <v>770.5</v>
      </c>
      <c r="I94" s="25">
        <v>786.28</v>
      </c>
      <c r="J94" s="25">
        <v>797.17</v>
      </c>
      <c r="K94" s="25">
        <v>949.33</v>
      </c>
      <c r="L94" s="25">
        <v>1167.08</v>
      </c>
      <c r="M94" s="25">
        <v>1245.91</v>
      </c>
      <c r="N94" s="25">
        <v>1267.54</v>
      </c>
      <c r="O94" s="25">
        <v>1267.32</v>
      </c>
      <c r="P94" s="25">
        <v>1255.27</v>
      </c>
      <c r="Q94" s="25">
        <v>1241.87</v>
      </c>
      <c r="R94" s="25">
        <v>1249.12</v>
      </c>
      <c r="S94" s="25">
        <v>1246.69</v>
      </c>
      <c r="T94" s="25">
        <v>1228.63</v>
      </c>
      <c r="U94" s="25">
        <v>1228.55</v>
      </c>
      <c r="V94" s="25">
        <v>1231.94</v>
      </c>
      <c r="W94" s="25">
        <v>1223.85</v>
      </c>
      <c r="X94" s="25">
        <v>1220.85</v>
      </c>
      <c r="Y94" s="26">
        <v>1216.93</v>
      </c>
    </row>
    <row r="95" spans="1:25" ht="15.75">
      <c r="A95" s="23" t="str">
        <f t="shared" si="1"/>
        <v>21.06.2015</v>
      </c>
      <c r="B95" s="24">
        <v>1194.71</v>
      </c>
      <c r="C95" s="25">
        <v>1105.45</v>
      </c>
      <c r="D95" s="25">
        <v>1024.21</v>
      </c>
      <c r="E95" s="25">
        <v>962.72</v>
      </c>
      <c r="F95" s="25">
        <v>927.05</v>
      </c>
      <c r="G95" s="25">
        <v>919.08</v>
      </c>
      <c r="H95" s="25">
        <v>873.52</v>
      </c>
      <c r="I95" s="25">
        <v>914.62</v>
      </c>
      <c r="J95" s="25">
        <v>806</v>
      </c>
      <c r="K95" s="25">
        <v>1061.25</v>
      </c>
      <c r="L95" s="25">
        <v>1115.68</v>
      </c>
      <c r="M95" s="25">
        <v>1312.59</v>
      </c>
      <c r="N95" s="25">
        <v>1332.86</v>
      </c>
      <c r="O95" s="25">
        <v>1336.2</v>
      </c>
      <c r="P95" s="25">
        <v>1336.85</v>
      </c>
      <c r="Q95" s="25">
        <v>1323.81</v>
      </c>
      <c r="R95" s="25">
        <v>1362.37</v>
      </c>
      <c r="S95" s="25">
        <v>1339.83</v>
      </c>
      <c r="T95" s="25">
        <v>1330.92</v>
      </c>
      <c r="U95" s="25">
        <v>1331.07</v>
      </c>
      <c r="V95" s="25">
        <v>1272.71</v>
      </c>
      <c r="W95" s="25">
        <v>1253.05</v>
      </c>
      <c r="X95" s="25">
        <v>1245.95</v>
      </c>
      <c r="Y95" s="26">
        <v>1237.44</v>
      </c>
    </row>
    <row r="96" spans="1:25" ht="15.75">
      <c r="A96" s="23" t="str">
        <f t="shared" si="1"/>
        <v>22.06.2015</v>
      </c>
      <c r="B96" s="24">
        <v>1175.95</v>
      </c>
      <c r="C96" s="25">
        <v>974.55</v>
      </c>
      <c r="D96" s="25">
        <v>1014.01</v>
      </c>
      <c r="E96" s="25">
        <v>961.22</v>
      </c>
      <c r="F96" s="25">
        <v>938.67</v>
      </c>
      <c r="G96" s="25">
        <v>857.71</v>
      </c>
      <c r="H96" s="25">
        <v>817.43</v>
      </c>
      <c r="I96" s="25">
        <v>993.94</v>
      </c>
      <c r="J96" s="25">
        <v>1017.97</v>
      </c>
      <c r="K96" s="25">
        <v>1155.16</v>
      </c>
      <c r="L96" s="25">
        <v>1382.19</v>
      </c>
      <c r="M96" s="25">
        <v>1376.64</v>
      </c>
      <c r="N96" s="25">
        <v>1370.19</v>
      </c>
      <c r="O96" s="25">
        <v>1365.33</v>
      </c>
      <c r="P96" s="25">
        <v>1288.98</v>
      </c>
      <c r="Q96" s="25">
        <v>1163.51</v>
      </c>
      <c r="R96" s="25">
        <v>1156.57</v>
      </c>
      <c r="S96" s="25">
        <v>1144.62</v>
      </c>
      <c r="T96" s="25">
        <v>1140.43</v>
      </c>
      <c r="U96" s="25">
        <v>1136.6</v>
      </c>
      <c r="V96" s="25">
        <v>1137.01</v>
      </c>
      <c r="W96" s="25">
        <v>1136.67</v>
      </c>
      <c r="X96" s="25">
        <v>1134.51</v>
      </c>
      <c r="Y96" s="26">
        <v>911.13</v>
      </c>
    </row>
    <row r="97" spans="1:25" ht="15.75">
      <c r="A97" s="23" t="str">
        <f t="shared" si="1"/>
        <v>23.06.2015</v>
      </c>
      <c r="B97" s="24">
        <v>890.1</v>
      </c>
      <c r="C97" s="25">
        <v>958.29</v>
      </c>
      <c r="D97" s="25">
        <v>768.03</v>
      </c>
      <c r="E97" s="25">
        <v>522.98</v>
      </c>
      <c r="F97" s="25">
        <v>12.33</v>
      </c>
      <c r="G97" s="25">
        <v>12.33</v>
      </c>
      <c r="H97" s="25">
        <v>12.33</v>
      </c>
      <c r="I97" s="25">
        <v>15.08</v>
      </c>
      <c r="J97" s="25">
        <v>740.04</v>
      </c>
      <c r="K97" s="25">
        <v>981.32</v>
      </c>
      <c r="L97" s="25">
        <v>1354.87</v>
      </c>
      <c r="M97" s="25">
        <v>1355.6</v>
      </c>
      <c r="N97" s="25">
        <v>1354.35</v>
      </c>
      <c r="O97" s="25">
        <v>1362.33</v>
      </c>
      <c r="P97" s="25">
        <v>1355.35</v>
      </c>
      <c r="Q97" s="25">
        <v>1350.8</v>
      </c>
      <c r="R97" s="25">
        <v>1340.15</v>
      </c>
      <c r="S97" s="25">
        <v>1327.64</v>
      </c>
      <c r="T97" s="25">
        <v>1296.26</v>
      </c>
      <c r="U97" s="25">
        <v>1226.55</v>
      </c>
      <c r="V97" s="25">
        <v>1144.19</v>
      </c>
      <c r="W97" s="25">
        <v>1135.98</v>
      </c>
      <c r="X97" s="25">
        <v>1132.47</v>
      </c>
      <c r="Y97" s="26">
        <v>1103.52</v>
      </c>
    </row>
    <row r="98" spans="1:25" ht="15.75">
      <c r="A98" s="23" t="str">
        <f t="shared" si="1"/>
        <v>24.06.2015</v>
      </c>
      <c r="B98" s="24">
        <v>980.69</v>
      </c>
      <c r="C98" s="25">
        <v>855.02</v>
      </c>
      <c r="D98" s="25">
        <v>929.29</v>
      </c>
      <c r="E98" s="25">
        <v>861.73</v>
      </c>
      <c r="F98" s="25">
        <v>814.61</v>
      </c>
      <c r="G98" s="25">
        <v>714.95</v>
      </c>
      <c r="H98" s="25">
        <v>731</v>
      </c>
      <c r="I98" s="25">
        <v>876.97</v>
      </c>
      <c r="J98" s="25">
        <v>968.23</v>
      </c>
      <c r="K98" s="25">
        <v>1226.54</v>
      </c>
      <c r="L98" s="25">
        <v>1367.43</v>
      </c>
      <c r="M98" s="25">
        <v>1384.34</v>
      </c>
      <c r="N98" s="25">
        <v>1371.08</v>
      </c>
      <c r="O98" s="25">
        <v>1384.91</v>
      </c>
      <c r="P98" s="25">
        <v>1383.84</v>
      </c>
      <c r="Q98" s="25">
        <v>1318.74</v>
      </c>
      <c r="R98" s="25">
        <v>1270.3</v>
      </c>
      <c r="S98" s="25">
        <v>1296.02</v>
      </c>
      <c r="T98" s="25">
        <v>1287.01</v>
      </c>
      <c r="U98" s="25">
        <v>1297.48</v>
      </c>
      <c r="V98" s="25">
        <v>1280.31</v>
      </c>
      <c r="W98" s="25">
        <v>1307.75</v>
      </c>
      <c r="X98" s="25">
        <v>1308.6</v>
      </c>
      <c r="Y98" s="26">
        <v>1217.13</v>
      </c>
    </row>
    <row r="99" spans="1:25" ht="15.75">
      <c r="A99" s="23" t="str">
        <f t="shared" si="1"/>
        <v>25.06.2015</v>
      </c>
      <c r="B99" s="24">
        <v>1147.86</v>
      </c>
      <c r="C99" s="25">
        <v>974.38</v>
      </c>
      <c r="D99" s="25">
        <v>945.12</v>
      </c>
      <c r="E99" s="25">
        <v>867.65</v>
      </c>
      <c r="F99" s="25">
        <v>841.52</v>
      </c>
      <c r="G99" s="25">
        <v>783.13</v>
      </c>
      <c r="H99" s="25">
        <v>812.88</v>
      </c>
      <c r="I99" s="25">
        <v>858.09</v>
      </c>
      <c r="J99" s="25">
        <v>969.14</v>
      </c>
      <c r="K99" s="25">
        <v>1193.47</v>
      </c>
      <c r="L99" s="25">
        <v>1395.8</v>
      </c>
      <c r="M99" s="25">
        <v>1426.61</v>
      </c>
      <c r="N99" s="25">
        <v>1454.37</v>
      </c>
      <c r="O99" s="25">
        <v>1454.09</v>
      </c>
      <c r="P99" s="25">
        <v>1397.6</v>
      </c>
      <c r="Q99" s="25">
        <v>1380.47</v>
      </c>
      <c r="R99" s="25">
        <v>1356.23</v>
      </c>
      <c r="S99" s="25">
        <v>1402.19</v>
      </c>
      <c r="T99" s="25">
        <v>1359.8</v>
      </c>
      <c r="U99" s="25">
        <v>1318.35</v>
      </c>
      <c r="V99" s="25">
        <v>1316.24</v>
      </c>
      <c r="W99" s="25">
        <v>1373.94</v>
      </c>
      <c r="X99" s="25">
        <v>1364.23</v>
      </c>
      <c r="Y99" s="26">
        <v>1311.1</v>
      </c>
    </row>
    <row r="100" spans="1:25" ht="15.75">
      <c r="A100" s="23" t="str">
        <f t="shared" si="1"/>
        <v>26.06.2015</v>
      </c>
      <c r="B100" s="24">
        <v>1156.22</v>
      </c>
      <c r="C100" s="25">
        <v>1008.03</v>
      </c>
      <c r="D100" s="25">
        <v>906.8</v>
      </c>
      <c r="E100" s="25">
        <v>854.61</v>
      </c>
      <c r="F100" s="25">
        <v>838.55</v>
      </c>
      <c r="G100" s="25">
        <v>796</v>
      </c>
      <c r="H100" s="25">
        <v>807.65</v>
      </c>
      <c r="I100" s="25">
        <v>861.6</v>
      </c>
      <c r="J100" s="25">
        <v>925.11</v>
      </c>
      <c r="K100" s="25">
        <v>1102.27</v>
      </c>
      <c r="L100" s="25">
        <v>1347.59</v>
      </c>
      <c r="M100" s="25">
        <v>1307.38</v>
      </c>
      <c r="N100" s="25">
        <v>1256.48</v>
      </c>
      <c r="O100" s="25">
        <v>1256.77</v>
      </c>
      <c r="P100" s="25">
        <v>1253.75</v>
      </c>
      <c r="Q100" s="25">
        <v>1252.98</v>
      </c>
      <c r="R100" s="25">
        <v>1251.79</v>
      </c>
      <c r="S100" s="25">
        <v>1250.9</v>
      </c>
      <c r="T100" s="25">
        <v>1242.83</v>
      </c>
      <c r="U100" s="25">
        <v>1232.85</v>
      </c>
      <c r="V100" s="25">
        <v>1240.02</v>
      </c>
      <c r="W100" s="25">
        <v>1240.97</v>
      </c>
      <c r="X100" s="25">
        <v>1212.64</v>
      </c>
      <c r="Y100" s="26">
        <v>1190.46</v>
      </c>
    </row>
    <row r="101" spans="1:25" ht="15.75">
      <c r="A101" s="23" t="str">
        <f t="shared" si="1"/>
        <v>27.06.2015</v>
      </c>
      <c r="B101" s="24">
        <v>1013.68</v>
      </c>
      <c r="C101" s="25">
        <v>978.44</v>
      </c>
      <c r="D101" s="25">
        <v>965.24</v>
      </c>
      <c r="E101" s="25">
        <v>944.9</v>
      </c>
      <c r="F101" s="25">
        <v>875.15</v>
      </c>
      <c r="G101" s="25">
        <v>854.33</v>
      </c>
      <c r="H101" s="25">
        <v>837.32</v>
      </c>
      <c r="I101" s="25">
        <v>880.79</v>
      </c>
      <c r="J101" s="25">
        <v>875.74</v>
      </c>
      <c r="K101" s="25">
        <v>970.37</v>
      </c>
      <c r="L101" s="25">
        <v>1158.15</v>
      </c>
      <c r="M101" s="25">
        <v>1162.34</v>
      </c>
      <c r="N101" s="25">
        <v>1161.95</v>
      </c>
      <c r="O101" s="25">
        <v>1093.48</v>
      </c>
      <c r="P101" s="25">
        <v>1087.33</v>
      </c>
      <c r="Q101" s="25">
        <v>1025.75</v>
      </c>
      <c r="R101" s="25">
        <v>1066</v>
      </c>
      <c r="S101" s="25">
        <v>1059.68</v>
      </c>
      <c r="T101" s="25">
        <v>1051.8</v>
      </c>
      <c r="U101" s="25">
        <v>1023.04</v>
      </c>
      <c r="V101" s="25">
        <v>1049.32</v>
      </c>
      <c r="W101" s="25">
        <v>1058.99</v>
      </c>
      <c r="X101" s="25">
        <v>1193.4</v>
      </c>
      <c r="Y101" s="26">
        <v>1158.03</v>
      </c>
    </row>
    <row r="102" spans="1:25" ht="15.75">
      <c r="A102" s="23" t="str">
        <f t="shared" si="1"/>
        <v>28.06.2015</v>
      </c>
      <c r="B102" s="24">
        <v>1039.03</v>
      </c>
      <c r="C102" s="25">
        <v>981.96</v>
      </c>
      <c r="D102" s="25">
        <v>964.74</v>
      </c>
      <c r="E102" s="25">
        <v>946.04</v>
      </c>
      <c r="F102" s="25">
        <v>891.41</v>
      </c>
      <c r="G102" s="25">
        <v>860.59</v>
      </c>
      <c r="H102" s="25">
        <v>841.95</v>
      </c>
      <c r="I102" s="25">
        <v>856.53</v>
      </c>
      <c r="J102" s="25">
        <v>861.98</v>
      </c>
      <c r="K102" s="25">
        <v>919.2</v>
      </c>
      <c r="L102" s="25">
        <v>962.14</v>
      </c>
      <c r="M102" s="25">
        <v>1091.92</v>
      </c>
      <c r="N102" s="25">
        <v>1090.5</v>
      </c>
      <c r="O102" s="25">
        <v>1094.11</v>
      </c>
      <c r="P102" s="25">
        <v>865.98</v>
      </c>
      <c r="Q102" s="25">
        <v>864.63</v>
      </c>
      <c r="R102" s="25">
        <v>866.29</v>
      </c>
      <c r="S102" s="25">
        <v>869.24</v>
      </c>
      <c r="T102" s="25">
        <v>865.42</v>
      </c>
      <c r="U102" s="25">
        <v>866</v>
      </c>
      <c r="V102" s="25">
        <v>1056.98</v>
      </c>
      <c r="W102" s="25">
        <v>1101.03</v>
      </c>
      <c r="X102" s="25">
        <v>1159.4</v>
      </c>
      <c r="Y102" s="26">
        <v>1038.52</v>
      </c>
    </row>
    <row r="103" spans="1:25" ht="15.75">
      <c r="A103" s="23" t="str">
        <f t="shared" si="1"/>
        <v>29.06.2015</v>
      </c>
      <c r="B103" s="24">
        <v>1141.01</v>
      </c>
      <c r="C103" s="25">
        <v>997.55</v>
      </c>
      <c r="D103" s="25">
        <v>956.33</v>
      </c>
      <c r="E103" s="25">
        <v>925.47</v>
      </c>
      <c r="F103" s="25">
        <v>886.09</v>
      </c>
      <c r="G103" s="25">
        <v>849.75</v>
      </c>
      <c r="H103" s="25">
        <v>832.36</v>
      </c>
      <c r="I103" s="25">
        <v>895.03</v>
      </c>
      <c r="J103" s="25">
        <v>939.07</v>
      </c>
      <c r="K103" s="25">
        <v>1076.65</v>
      </c>
      <c r="L103" s="25">
        <v>1239.31</v>
      </c>
      <c r="M103" s="25">
        <v>1228.28</v>
      </c>
      <c r="N103" s="25">
        <v>1212.34</v>
      </c>
      <c r="O103" s="25">
        <v>1219.2</v>
      </c>
      <c r="P103" s="25">
        <v>1221.65</v>
      </c>
      <c r="Q103" s="25">
        <v>1219.98</v>
      </c>
      <c r="R103" s="25">
        <v>1252.38</v>
      </c>
      <c r="S103" s="25">
        <v>1163.51</v>
      </c>
      <c r="T103" s="25">
        <v>1162.25</v>
      </c>
      <c r="U103" s="25">
        <v>1160.22</v>
      </c>
      <c r="V103" s="25">
        <v>1162.24</v>
      </c>
      <c r="W103" s="25">
        <v>1160.36</v>
      </c>
      <c r="X103" s="25">
        <v>1130.45</v>
      </c>
      <c r="Y103" s="26">
        <v>1122.9</v>
      </c>
    </row>
    <row r="104" spans="1:25" ht="16.5" thickBot="1">
      <c r="A104" s="27" t="str">
        <f t="shared" si="1"/>
        <v>30.06.2015</v>
      </c>
      <c r="B104" s="28">
        <v>1002.54</v>
      </c>
      <c r="C104" s="29">
        <v>937.37</v>
      </c>
      <c r="D104" s="29">
        <v>849.24</v>
      </c>
      <c r="E104" s="29">
        <v>825.34</v>
      </c>
      <c r="F104" s="29">
        <v>767.4</v>
      </c>
      <c r="G104" s="29">
        <v>709.21</v>
      </c>
      <c r="H104" s="29">
        <v>713.92</v>
      </c>
      <c r="I104" s="29">
        <v>813.99</v>
      </c>
      <c r="J104" s="29">
        <v>901.73</v>
      </c>
      <c r="K104" s="29">
        <v>1017.23</v>
      </c>
      <c r="L104" s="29">
        <v>1197.58</v>
      </c>
      <c r="M104" s="29">
        <v>1219.15</v>
      </c>
      <c r="N104" s="29">
        <v>1213.91</v>
      </c>
      <c r="O104" s="29">
        <v>1220.5</v>
      </c>
      <c r="P104" s="29">
        <v>1220.64</v>
      </c>
      <c r="Q104" s="29">
        <v>1207.92</v>
      </c>
      <c r="R104" s="29">
        <v>1224.56</v>
      </c>
      <c r="S104" s="29">
        <v>1215.14</v>
      </c>
      <c r="T104" s="29">
        <v>1251.1</v>
      </c>
      <c r="U104" s="29">
        <v>1211.52</v>
      </c>
      <c r="V104" s="29">
        <v>1206.4</v>
      </c>
      <c r="W104" s="29">
        <v>1190.46</v>
      </c>
      <c r="X104" s="29">
        <v>1176.31</v>
      </c>
      <c r="Y104" s="30">
        <v>1163.99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1085.39</v>
      </c>
      <c r="C108" s="20">
        <v>962.04</v>
      </c>
      <c r="D108" s="20">
        <v>820.15</v>
      </c>
      <c r="E108" s="20">
        <v>830.59</v>
      </c>
      <c r="F108" s="20">
        <v>707.66</v>
      </c>
      <c r="G108" s="20">
        <v>685.94</v>
      </c>
      <c r="H108" s="20">
        <v>684</v>
      </c>
      <c r="I108" s="20">
        <v>784.02</v>
      </c>
      <c r="J108" s="20">
        <v>972.7</v>
      </c>
      <c r="K108" s="20">
        <v>1020.54</v>
      </c>
      <c r="L108" s="20">
        <v>1183.76</v>
      </c>
      <c r="M108" s="20">
        <v>1280.74</v>
      </c>
      <c r="N108" s="20">
        <v>1280.51</v>
      </c>
      <c r="O108" s="20">
        <v>1261.84</v>
      </c>
      <c r="P108" s="20">
        <v>1196.39</v>
      </c>
      <c r="Q108" s="20">
        <v>1166.83</v>
      </c>
      <c r="R108" s="20">
        <v>1166.08</v>
      </c>
      <c r="S108" s="20">
        <v>1162.02</v>
      </c>
      <c r="T108" s="20">
        <v>1163.39</v>
      </c>
      <c r="U108" s="20">
        <v>1129.64</v>
      </c>
      <c r="V108" s="20">
        <v>1123.74</v>
      </c>
      <c r="W108" s="20">
        <v>1136.74</v>
      </c>
      <c r="X108" s="20">
        <v>1163.16</v>
      </c>
      <c r="Y108" s="21">
        <v>1164.3</v>
      </c>
      <c r="Z108" s="22"/>
    </row>
    <row r="109" spans="1:25" ht="15.75">
      <c r="A109" s="23" t="str">
        <f t="shared" si="2"/>
        <v>02.06.2015</v>
      </c>
      <c r="B109" s="24">
        <v>1002.61</v>
      </c>
      <c r="C109" s="25">
        <v>926.33</v>
      </c>
      <c r="D109" s="25">
        <v>757.05</v>
      </c>
      <c r="E109" s="25">
        <v>735.66</v>
      </c>
      <c r="F109" s="25">
        <v>698.39</v>
      </c>
      <c r="G109" s="25">
        <v>697.27</v>
      </c>
      <c r="H109" s="25">
        <v>703.63</v>
      </c>
      <c r="I109" s="25">
        <v>804.39</v>
      </c>
      <c r="J109" s="25">
        <v>996.01</v>
      </c>
      <c r="K109" s="25">
        <v>1104.61</v>
      </c>
      <c r="L109" s="25">
        <v>1169.77</v>
      </c>
      <c r="M109" s="25">
        <v>1284.83</v>
      </c>
      <c r="N109" s="25">
        <v>1275.84</v>
      </c>
      <c r="O109" s="25">
        <v>1275.36</v>
      </c>
      <c r="P109" s="25">
        <v>1266.43</v>
      </c>
      <c r="Q109" s="25">
        <v>1262.26</v>
      </c>
      <c r="R109" s="25">
        <v>1273.96</v>
      </c>
      <c r="S109" s="25">
        <v>1221.54</v>
      </c>
      <c r="T109" s="25">
        <v>1182.09</v>
      </c>
      <c r="U109" s="25">
        <v>1176.45</v>
      </c>
      <c r="V109" s="25">
        <v>1166.98</v>
      </c>
      <c r="W109" s="25">
        <v>1211.67</v>
      </c>
      <c r="X109" s="25">
        <v>1244.75</v>
      </c>
      <c r="Y109" s="26">
        <v>1223.83</v>
      </c>
    </row>
    <row r="110" spans="1:25" ht="15.75">
      <c r="A110" s="23" t="str">
        <f t="shared" si="2"/>
        <v>03.06.2015</v>
      </c>
      <c r="B110" s="24">
        <v>1050.74</v>
      </c>
      <c r="C110" s="25">
        <v>988.41</v>
      </c>
      <c r="D110" s="25">
        <v>948.34</v>
      </c>
      <c r="E110" s="25">
        <v>836.38</v>
      </c>
      <c r="F110" s="25">
        <v>740.29</v>
      </c>
      <c r="G110" s="25">
        <v>733.07</v>
      </c>
      <c r="H110" s="25">
        <v>761.82</v>
      </c>
      <c r="I110" s="25">
        <v>957.19</v>
      </c>
      <c r="J110" s="25">
        <v>1000.93</v>
      </c>
      <c r="K110" s="25">
        <v>1119.98</v>
      </c>
      <c r="L110" s="25">
        <v>1210.19</v>
      </c>
      <c r="M110" s="25">
        <v>1231.88</v>
      </c>
      <c r="N110" s="25">
        <v>1257.83</v>
      </c>
      <c r="O110" s="25">
        <v>1278.41</v>
      </c>
      <c r="P110" s="25">
        <v>1242.51</v>
      </c>
      <c r="Q110" s="25">
        <v>1239.39</v>
      </c>
      <c r="R110" s="25">
        <v>1289.69</v>
      </c>
      <c r="S110" s="25">
        <v>1238.53</v>
      </c>
      <c r="T110" s="25">
        <v>1188.19</v>
      </c>
      <c r="U110" s="25">
        <v>1181.79</v>
      </c>
      <c r="V110" s="25">
        <v>1177.66</v>
      </c>
      <c r="W110" s="25">
        <v>1167.05</v>
      </c>
      <c r="X110" s="25">
        <v>1165.76</v>
      </c>
      <c r="Y110" s="26">
        <v>1162.44</v>
      </c>
    </row>
    <row r="111" spans="1:25" ht="15.75">
      <c r="A111" s="23" t="str">
        <f t="shared" si="2"/>
        <v>04.06.2015</v>
      </c>
      <c r="B111" s="24">
        <v>1137.07</v>
      </c>
      <c r="C111" s="25">
        <v>967.3</v>
      </c>
      <c r="D111" s="25">
        <v>881.27</v>
      </c>
      <c r="E111" s="25">
        <v>848.01</v>
      </c>
      <c r="F111" s="25">
        <v>748.25</v>
      </c>
      <c r="G111" s="25">
        <v>731.3</v>
      </c>
      <c r="H111" s="25">
        <v>755.85</v>
      </c>
      <c r="I111" s="25">
        <v>944.34</v>
      </c>
      <c r="J111" s="25">
        <v>978.4</v>
      </c>
      <c r="K111" s="25">
        <v>1162.82</v>
      </c>
      <c r="L111" s="25">
        <v>1205.51</v>
      </c>
      <c r="M111" s="25">
        <v>1287.74</v>
      </c>
      <c r="N111" s="25">
        <v>1308.63</v>
      </c>
      <c r="O111" s="25">
        <v>1278.75</v>
      </c>
      <c r="P111" s="25">
        <v>1249.03</v>
      </c>
      <c r="Q111" s="25">
        <v>1235.14</v>
      </c>
      <c r="R111" s="25">
        <v>1291.8</v>
      </c>
      <c r="S111" s="25">
        <v>1217.73</v>
      </c>
      <c r="T111" s="25">
        <v>1193.42</v>
      </c>
      <c r="U111" s="25">
        <v>1175.84</v>
      </c>
      <c r="V111" s="25">
        <v>1164.52</v>
      </c>
      <c r="W111" s="25">
        <v>1163.49</v>
      </c>
      <c r="X111" s="25">
        <v>1162.25</v>
      </c>
      <c r="Y111" s="26">
        <v>1145.37</v>
      </c>
    </row>
    <row r="112" spans="1:25" ht="15.75">
      <c r="A112" s="23" t="str">
        <f t="shared" si="2"/>
        <v>05.06.2015</v>
      </c>
      <c r="B112" s="24">
        <v>999.56</v>
      </c>
      <c r="C112" s="25">
        <v>952.23</v>
      </c>
      <c r="D112" s="25">
        <v>717.99</v>
      </c>
      <c r="E112" s="25">
        <v>707.61</v>
      </c>
      <c r="F112" s="25">
        <v>703.89</v>
      </c>
      <c r="G112" s="25">
        <v>678.08</v>
      </c>
      <c r="H112" s="25">
        <v>672.29</v>
      </c>
      <c r="I112" s="25">
        <v>733.54</v>
      </c>
      <c r="J112" s="25">
        <v>777.67</v>
      </c>
      <c r="K112" s="25">
        <v>1139.16</v>
      </c>
      <c r="L112" s="25">
        <v>1265.3</v>
      </c>
      <c r="M112" s="25">
        <v>1293.51</v>
      </c>
      <c r="N112" s="25">
        <v>1311.89</v>
      </c>
      <c r="O112" s="25">
        <v>1327.01</v>
      </c>
      <c r="P112" s="25">
        <v>1322.67</v>
      </c>
      <c r="Q112" s="25">
        <v>1320.28</v>
      </c>
      <c r="R112" s="25">
        <v>1358.32</v>
      </c>
      <c r="S112" s="25">
        <v>1345.99</v>
      </c>
      <c r="T112" s="25">
        <v>1300.7</v>
      </c>
      <c r="U112" s="25">
        <v>1258.19</v>
      </c>
      <c r="V112" s="25">
        <v>1272.17</v>
      </c>
      <c r="W112" s="25">
        <v>1257.43</v>
      </c>
      <c r="X112" s="25">
        <v>1274.59</v>
      </c>
      <c r="Y112" s="26">
        <v>1261.37</v>
      </c>
    </row>
    <row r="113" spans="1:25" ht="15.75">
      <c r="A113" s="23" t="str">
        <f t="shared" si="2"/>
        <v>06.06.2015</v>
      </c>
      <c r="B113" s="24">
        <v>1172.01</v>
      </c>
      <c r="C113" s="25">
        <v>955.31</v>
      </c>
      <c r="D113" s="25">
        <v>968.81</v>
      </c>
      <c r="E113" s="25">
        <v>925.5</v>
      </c>
      <c r="F113" s="25">
        <v>900.15</v>
      </c>
      <c r="G113" s="25">
        <v>902.79</v>
      </c>
      <c r="H113" s="25">
        <v>909.63</v>
      </c>
      <c r="I113" s="25">
        <v>935.71</v>
      </c>
      <c r="J113" s="25">
        <v>959.97</v>
      </c>
      <c r="K113" s="25">
        <v>988.44</v>
      </c>
      <c r="L113" s="25">
        <v>1163.68</v>
      </c>
      <c r="M113" s="25">
        <v>1234.65</v>
      </c>
      <c r="N113" s="25">
        <v>1255.85</v>
      </c>
      <c r="O113" s="25">
        <v>1251.78</v>
      </c>
      <c r="P113" s="25">
        <v>1252.48</v>
      </c>
      <c r="Q113" s="25">
        <v>1224.05</v>
      </c>
      <c r="R113" s="25">
        <v>1216.88</v>
      </c>
      <c r="S113" s="25">
        <v>1215.61</v>
      </c>
      <c r="T113" s="25">
        <v>1190.75</v>
      </c>
      <c r="U113" s="25">
        <v>1189.56</v>
      </c>
      <c r="V113" s="25">
        <v>1174.3</v>
      </c>
      <c r="W113" s="25">
        <v>1173.65</v>
      </c>
      <c r="X113" s="25">
        <v>1198.88</v>
      </c>
      <c r="Y113" s="26">
        <v>1183.5</v>
      </c>
    </row>
    <row r="114" spans="1:25" ht="15.75">
      <c r="A114" s="23" t="str">
        <f t="shared" si="2"/>
        <v>07.06.2015</v>
      </c>
      <c r="B114" s="24">
        <v>1148.42</v>
      </c>
      <c r="C114" s="25">
        <v>991.93</v>
      </c>
      <c r="D114" s="25">
        <v>974.27</v>
      </c>
      <c r="E114" s="25">
        <v>889.89</v>
      </c>
      <c r="F114" s="25">
        <v>866.14</v>
      </c>
      <c r="G114" s="25">
        <v>783.27</v>
      </c>
      <c r="H114" s="25">
        <v>750.03</v>
      </c>
      <c r="I114" s="25">
        <v>740.5</v>
      </c>
      <c r="J114" s="25">
        <v>818.46</v>
      </c>
      <c r="K114" s="25">
        <v>807.44</v>
      </c>
      <c r="L114" s="25">
        <v>988.77</v>
      </c>
      <c r="M114" s="25">
        <v>1139.14</v>
      </c>
      <c r="N114" s="25">
        <v>1164.43</v>
      </c>
      <c r="O114" s="25">
        <v>1168.05</v>
      </c>
      <c r="P114" s="25">
        <v>1168.51</v>
      </c>
      <c r="Q114" s="25">
        <v>1167.04</v>
      </c>
      <c r="R114" s="25">
        <v>1165.32</v>
      </c>
      <c r="S114" s="25">
        <v>1144.13</v>
      </c>
      <c r="T114" s="25">
        <v>1163.69</v>
      </c>
      <c r="U114" s="25">
        <v>1162.8</v>
      </c>
      <c r="V114" s="25">
        <v>1151.3</v>
      </c>
      <c r="W114" s="25">
        <v>1167.79</v>
      </c>
      <c r="X114" s="25">
        <v>1167.29</v>
      </c>
      <c r="Y114" s="26">
        <v>1160.43</v>
      </c>
    </row>
    <row r="115" spans="1:25" ht="15.75">
      <c r="A115" s="23" t="str">
        <f t="shared" si="2"/>
        <v>08.06.2015</v>
      </c>
      <c r="B115" s="24">
        <v>1127.56</v>
      </c>
      <c r="C115" s="25">
        <v>1004.2</v>
      </c>
      <c r="D115" s="25">
        <v>899.13</v>
      </c>
      <c r="E115" s="25">
        <v>767.99</v>
      </c>
      <c r="F115" s="25">
        <v>749.72</v>
      </c>
      <c r="G115" s="25">
        <v>646.74</v>
      </c>
      <c r="H115" s="25">
        <v>593.39</v>
      </c>
      <c r="I115" s="25">
        <v>543</v>
      </c>
      <c r="J115" s="25">
        <v>716.88</v>
      </c>
      <c r="K115" s="25">
        <v>1059.99</v>
      </c>
      <c r="L115" s="25">
        <v>1191.77</v>
      </c>
      <c r="M115" s="25">
        <v>1234.83</v>
      </c>
      <c r="N115" s="25">
        <v>1265.13</v>
      </c>
      <c r="O115" s="25">
        <v>1275.01</v>
      </c>
      <c r="P115" s="25">
        <v>1262.97</v>
      </c>
      <c r="Q115" s="25">
        <v>1274.52</v>
      </c>
      <c r="R115" s="25">
        <v>1273.98</v>
      </c>
      <c r="S115" s="25">
        <v>1241.79</v>
      </c>
      <c r="T115" s="25">
        <v>1184.02</v>
      </c>
      <c r="U115" s="25">
        <v>1166.55</v>
      </c>
      <c r="V115" s="25">
        <v>1166.42</v>
      </c>
      <c r="W115" s="25">
        <v>1166.23</v>
      </c>
      <c r="X115" s="25">
        <v>1166.55</v>
      </c>
      <c r="Y115" s="26">
        <v>1149.86</v>
      </c>
    </row>
    <row r="116" spans="1:25" ht="15.75">
      <c r="A116" s="23" t="str">
        <f t="shared" si="2"/>
        <v>09.06.2015</v>
      </c>
      <c r="B116" s="24">
        <v>1095.17</v>
      </c>
      <c r="C116" s="25">
        <v>949.6</v>
      </c>
      <c r="D116" s="25">
        <v>808.27</v>
      </c>
      <c r="E116" s="25">
        <v>719.28</v>
      </c>
      <c r="F116" s="25">
        <v>710.8</v>
      </c>
      <c r="G116" s="25">
        <v>702.25</v>
      </c>
      <c r="H116" s="25">
        <v>713.01</v>
      </c>
      <c r="I116" s="25">
        <v>748.09</v>
      </c>
      <c r="J116" s="25">
        <v>782.26</v>
      </c>
      <c r="K116" s="25">
        <v>992.91</v>
      </c>
      <c r="L116" s="25">
        <v>1142.58</v>
      </c>
      <c r="M116" s="25">
        <v>1165.17</v>
      </c>
      <c r="N116" s="25">
        <v>1168.34</v>
      </c>
      <c r="O116" s="25">
        <v>1165.6</v>
      </c>
      <c r="P116" s="25">
        <v>1163.72</v>
      </c>
      <c r="Q116" s="25">
        <v>1163.93</v>
      </c>
      <c r="R116" s="25">
        <v>1178.55</v>
      </c>
      <c r="S116" s="25">
        <v>1161.01</v>
      </c>
      <c r="T116" s="25">
        <v>1158.62</v>
      </c>
      <c r="U116" s="25">
        <v>1156.8</v>
      </c>
      <c r="V116" s="25">
        <v>1127.95</v>
      </c>
      <c r="W116" s="25">
        <v>1115.81</v>
      </c>
      <c r="X116" s="25">
        <v>1121.34</v>
      </c>
      <c r="Y116" s="26">
        <v>1110.42</v>
      </c>
    </row>
    <row r="117" spans="1:25" ht="15.75">
      <c r="A117" s="23" t="str">
        <f t="shared" si="2"/>
        <v>10.06.2015</v>
      </c>
      <c r="B117" s="24">
        <v>957.6</v>
      </c>
      <c r="C117" s="25">
        <v>927.29</v>
      </c>
      <c r="D117" s="25">
        <v>853.16</v>
      </c>
      <c r="E117" s="25">
        <v>742.93</v>
      </c>
      <c r="F117" s="25">
        <v>724.24</v>
      </c>
      <c r="G117" s="25">
        <v>708.95</v>
      </c>
      <c r="H117" s="25">
        <v>717.53</v>
      </c>
      <c r="I117" s="25">
        <v>750.36</v>
      </c>
      <c r="J117" s="25">
        <v>931.41</v>
      </c>
      <c r="K117" s="25">
        <v>1073.19</v>
      </c>
      <c r="L117" s="25">
        <v>1185.13</v>
      </c>
      <c r="M117" s="25">
        <v>1247.69</v>
      </c>
      <c r="N117" s="25">
        <v>1262.45</v>
      </c>
      <c r="O117" s="25">
        <v>1248.3</v>
      </c>
      <c r="P117" s="25">
        <v>1225.7</v>
      </c>
      <c r="Q117" s="25">
        <v>1217.5</v>
      </c>
      <c r="R117" s="25">
        <v>1245.8</v>
      </c>
      <c r="S117" s="25">
        <v>1206.33</v>
      </c>
      <c r="T117" s="25">
        <v>1186.24</v>
      </c>
      <c r="U117" s="25">
        <v>1160.88</v>
      </c>
      <c r="V117" s="25">
        <v>1148.24</v>
      </c>
      <c r="W117" s="25">
        <v>1112.91</v>
      </c>
      <c r="X117" s="25">
        <v>1089.87</v>
      </c>
      <c r="Y117" s="26">
        <v>1109.62</v>
      </c>
    </row>
    <row r="118" spans="1:25" ht="15.75">
      <c r="A118" s="23" t="str">
        <f t="shared" si="2"/>
        <v>11.06.2015</v>
      </c>
      <c r="B118" s="24">
        <v>935.54</v>
      </c>
      <c r="C118" s="25">
        <v>933.07</v>
      </c>
      <c r="D118" s="25">
        <v>912.5</v>
      </c>
      <c r="E118" s="25">
        <v>781.3</v>
      </c>
      <c r="F118" s="25">
        <v>757.5</v>
      </c>
      <c r="G118" s="25">
        <v>733.93</v>
      </c>
      <c r="H118" s="25">
        <v>741.96</v>
      </c>
      <c r="I118" s="25">
        <v>864.07</v>
      </c>
      <c r="J118" s="25">
        <v>968.89</v>
      </c>
      <c r="K118" s="25">
        <v>1113.58</v>
      </c>
      <c r="L118" s="25">
        <v>1235.16</v>
      </c>
      <c r="M118" s="25">
        <v>1260.41</v>
      </c>
      <c r="N118" s="25">
        <v>1268.88</v>
      </c>
      <c r="O118" s="25">
        <v>1238.79</v>
      </c>
      <c r="P118" s="25">
        <v>1237.94</v>
      </c>
      <c r="Q118" s="25">
        <v>1223.99</v>
      </c>
      <c r="R118" s="25">
        <v>1241.12</v>
      </c>
      <c r="S118" s="25">
        <v>1209.04</v>
      </c>
      <c r="T118" s="25">
        <v>1207.28</v>
      </c>
      <c r="U118" s="25">
        <v>1207.04</v>
      </c>
      <c r="V118" s="25">
        <v>1212.57</v>
      </c>
      <c r="W118" s="25">
        <v>1216.74</v>
      </c>
      <c r="X118" s="25">
        <v>1201.03</v>
      </c>
      <c r="Y118" s="26">
        <v>1182.8</v>
      </c>
    </row>
    <row r="119" spans="1:25" ht="15.75">
      <c r="A119" s="23" t="str">
        <f t="shared" si="2"/>
        <v>12.06.2015</v>
      </c>
      <c r="B119" s="24">
        <v>1173.96</v>
      </c>
      <c r="C119" s="25">
        <v>1156.54</v>
      </c>
      <c r="D119" s="25">
        <v>1104.29</v>
      </c>
      <c r="E119" s="25">
        <v>999.81</v>
      </c>
      <c r="F119" s="25">
        <v>941.62</v>
      </c>
      <c r="G119" s="25">
        <v>932.61</v>
      </c>
      <c r="H119" s="25">
        <v>942.1</v>
      </c>
      <c r="I119" s="25">
        <v>955.41</v>
      </c>
      <c r="J119" s="25">
        <v>1009.95</v>
      </c>
      <c r="K119" s="25">
        <v>1029.91</v>
      </c>
      <c r="L119" s="25">
        <v>1296.19</v>
      </c>
      <c r="M119" s="25">
        <v>1369.41</v>
      </c>
      <c r="N119" s="25">
        <v>1369.91</v>
      </c>
      <c r="O119" s="25">
        <v>1366.23</v>
      </c>
      <c r="P119" s="25">
        <v>1363.35</v>
      </c>
      <c r="Q119" s="25">
        <v>1359.03</v>
      </c>
      <c r="R119" s="25">
        <v>1357.3</v>
      </c>
      <c r="S119" s="25">
        <v>1360.45</v>
      </c>
      <c r="T119" s="25">
        <v>1356.99</v>
      </c>
      <c r="U119" s="25">
        <v>1357.16</v>
      </c>
      <c r="V119" s="25">
        <v>1375.49</v>
      </c>
      <c r="W119" s="25">
        <v>1380.51</v>
      </c>
      <c r="X119" s="25">
        <v>1377.68</v>
      </c>
      <c r="Y119" s="26">
        <v>1352.36</v>
      </c>
    </row>
    <row r="120" spans="1:25" ht="15.75">
      <c r="A120" s="23" t="str">
        <f t="shared" si="2"/>
        <v>13.06.2015</v>
      </c>
      <c r="B120" s="24">
        <v>1316.29</v>
      </c>
      <c r="C120" s="25">
        <v>1201.89</v>
      </c>
      <c r="D120" s="25">
        <v>1114.91</v>
      </c>
      <c r="E120" s="25">
        <v>1010.02</v>
      </c>
      <c r="F120" s="25">
        <v>946.07</v>
      </c>
      <c r="G120" s="25">
        <v>927.11</v>
      </c>
      <c r="H120" s="25">
        <v>903.67</v>
      </c>
      <c r="I120" s="25">
        <v>933.85</v>
      </c>
      <c r="J120" s="25">
        <v>992.45</v>
      </c>
      <c r="K120" s="25">
        <v>1029.08</v>
      </c>
      <c r="L120" s="25">
        <v>1200.81</v>
      </c>
      <c r="M120" s="25">
        <v>1243.11</v>
      </c>
      <c r="N120" s="25">
        <v>1247.12</v>
      </c>
      <c r="O120" s="25">
        <v>1246.95</v>
      </c>
      <c r="P120" s="25">
        <v>1245.94</v>
      </c>
      <c r="Q120" s="25">
        <v>1241.71</v>
      </c>
      <c r="R120" s="25">
        <v>1239.88</v>
      </c>
      <c r="S120" s="25">
        <v>1238.85</v>
      </c>
      <c r="T120" s="25">
        <v>1240.55</v>
      </c>
      <c r="U120" s="25">
        <v>1224.4</v>
      </c>
      <c r="V120" s="25">
        <v>1227.97</v>
      </c>
      <c r="W120" s="25">
        <v>1231.38</v>
      </c>
      <c r="X120" s="25">
        <v>1224.78</v>
      </c>
      <c r="Y120" s="26">
        <v>1210.17</v>
      </c>
    </row>
    <row r="121" spans="1:25" ht="15.75">
      <c r="A121" s="23" t="str">
        <f t="shared" si="2"/>
        <v>14.06.2015</v>
      </c>
      <c r="B121" s="24">
        <v>1203.77</v>
      </c>
      <c r="C121" s="25">
        <v>1166.11</v>
      </c>
      <c r="D121" s="25">
        <v>1108.82</v>
      </c>
      <c r="E121" s="25">
        <v>1008.1</v>
      </c>
      <c r="F121" s="25">
        <v>995.59</v>
      </c>
      <c r="G121" s="25">
        <v>943.69</v>
      </c>
      <c r="H121" s="25">
        <v>945.16</v>
      </c>
      <c r="I121" s="25">
        <v>956.86</v>
      </c>
      <c r="J121" s="25">
        <v>1034.83</v>
      </c>
      <c r="K121" s="25">
        <v>1104.25</v>
      </c>
      <c r="L121" s="25">
        <v>1170.19</v>
      </c>
      <c r="M121" s="25">
        <v>1317.58</v>
      </c>
      <c r="N121" s="25">
        <v>1316.44</v>
      </c>
      <c r="O121" s="25">
        <v>1316.9</v>
      </c>
      <c r="P121" s="25">
        <v>1322.11</v>
      </c>
      <c r="Q121" s="25">
        <v>1313.54</v>
      </c>
      <c r="R121" s="25">
        <v>1305.81</v>
      </c>
      <c r="S121" s="25">
        <v>1303.14</v>
      </c>
      <c r="T121" s="25">
        <v>1288.8</v>
      </c>
      <c r="U121" s="25">
        <v>1284.38</v>
      </c>
      <c r="V121" s="25">
        <v>1276.95</v>
      </c>
      <c r="W121" s="25">
        <v>1272.58</v>
      </c>
      <c r="X121" s="25">
        <v>1242.16</v>
      </c>
      <c r="Y121" s="26">
        <v>1235.02</v>
      </c>
    </row>
    <row r="122" spans="1:25" ht="15.75">
      <c r="A122" s="23" t="str">
        <f t="shared" si="2"/>
        <v>15.06.2015</v>
      </c>
      <c r="B122" s="24">
        <v>1209.53</v>
      </c>
      <c r="C122" s="25">
        <v>1152.37</v>
      </c>
      <c r="D122" s="25">
        <v>975.71</v>
      </c>
      <c r="E122" s="25">
        <v>936.18</v>
      </c>
      <c r="F122" s="25">
        <v>876.07</v>
      </c>
      <c r="G122" s="25">
        <v>772.06</v>
      </c>
      <c r="H122" s="25">
        <v>763.27</v>
      </c>
      <c r="I122" s="25">
        <v>969.59</v>
      </c>
      <c r="J122" s="25">
        <v>995.95</v>
      </c>
      <c r="K122" s="25">
        <v>1160.44</v>
      </c>
      <c r="L122" s="25">
        <v>1338.76</v>
      </c>
      <c r="M122" s="25">
        <v>1337.49</v>
      </c>
      <c r="N122" s="25">
        <v>1348.8</v>
      </c>
      <c r="O122" s="25">
        <v>1351.57</v>
      </c>
      <c r="P122" s="25">
        <v>1333.77</v>
      </c>
      <c r="Q122" s="25">
        <v>1318.86</v>
      </c>
      <c r="R122" s="25">
        <v>1339.51</v>
      </c>
      <c r="S122" s="25">
        <v>1308.62</v>
      </c>
      <c r="T122" s="25">
        <v>1266.78</v>
      </c>
      <c r="U122" s="25">
        <v>1251.13</v>
      </c>
      <c r="V122" s="25">
        <v>1232.24</v>
      </c>
      <c r="W122" s="25">
        <v>1215.72</v>
      </c>
      <c r="X122" s="25">
        <v>1243.65</v>
      </c>
      <c r="Y122" s="26">
        <v>1156.66</v>
      </c>
    </row>
    <row r="123" spans="1:25" ht="15.75">
      <c r="A123" s="23" t="str">
        <f t="shared" si="2"/>
        <v>16.06.2015</v>
      </c>
      <c r="B123" s="24">
        <v>1029.98</v>
      </c>
      <c r="C123" s="25">
        <v>973.29</v>
      </c>
      <c r="D123" s="25">
        <v>883.74</v>
      </c>
      <c r="E123" s="25">
        <v>857.99</v>
      </c>
      <c r="F123" s="25">
        <v>800.9</v>
      </c>
      <c r="G123" s="25">
        <v>769.96</v>
      </c>
      <c r="H123" s="25">
        <v>766.47</v>
      </c>
      <c r="I123" s="25">
        <v>972.85</v>
      </c>
      <c r="J123" s="25">
        <v>996.49</v>
      </c>
      <c r="K123" s="25">
        <v>1082.49</v>
      </c>
      <c r="L123" s="25">
        <v>1240.39</v>
      </c>
      <c r="M123" s="25">
        <v>1296.77</v>
      </c>
      <c r="N123" s="25">
        <v>1312.75</v>
      </c>
      <c r="O123" s="25">
        <v>1320.21</v>
      </c>
      <c r="P123" s="25">
        <v>1244.3</v>
      </c>
      <c r="Q123" s="25">
        <v>1168.72</v>
      </c>
      <c r="R123" s="25">
        <v>1165.93</v>
      </c>
      <c r="S123" s="25">
        <v>1165.11</v>
      </c>
      <c r="T123" s="25">
        <v>1164.5</v>
      </c>
      <c r="U123" s="25">
        <v>1163.29</v>
      </c>
      <c r="V123" s="25">
        <v>1163.26</v>
      </c>
      <c r="W123" s="25">
        <v>1162.28</v>
      </c>
      <c r="X123" s="25">
        <v>1157.63</v>
      </c>
      <c r="Y123" s="26">
        <v>962.58</v>
      </c>
    </row>
    <row r="124" spans="1:25" ht="15.75">
      <c r="A124" s="23" t="str">
        <f t="shared" si="2"/>
        <v>17.06.2015</v>
      </c>
      <c r="B124" s="24">
        <v>975.57</v>
      </c>
      <c r="C124" s="25">
        <v>960.71</v>
      </c>
      <c r="D124" s="25">
        <v>790.3</v>
      </c>
      <c r="E124" s="25">
        <v>757.94</v>
      </c>
      <c r="F124" s="25">
        <v>714.88</v>
      </c>
      <c r="G124" s="25">
        <v>705.82</v>
      </c>
      <c r="H124" s="25">
        <v>703.79</v>
      </c>
      <c r="I124" s="25">
        <v>738.41</v>
      </c>
      <c r="J124" s="25">
        <v>784.15</v>
      </c>
      <c r="K124" s="25">
        <v>1115.28</v>
      </c>
      <c r="L124" s="25">
        <v>1233.87</v>
      </c>
      <c r="M124" s="25">
        <v>1279.99</v>
      </c>
      <c r="N124" s="25">
        <v>1270.25</v>
      </c>
      <c r="O124" s="25">
        <v>1272.19</v>
      </c>
      <c r="P124" s="25">
        <v>1262.17</v>
      </c>
      <c r="Q124" s="25">
        <v>1254.47</v>
      </c>
      <c r="R124" s="25">
        <v>1242.3</v>
      </c>
      <c r="S124" s="25">
        <v>1235.43</v>
      </c>
      <c r="T124" s="25">
        <v>1222.95</v>
      </c>
      <c r="U124" s="25">
        <v>1207.67</v>
      </c>
      <c r="V124" s="25">
        <v>1171.38</v>
      </c>
      <c r="W124" s="25">
        <v>1169.65</v>
      </c>
      <c r="X124" s="25">
        <v>1155.99</v>
      </c>
      <c r="Y124" s="26">
        <v>1106.92</v>
      </c>
    </row>
    <row r="125" spans="1:25" ht="15.75">
      <c r="A125" s="23" t="str">
        <f t="shared" si="2"/>
        <v>18.06.2015</v>
      </c>
      <c r="B125" s="24">
        <v>850.79</v>
      </c>
      <c r="C125" s="25">
        <v>895.51</v>
      </c>
      <c r="D125" s="25">
        <v>746.87</v>
      </c>
      <c r="E125" s="25">
        <v>595.03</v>
      </c>
      <c r="F125" s="25">
        <v>548.4</v>
      </c>
      <c r="G125" s="25">
        <v>496.18</v>
      </c>
      <c r="H125" s="25">
        <v>519.17</v>
      </c>
      <c r="I125" s="25">
        <v>652.55</v>
      </c>
      <c r="J125" s="25">
        <v>757.01</v>
      </c>
      <c r="K125" s="25">
        <v>829.91</v>
      </c>
      <c r="L125" s="25">
        <v>1069.06</v>
      </c>
      <c r="M125" s="25">
        <v>1172.24</v>
      </c>
      <c r="N125" s="25">
        <v>1167.88</v>
      </c>
      <c r="O125" s="25">
        <v>1171.55</v>
      </c>
      <c r="P125" s="25">
        <v>1171.06</v>
      </c>
      <c r="Q125" s="25">
        <v>1168.05</v>
      </c>
      <c r="R125" s="25">
        <v>1142.79</v>
      </c>
      <c r="S125" s="25">
        <v>1110.97</v>
      </c>
      <c r="T125" s="25">
        <v>1056.9</v>
      </c>
      <c r="U125" s="25">
        <v>1046.06</v>
      </c>
      <c r="V125" s="25">
        <v>1051.17</v>
      </c>
      <c r="W125" s="25">
        <v>1058.42</v>
      </c>
      <c r="X125" s="25">
        <v>1066.75</v>
      </c>
      <c r="Y125" s="26">
        <v>853.02</v>
      </c>
    </row>
    <row r="126" spans="1:25" ht="15.75">
      <c r="A126" s="23" t="str">
        <f t="shared" si="2"/>
        <v>19.06.2015</v>
      </c>
      <c r="B126" s="24">
        <v>816.08</v>
      </c>
      <c r="C126" s="25">
        <v>813.27</v>
      </c>
      <c r="D126" s="25">
        <v>810.82</v>
      </c>
      <c r="E126" s="25">
        <v>762.28</v>
      </c>
      <c r="F126" s="25">
        <v>756.91</v>
      </c>
      <c r="G126" s="25">
        <v>720.48</v>
      </c>
      <c r="H126" s="25">
        <v>709.47</v>
      </c>
      <c r="I126" s="25">
        <v>817.49</v>
      </c>
      <c r="J126" s="25">
        <v>847.36</v>
      </c>
      <c r="K126" s="25">
        <v>1079.48</v>
      </c>
      <c r="L126" s="25">
        <v>1136.81</v>
      </c>
      <c r="M126" s="25">
        <v>1145.47</v>
      </c>
      <c r="N126" s="25">
        <v>1139.35</v>
      </c>
      <c r="O126" s="25">
        <v>1143.51</v>
      </c>
      <c r="P126" s="25">
        <v>1142.06</v>
      </c>
      <c r="Q126" s="25">
        <v>1140.95</v>
      </c>
      <c r="R126" s="25">
        <v>1148.33</v>
      </c>
      <c r="S126" s="25">
        <v>1123.7</v>
      </c>
      <c r="T126" s="25">
        <v>1121.65</v>
      </c>
      <c r="U126" s="25">
        <v>1157.49</v>
      </c>
      <c r="V126" s="25">
        <v>1151.65</v>
      </c>
      <c r="W126" s="25">
        <v>1148.46</v>
      </c>
      <c r="X126" s="25">
        <v>1154.39</v>
      </c>
      <c r="Y126" s="26">
        <v>1137.34</v>
      </c>
    </row>
    <row r="127" spans="1:25" ht="15.75">
      <c r="A127" s="23" t="str">
        <f t="shared" si="2"/>
        <v>20.06.2015</v>
      </c>
      <c r="B127" s="24">
        <v>1071.93</v>
      </c>
      <c r="C127" s="25">
        <v>989.07</v>
      </c>
      <c r="D127" s="25">
        <v>924.16</v>
      </c>
      <c r="E127" s="25">
        <v>831.69</v>
      </c>
      <c r="F127" s="25">
        <v>808.17</v>
      </c>
      <c r="G127" s="25">
        <v>770.9</v>
      </c>
      <c r="H127" s="25">
        <v>770.5</v>
      </c>
      <c r="I127" s="25">
        <v>786.28</v>
      </c>
      <c r="J127" s="25">
        <v>797.17</v>
      </c>
      <c r="K127" s="25">
        <v>949.33</v>
      </c>
      <c r="L127" s="25">
        <v>1167.08</v>
      </c>
      <c r="M127" s="25">
        <v>1245.91</v>
      </c>
      <c r="N127" s="25">
        <v>1267.54</v>
      </c>
      <c r="O127" s="25">
        <v>1267.32</v>
      </c>
      <c r="P127" s="25">
        <v>1255.27</v>
      </c>
      <c r="Q127" s="25">
        <v>1241.87</v>
      </c>
      <c r="R127" s="25">
        <v>1249.12</v>
      </c>
      <c r="S127" s="25">
        <v>1246.69</v>
      </c>
      <c r="T127" s="25">
        <v>1228.63</v>
      </c>
      <c r="U127" s="25">
        <v>1228.55</v>
      </c>
      <c r="V127" s="25">
        <v>1231.94</v>
      </c>
      <c r="W127" s="25">
        <v>1223.85</v>
      </c>
      <c r="X127" s="25">
        <v>1220.85</v>
      </c>
      <c r="Y127" s="26">
        <v>1216.93</v>
      </c>
    </row>
    <row r="128" spans="1:25" ht="15.75">
      <c r="A128" s="23" t="str">
        <f t="shared" si="2"/>
        <v>21.06.2015</v>
      </c>
      <c r="B128" s="24">
        <v>1194.71</v>
      </c>
      <c r="C128" s="25">
        <v>1105.45</v>
      </c>
      <c r="D128" s="25">
        <v>1024.21</v>
      </c>
      <c r="E128" s="25">
        <v>962.72</v>
      </c>
      <c r="F128" s="25">
        <v>927.05</v>
      </c>
      <c r="G128" s="25">
        <v>919.08</v>
      </c>
      <c r="H128" s="25">
        <v>873.52</v>
      </c>
      <c r="I128" s="25">
        <v>914.62</v>
      </c>
      <c r="J128" s="25">
        <v>806</v>
      </c>
      <c r="K128" s="25">
        <v>1061.25</v>
      </c>
      <c r="L128" s="25">
        <v>1115.68</v>
      </c>
      <c r="M128" s="25">
        <v>1312.59</v>
      </c>
      <c r="N128" s="25">
        <v>1332.86</v>
      </c>
      <c r="O128" s="25">
        <v>1336.2</v>
      </c>
      <c r="P128" s="25">
        <v>1336.85</v>
      </c>
      <c r="Q128" s="25">
        <v>1323.81</v>
      </c>
      <c r="R128" s="25">
        <v>1362.37</v>
      </c>
      <c r="S128" s="25">
        <v>1339.83</v>
      </c>
      <c r="T128" s="25">
        <v>1330.92</v>
      </c>
      <c r="U128" s="25">
        <v>1331.07</v>
      </c>
      <c r="V128" s="25">
        <v>1272.71</v>
      </c>
      <c r="W128" s="25">
        <v>1253.05</v>
      </c>
      <c r="X128" s="25">
        <v>1245.95</v>
      </c>
      <c r="Y128" s="26">
        <v>1237.44</v>
      </c>
    </row>
    <row r="129" spans="1:25" ht="15.75">
      <c r="A129" s="23" t="str">
        <f t="shared" si="2"/>
        <v>22.06.2015</v>
      </c>
      <c r="B129" s="24">
        <v>1175.95</v>
      </c>
      <c r="C129" s="25">
        <v>974.55</v>
      </c>
      <c r="D129" s="25">
        <v>1014.01</v>
      </c>
      <c r="E129" s="25">
        <v>961.22</v>
      </c>
      <c r="F129" s="25">
        <v>938.67</v>
      </c>
      <c r="G129" s="25">
        <v>857.71</v>
      </c>
      <c r="H129" s="25">
        <v>817.43</v>
      </c>
      <c r="I129" s="25">
        <v>993.94</v>
      </c>
      <c r="J129" s="25">
        <v>1017.97</v>
      </c>
      <c r="K129" s="25">
        <v>1155.16</v>
      </c>
      <c r="L129" s="25">
        <v>1382.19</v>
      </c>
      <c r="M129" s="25">
        <v>1376.64</v>
      </c>
      <c r="N129" s="25">
        <v>1370.19</v>
      </c>
      <c r="O129" s="25">
        <v>1365.33</v>
      </c>
      <c r="P129" s="25">
        <v>1288.98</v>
      </c>
      <c r="Q129" s="25">
        <v>1163.51</v>
      </c>
      <c r="R129" s="25">
        <v>1156.57</v>
      </c>
      <c r="S129" s="25">
        <v>1144.62</v>
      </c>
      <c r="T129" s="25">
        <v>1140.43</v>
      </c>
      <c r="U129" s="25">
        <v>1136.6</v>
      </c>
      <c r="V129" s="25">
        <v>1137.01</v>
      </c>
      <c r="W129" s="25">
        <v>1136.67</v>
      </c>
      <c r="X129" s="25">
        <v>1134.51</v>
      </c>
      <c r="Y129" s="26">
        <v>911.13</v>
      </c>
    </row>
    <row r="130" spans="1:25" ht="15.75">
      <c r="A130" s="23" t="str">
        <f t="shared" si="2"/>
        <v>23.06.2015</v>
      </c>
      <c r="B130" s="24">
        <v>890.1</v>
      </c>
      <c r="C130" s="25">
        <v>958.29</v>
      </c>
      <c r="D130" s="25">
        <v>768.03</v>
      </c>
      <c r="E130" s="25">
        <v>522.98</v>
      </c>
      <c r="F130" s="25">
        <v>12.33</v>
      </c>
      <c r="G130" s="25">
        <v>12.33</v>
      </c>
      <c r="H130" s="25">
        <v>12.33</v>
      </c>
      <c r="I130" s="25">
        <v>15.08</v>
      </c>
      <c r="J130" s="25">
        <v>740.04</v>
      </c>
      <c r="K130" s="25">
        <v>981.32</v>
      </c>
      <c r="L130" s="25">
        <v>1354.87</v>
      </c>
      <c r="M130" s="25">
        <v>1355.6</v>
      </c>
      <c r="N130" s="25">
        <v>1354.35</v>
      </c>
      <c r="O130" s="25">
        <v>1362.33</v>
      </c>
      <c r="P130" s="25">
        <v>1355.35</v>
      </c>
      <c r="Q130" s="25">
        <v>1350.8</v>
      </c>
      <c r="R130" s="25">
        <v>1340.15</v>
      </c>
      <c r="S130" s="25">
        <v>1327.64</v>
      </c>
      <c r="T130" s="25">
        <v>1296.26</v>
      </c>
      <c r="U130" s="25">
        <v>1226.55</v>
      </c>
      <c r="V130" s="25">
        <v>1144.19</v>
      </c>
      <c r="W130" s="25">
        <v>1135.98</v>
      </c>
      <c r="X130" s="25">
        <v>1132.47</v>
      </c>
      <c r="Y130" s="26">
        <v>1103.52</v>
      </c>
    </row>
    <row r="131" spans="1:25" ht="15.75">
      <c r="A131" s="23" t="str">
        <f t="shared" si="2"/>
        <v>24.06.2015</v>
      </c>
      <c r="B131" s="24">
        <v>980.69</v>
      </c>
      <c r="C131" s="25">
        <v>855.02</v>
      </c>
      <c r="D131" s="25">
        <v>929.29</v>
      </c>
      <c r="E131" s="25">
        <v>861.73</v>
      </c>
      <c r="F131" s="25">
        <v>814.61</v>
      </c>
      <c r="G131" s="25">
        <v>714.95</v>
      </c>
      <c r="H131" s="25">
        <v>731</v>
      </c>
      <c r="I131" s="25">
        <v>876.97</v>
      </c>
      <c r="J131" s="25">
        <v>968.23</v>
      </c>
      <c r="K131" s="25">
        <v>1226.54</v>
      </c>
      <c r="L131" s="25">
        <v>1367.43</v>
      </c>
      <c r="M131" s="25">
        <v>1384.34</v>
      </c>
      <c r="N131" s="25">
        <v>1371.08</v>
      </c>
      <c r="O131" s="25">
        <v>1384.91</v>
      </c>
      <c r="P131" s="25">
        <v>1383.84</v>
      </c>
      <c r="Q131" s="25">
        <v>1318.74</v>
      </c>
      <c r="R131" s="25">
        <v>1270.3</v>
      </c>
      <c r="S131" s="25">
        <v>1296.02</v>
      </c>
      <c r="T131" s="25">
        <v>1287.01</v>
      </c>
      <c r="U131" s="25">
        <v>1297.48</v>
      </c>
      <c r="V131" s="25">
        <v>1280.31</v>
      </c>
      <c r="W131" s="25">
        <v>1307.75</v>
      </c>
      <c r="X131" s="25">
        <v>1308.6</v>
      </c>
      <c r="Y131" s="26">
        <v>1217.13</v>
      </c>
    </row>
    <row r="132" spans="1:25" ht="15.75">
      <c r="A132" s="23" t="str">
        <f t="shared" si="2"/>
        <v>25.06.2015</v>
      </c>
      <c r="B132" s="24">
        <v>1147.86</v>
      </c>
      <c r="C132" s="25">
        <v>974.38</v>
      </c>
      <c r="D132" s="25">
        <v>945.12</v>
      </c>
      <c r="E132" s="25">
        <v>867.65</v>
      </c>
      <c r="F132" s="25">
        <v>841.52</v>
      </c>
      <c r="G132" s="25">
        <v>783.13</v>
      </c>
      <c r="H132" s="25">
        <v>812.88</v>
      </c>
      <c r="I132" s="25">
        <v>858.09</v>
      </c>
      <c r="J132" s="25">
        <v>969.14</v>
      </c>
      <c r="K132" s="25">
        <v>1193.47</v>
      </c>
      <c r="L132" s="25">
        <v>1395.8</v>
      </c>
      <c r="M132" s="25">
        <v>1426.61</v>
      </c>
      <c r="N132" s="25">
        <v>1454.37</v>
      </c>
      <c r="O132" s="25">
        <v>1454.09</v>
      </c>
      <c r="P132" s="25">
        <v>1397.6</v>
      </c>
      <c r="Q132" s="25">
        <v>1380.47</v>
      </c>
      <c r="R132" s="25">
        <v>1356.23</v>
      </c>
      <c r="S132" s="25">
        <v>1402.19</v>
      </c>
      <c r="T132" s="25">
        <v>1359.8</v>
      </c>
      <c r="U132" s="25">
        <v>1318.35</v>
      </c>
      <c r="V132" s="25">
        <v>1316.24</v>
      </c>
      <c r="W132" s="25">
        <v>1373.94</v>
      </c>
      <c r="X132" s="25">
        <v>1364.23</v>
      </c>
      <c r="Y132" s="26">
        <v>1311.1</v>
      </c>
    </row>
    <row r="133" spans="1:25" ht="15.75">
      <c r="A133" s="23" t="str">
        <f t="shared" si="2"/>
        <v>26.06.2015</v>
      </c>
      <c r="B133" s="24">
        <v>1156.22</v>
      </c>
      <c r="C133" s="25">
        <v>1008.03</v>
      </c>
      <c r="D133" s="25">
        <v>906.8</v>
      </c>
      <c r="E133" s="25">
        <v>854.61</v>
      </c>
      <c r="F133" s="25">
        <v>838.55</v>
      </c>
      <c r="G133" s="25">
        <v>796</v>
      </c>
      <c r="H133" s="25">
        <v>807.65</v>
      </c>
      <c r="I133" s="25">
        <v>861.6</v>
      </c>
      <c r="J133" s="25">
        <v>925.11</v>
      </c>
      <c r="K133" s="25">
        <v>1102.27</v>
      </c>
      <c r="L133" s="25">
        <v>1347.59</v>
      </c>
      <c r="M133" s="25">
        <v>1307.38</v>
      </c>
      <c r="N133" s="25">
        <v>1256.48</v>
      </c>
      <c r="O133" s="25">
        <v>1256.77</v>
      </c>
      <c r="P133" s="25">
        <v>1253.75</v>
      </c>
      <c r="Q133" s="25">
        <v>1252.98</v>
      </c>
      <c r="R133" s="25">
        <v>1251.79</v>
      </c>
      <c r="S133" s="25">
        <v>1250.9</v>
      </c>
      <c r="T133" s="25">
        <v>1242.83</v>
      </c>
      <c r="U133" s="25">
        <v>1232.85</v>
      </c>
      <c r="V133" s="25">
        <v>1240.02</v>
      </c>
      <c r="W133" s="25">
        <v>1240.97</v>
      </c>
      <c r="X133" s="25">
        <v>1212.64</v>
      </c>
      <c r="Y133" s="26">
        <v>1190.46</v>
      </c>
    </row>
    <row r="134" spans="1:25" ht="15.75">
      <c r="A134" s="23" t="str">
        <f t="shared" si="2"/>
        <v>27.06.2015</v>
      </c>
      <c r="B134" s="24">
        <v>1013.68</v>
      </c>
      <c r="C134" s="25">
        <v>978.44</v>
      </c>
      <c r="D134" s="25">
        <v>965.24</v>
      </c>
      <c r="E134" s="25">
        <v>944.9</v>
      </c>
      <c r="F134" s="25">
        <v>875.15</v>
      </c>
      <c r="G134" s="25">
        <v>854.33</v>
      </c>
      <c r="H134" s="25">
        <v>837.32</v>
      </c>
      <c r="I134" s="25">
        <v>880.79</v>
      </c>
      <c r="J134" s="25">
        <v>875.74</v>
      </c>
      <c r="K134" s="25">
        <v>970.37</v>
      </c>
      <c r="L134" s="25">
        <v>1158.15</v>
      </c>
      <c r="M134" s="25">
        <v>1162.34</v>
      </c>
      <c r="N134" s="25">
        <v>1161.95</v>
      </c>
      <c r="O134" s="25">
        <v>1093.48</v>
      </c>
      <c r="P134" s="25">
        <v>1087.33</v>
      </c>
      <c r="Q134" s="25">
        <v>1025.75</v>
      </c>
      <c r="R134" s="25">
        <v>1066</v>
      </c>
      <c r="S134" s="25">
        <v>1059.68</v>
      </c>
      <c r="T134" s="25">
        <v>1051.8</v>
      </c>
      <c r="U134" s="25">
        <v>1023.04</v>
      </c>
      <c r="V134" s="25">
        <v>1049.32</v>
      </c>
      <c r="W134" s="25">
        <v>1058.99</v>
      </c>
      <c r="X134" s="25">
        <v>1193.4</v>
      </c>
      <c r="Y134" s="26">
        <v>1158.03</v>
      </c>
    </row>
    <row r="135" spans="1:25" ht="15.75">
      <c r="A135" s="23" t="str">
        <f t="shared" si="2"/>
        <v>28.06.2015</v>
      </c>
      <c r="B135" s="24">
        <v>1039.03</v>
      </c>
      <c r="C135" s="25">
        <v>981.96</v>
      </c>
      <c r="D135" s="25">
        <v>964.74</v>
      </c>
      <c r="E135" s="25">
        <v>946.04</v>
      </c>
      <c r="F135" s="25">
        <v>891.41</v>
      </c>
      <c r="G135" s="25">
        <v>860.59</v>
      </c>
      <c r="H135" s="25">
        <v>841.95</v>
      </c>
      <c r="I135" s="25">
        <v>856.53</v>
      </c>
      <c r="J135" s="25">
        <v>861.98</v>
      </c>
      <c r="K135" s="25">
        <v>919.2</v>
      </c>
      <c r="L135" s="25">
        <v>962.14</v>
      </c>
      <c r="M135" s="25">
        <v>1091.92</v>
      </c>
      <c r="N135" s="25">
        <v>1090.5</v>
      </c>
      <c r="O135" s="25">
        <v>1094.11</v>
      </c>
      <c r="P135" s="25">
        <v>865.98</v>
      </c>
      <c r="Q135" s="25">
        <v>864.63</v>
      </c>
      <c r="R135" s="25">
        <v>866.29</v>
      </c>
      <c r="S135" s="25">
        <v>869.24</v>
      </c>
      <c r="T135" s="25">
        <v>865.42</v>
      </c>
      <c r="U135" s="25">
        <v>866</v>
      </c>
      <c r="V135" s="25">
        <v>1056.98</v>
      </c>
      <c r="W135" s="25">
        <v>1101.03</v>
      </c>
      <c r="X135" s="25">
        <v>1159.4</v>
      </c>
      <c r="Y135" s="26">
        <v>1038.52</v>
      </c>
    </row>
    <row r="136" spans="1:25" ht="15.75">
      <c r="A136" s="23" t="str">
        <f t="shared" si="2"/>
        <v>29.06.2015</v>
      </c>
      <c r="B136" s="24">
        <v>1141.01</v>
      </c>
      <c r="C136" s="25">
        <v>997.55</v>
      </c>
      <c r="D136" s="25">
        <v>956.33</v>
      </c>
      <c r="E136" s="25">
        <v>925.47</v>
      </c>
      <c r="F136" s="25">
        <v>886.09</v>
      </c>
      <c r="G136" s="25">
        <v>849.75</v>
      </c>
      <c r="H136" s="25">
        <v>832.36</v>
      </c>
      <c r="I136" s="25">
        <v>895.03</v>
      </c>
      <c r="J136" s="25">
        <v>939.07</v>
      </c>
      <c r="K136" s="25">
        <v>1076.65</v>
      </c>
      <c r="L136" s="25">
        <v>1239.31</v>
      </c>
      <c r="M136" s="25">
        <v>1228.28</v>
      </c>
      <c r="N136" s="25">
        <v>1212.34</v>
      </c>
      <c r="O136" s="25">
        <v>1219.2</v>
      </c>
      <c r="P136" s="25">
        <v>1221.65</v>
      </c>
      <c r="Q136" s="25">
        <v>1219.98</v>
      </c>
      <c r="R136" s="25">
        <v>1252.38</v>
      </c>
      <c r="S136" s="25">
        <v>1163.51</v>
      </c>
      <c r="T136" s="25">
        <v>1162.25</v>
      </c>
      <c r="U136" s="25">
        <v>1160.22</v>
      </c>
      <c r="V136" s="25">
        <v>1162.24</v>
      </c>
      <c r="W136" s="25">
        <v>1160.36</v>
      </c>
      <c r="X136" s="25">
        <v>1130.45</v>
      </c>
      <c r="Y136" s="26">
        <v>1122.9</v>
      </c>
    </row>
    <row r="137" spans="1:25" ht="16.5" thickBot="1">
      <c r="A137" s="27" t="str">
        <f t="shared" si="2"/>
        <v>30.06.2015</v>
      </c>
      <c r="B137" s="28">
        <v>1002.54</v>
      </c>
      <c r="C137" s="29">
        <v>937.37</v>
      </c>
      <c r="D137" s="29">
        <v>849.24</v>
      </c>
      <c r="E137" s="29">
        <v>825.34</v>
      </c>
      <c r="F137" s="29">
        <v>767.4</v>
      </c>
      <c r="G137" s="29">
        <v>709.21</v>
      </c>
      <c r="H137" s="29">
        <v>713.92</v>
      </c>
      <c r="I137" s="29">
        <v>813.99</v>
      </c>
      <c r="J137" s="29">
        <v>901.73</v>
      </c>
      <c r="K137" s="29">
        <v>1017.23</v>
      </c>
      <c r="L137" s="29">
        <v>1197.58</v>
      </c>
      <c r="M137" s="29">
        <v>1219.15</v>
      </c>
      <c r="N137" s="29">
        <v>1213.91</v>
      </c>
      <c r="O137" s="29">
        <v>1220.5</v>
      </c>
      <c r="P137" s="29">
        <v>1220.64</v>
      </c>
      <c r="Q137" s="29">
        <v>1207.92</v>
      </c>
      <c r="R137" s="29">
        <v>1224.56</v>
      </c>
      <c r="S137" s="29">
        <v>1215.14</v>
      </c>
      <c r="T137" s="29">
        <v>1251.1</v>
      </c>
      <c r="U137" s="29">
        <v>1211.52</v>
      </c>
      <c r="V137" s="29">
        <v>1206.4</v>
      </c>
      <c r="W137" s="29">
        <v>1190.46</v>
      </c>
      <c r="X137" s="29">
        <v>1176.31</v>
      </c>
      <c r="Y137" s="30">
        <v>1163.99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5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350226.16</v>
      </c>
      <c r="R140" s="42"/>
      <c r="S140" s="43"/>
      <c r="T140" s="43"/>
      <c r="U140" s="43"/>
      <c r="V140" s="43"/>
      <c r="W140" s="43"/>
      <c r="X140" s="43"/>
      <c r="Y140" s="4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8" s="2" customFormat="1" ht="15.75">
      <c r="A142" s="32"/>
      <c r="I142" s="3"/>
      <c r="J142" s="3"/>
      <c r="R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1083.01</v>
      </c>
      <c r="C9" s="20">
        <v>959.93</v>
      </c>
      <c r="D9" s="20">
        <v>818.35</v>
      </c>
      <c r="E9" s="20">
        <v>828.77</v>
      </c>
      <c r="F9" s="20">
        <v>706.11</v>
      </c>
      <c r="G9" s="20">
        <v>684.44</v>
      </c>
      <c r="H9" s="20">
        <v>682.5</v>
      </c>
      <c r="I9" s="20">
        <v>782.31</v>
      </c>
      <c r="J9" s="20">
        <v>970.56</v>
      </c>
      <c r="K9" s="20">
        <v>1018.3</v>
      </c>
      <c r="L9" s="20">
        <v>1181.16</v>
      </c>
      <c r="M9" s="20">
        <v>1277.93</v>
      </c>
      <c r="N9" s="20">
        <v>1277.7</v>
      </c>
      <c r="O9" s="20">
        <v>1259.07</v>
      </c>
      <c r="P9" s="20">
        <v>1193.77</v>
      </c>
      <c r="Q9" s="20">
        <v>1164.27</v>
      </c>
      <c r="R9" s="20">
        <v>1163.52</v>
      </c>
      <c r="S9" s="20">
        <v>1159.47</v>
      </c>
      <c r="T9" s="20">
        <v>1160.84</v>
      </c>
      <c r="U9" s="20">
        <v>1127.17</v>
      </c>
      <c r="V9" s="20">
        <v>1121.28</v>
      </c>
      <c r="W9" s="20">
        <v>1134.25</v>
      </c>
      <c r="X9" s="20">
        <v>1160.61</v>
      </c>
      <c r="Y9" s="21">
        <v>1161.74</v>
      </c>
      <c r="Z9" s="22"/>
    </row>
    <row r="10" spans="1:25" ht="15.75">
      <c r="A10" s="23" t="s">
        <v>51</v>
      </c>
      <c r="B10" s="24">
        <v>1000.42</v>
      </c>
      <c r="C10" s="25">
        <v>924.3</v>
      </c>
      <c r="D10" s="25">
        <v>755.4</v>
      </c>
      <c r="E10" s="25">
        <v>734.05</v>
      </c>
      <c r="F10" s="25">
        <v>696.86</v>
      </c>
      <c r="G10" s="25">
        <v>695.74</v>
      </c>
      <c r="H10" s="25">
        <v>702.09</v>
      </c>
      <c r="I10" s="25">
        <v>802.63</v>
      </c>
      <c r="J10" s="25">
        <v>993.83</v>
      </c>
      <c r="K10" s="25">
        <v>1102.19</v>
      </c>
      <c r="L10" s="25">
        <v>1167.21</v>
      </c>
      <c r="M10" s="25">
        <v>1282.01</v>
      </c>
      <c r="N10" s="25">
        <v>1273.04</v>
      </c>
      <c r="O10" s="25">
        <v>1272.56</v>
      </c>
      <c r="P10" s="25">
        <v>1263.65</v>
      </c>
      <c r="Q10" s="25">
        <v>1259.49</v>
      </c>
      <c r="R10" s="25">
        <v>1271.16</v>
      </c>
      <c r="S10" s="25">
        <v>1218.86</v>
      </c>
      <c r="T10" s="25">
        <v>1179.49</v>
      </c>
      <c r="U10" s="25">
        <v>1173.87</v>
      </c>
      <c r="V10" s="25">
        <v>1164.42</v>
      </c>
      <c r="W10" s="25">
        <v>1209.01</v>
      </c>
      <c r="X10" s="25">
        <v>1242.02</v>
      </c>
      <c r="Y10" s="26">
        <v>1221.14</v>
      </c>
    </row>
    <row r="11" spans="1:25" ht="15.75">
      <c r="A11" s="23" t="s">
        <v>52</v>
      </c>
      <c r="B11" s="24">
        <v>1048.43</v>
      </c>
      <c r="C11" s="25">
        <v>986.25</v>
      </c>
      <c r="D11" s="25">
        <v>946.26</v>
      </c>
      <c r="E11" s="25">
        <v>834.55</v>
      </c>
      <c r="F11" s="25">
        <v>738.66</v>
      </c>
      <c r="G11" s="25">
        <v>731.46</v>
      </c>
      <c r="H11" s="25">
        <v>760.15</v>
      </c>
      <c r="I11" s="25">
        <v>955.1</v>
      </c>
      <c r="J11" s="25">
        <v>998.74</v>
      </c>
      <c r="K11" s="25">
        <v>1117.52</v>
      </c>
      <c r="L11" s="25">
        <v>1207.54</v>
      </c>
      <c r="M11" s="25">
        <v>1229.18</v>
      </c>
      <c r="N11" s="25">
        <v>1255.07</v>
      </c>
      <c r="O11" s="25">
        <v>1275.61</v>
      </c>
      <c r="P11" s="25">
        <v>1239.79</v>
      </c>
      <c r="Q11" s="25">
        <v>1236.67</v>
      </c>
      <c r="R11" s="25">
        <v>1286.86</v>
      </c>
      <c r="S11" s="25">
        <v>1235.82</v>
      </c>
      <c r="T11" s="25">
        <v>1185.59</v>
      </c>
      <c r="U11" s="25">
        <v>1179.2</v>
      </c>
      <c r="V11" s="25">
        <v>1175.08</v>
      </c>
      <c r="W11" s="25">
        <v>1164.49</v>
      </c>
      <c r="X11" s="25">
        <v>1163.2</v>
      </c>
      <c r="Y11" s="26">
        <v>1159.89</v>
      </c>
    </row>
    <row r="12" spans="1:25" ht="15.75">
      <c r="A12" s="23" t="s">
        <v>53</v>
      </c>
      <c r="B12" s="24">
        <v>1134.58</v>
      </c>
      <c r="C12" s="25">
        <v>965.18</v>
      </c>
      <c r="D12" s="25">
        <v>879.34</v>
      </c>
      <c r="E12" s="25">
        <v>846.15</v>
      </c>
      <c r="F12" s="25">
        <v>746.61</v>
      </c>
      <c r="G12" s="25">
        <v>729.7</v>
      </c>
      <c r="H12" s="25">
        <v>754.19</v>
      </c>
      <c r="I12" s="25">
        <v>942.27</v>
      </c>
      <c r="J12" s="25">
        <v>976.25</v>
      </c>
      <c r="K12" s="25">
        <v>1160.27</v>
      </c>
      <c r="L12" s="25">
        <v>1202.86</v>
      </c>
      <c r="M12" s="25">
        <v>1284.91</v>
      </c>
      <c r="N12" s="25">
        <v>1305.76</v>
      </c>
      <c r="O12" s="25">
        <v>1275.95</v>
      </c>
      <c r="P12" s="25">
        <v>1246.29</v>
      </c>
      <c r="Q12" s="25">
        <v>1232.43</v>
      </c>
      <c r="R12" s="25">
        <v>1288.97</v>
      </c>
      <c r="S12" s="25">
        <v>1215.06</v>
      </c>
      <c r="T12" s="25">
        <v>1190.8</v>
      </c>
      <c r="U12" s="25">
        <v>1173.26</v>
      </c>
      <c r="V12" s="25">
        <v>1161.97</v>
      </c>
      <c r="W12" s="25">
        <v>1160.94</v>
      </c>
      <c r="X12" s="25">
        <v>1159.71</v>
      </c>
      <c r="Y12" s="26">
        <v>1142.86</v>
      </c>
    </row>
    <row r="13" spans="1:25" ht="15.75">
      <c r="A13" s="23" t="s">
        <v>54</v>
      </c>
      <c r="B13" s="24">
        <v>997.37</v>
      </c>
      <c r="C13" s="25">
        <v>950.15</v>
      </c>
      <c r="D13" s="25">
        <v>716.42</v>
      </c>
      <c r="E13" s="25">
        <v>706.06</v>
      </c>
      <c r="F13" s="25">
        <v>702.35</v>
      </c>
      <c r="G13" s="25">
        <v>676.59</v>
      </c>
      <c r="H13" s="25">
        <v>670.82</v>
      </c>
      <c r="I13" s="25">
        <v>731.93</v>
      </c>
      <c r="J13" s="25">
        <v>775.97</v>
      </c>
      <c r="K13" s="25">
        <v>1136.66</v>
      </c>
      <c r="L13" s="25">
        <v>1262.52</v>
      </c>
      <c r="M13" s="25">
        <v>1290.67</v>
      </c>
      <c r="N13" s="25">
        <v>1309.01</v>
      </c>
      <c r="O13" s="25">
        <v>1324.1</v>
      </c>
      <c r="P13" s="25">
        <v>1319.77</v>
      </c>
      <c r="Q13" s="25">
        <v>1317.38</v>
      </c>
      <c r="R13" s="25">
        <v>1355.34</v>
      </c>
      <c r="S13" s="25">
        <v>1343.03</v>
      </c>
      <c r="T13" s="25">
        <v>1297.85</v>
      </c>
      <c r="U13" s="25">
        <v>1255.43</v>
      </c>
      <c r="V13" s="25">
        <v>1269.38</v>
      </c>
      <c r="W13" s="25">
        <v>1254.67</v>
      </c>
      <c r="X13" s="25">
        <v>1271.79</v>
      </c>
      <c r="Y13" s="26">
        <v>1258.6</v>
      </c>
    </row>
    <row r="14" spans="1:25" ht="15.75">
      <c r="A14" s="23" t="s">
        <v>55</v>
      </c>
      <c r="B14" s="24">
        <v>1169.44</v>
      </c>
      <c r="C14" s="25">
        <v>953.21</v>
      </c>
      <c r="D14" s="25">
        <v>966.68</v>
      </c>
      <c r="E14" s="25">
        <v>923.47</v>
      </c>
      <c r="F14" s="25">
        <v>898.18</v>
      </c>
      <c r="G14" s="25">
        <v>900.81</v>
      </c>
      <c r="H14" s="25">
        <v>907.64</v>
      </c>
      <c r="I14" s="25">
        <v>933.66</v>
      </c>
      <c r="J14" s="25">
        <v>957.86</v>
      </c>
      <c r="K14" s="25">
        <v>986.28</v>
      </c>
      <c r="L14" s="25">
        <v>1161.13</v>
      </c>
      <c r="M14" s="25">
        <v>1231.95</v>
      </c>
      <c r="N14" s="25">
        <v>1253.09</v>
      </c>
      <c r="O14" s="25">
        <v>1249.04</v>
      </c>
      <c r="P14" s="25">
        <v>1249.73</v>
      </c>
      <c r="Q14" s="25">
        <v>1221.37</v>
      </c>
      <c r="R14" s="25">
        <v>1214.22</v>
      </c>
      <c r="S14" s="25">
        <v>1212.94</v>
      </c>
      <c r="T14" s="25">
        <v>1188.14</v>
      </c>
      <c r="U14" s="25">
        <v>1186.96</v>
      </c>
      <c r="V14" s="25">
        <v>1171.73</v>
      </c>
      <c r="W14" s="25">
        <v>1171.08</v>
      </c>
      <c r="X14" s="25">
        <v>1196.25</v>
      </c>
      <c r="Y14" s="26">
        <v>1180.9</v>
      </c>
    </row>
    <row r="15" spans="1:25" ht="15.75">
      <c r="A15" s="23" t="s">
        <v>56</v>
      </c>
      <c r="B15" s="24">
        <v>1145.91</v>
      </c>
      <c r="C15" s="25">
        <v>989.76</v>
      </c>
      <c r="D15" s="25">
        <v>972.14</v>
      </c>
      <c r="E15" s="25">
        <v>887.94</v>
      </c>
      <c r="F15" s="25">
        <v>864.24</v>
      </c>
      <c r="G15" s="25">
        <v>781.56</v>
      </c>
      <c r="H15" s="25">
        <v>748.39</v>
      </c>
      <c r="I15" s="25">
        <v>738.88</v>
      </c>
      <c r="J15" s="25">
        <v>816.67</v>
      </c>
      <c r="K15" s="25">
        <v>805.67</v>
      </c>
      <c r="L15" s="25">
        <v>986.61</v>
      </c>
      <c r="M15" s="25">
        <v>1136.64</v>
      </c>
      <c r="N15" s="25">
        <v>1161.88</v>
      </c>
      <c r="O15" s="25">
        <v>1165.49</v>
      </c>
      <c r="P15" s="25">
        <v>1165.95</v>
      </c>
      <c r="Q15" s="25">
        <v>1164.48</v>
      </c>
      <c r="R15" s="25">
        <v>1162.76</v>
      </c>
      <c r="S15" s="25">
        <v>1141.62</v>
      </c>
      <c r="T15" s="25">
        <v>1161.14</v>
      </c>
      <c r="U15" s="25">
        <v>1160.25</v>
      </c>
      <c r="V15" s="25">
        <v>1148.78</v>
      </c>
      <c r="W15" s="25">
        <v>1165.23</v>
      </c>
      <c r="X15" s="25">
        <v>1164.73</v>
      </c>
      <c r="Y15" s="26">
        <v>1157.88</v>
      </c>
    </row>
    <row r="16" spans="1:25" ht="15.75">
      <c r="A16" s="23" t="s">
        <v>57</v>
      </c>
      <c r="B16" s="24">
        <v>1125.09</v>
      </c>
      <c r="C16" s="25">
        <v>1002</v>
      </c>
      <c r="D16" s="25">
        <v>897.16</v>
      </c>
      <c r="E16" s="25">
        <v>766.3</v>
      </c>
      <c r="F16" s="25">
        <v>748.08</v>
      </c>
      <c r="G16" s="25">
        <v>645.33</v>
      </c>
      <c r="H16" s="25">
        <v>592.09</v>
      </c>
      <c r="I16" s="25">
        <v>541.81</v>
      </c>
      <c r="J16" s="25">
        <v>715.31</v>
      </c>
      <c r="K16" s="25">
        <v>1057.66</v>
      </c>
      <c r="L16" s="25">
        <v>1189.16</v>
      </c>
      <c r="M16" s="25">
        <v>1232.12</v>
      </c>
      <c r="N16" s="25">
        <v>1262.35</v>
      </c>
      <c r="O16" s="25">
        <v>1272.21</v>
      </c>
      <c r="P16" s="25">
        <v>1260.2</v>
      </c>
      <c r="Q16" s="25">
        <v>1271.72</v>
      </c>
      <c r="R16" s="25">
        <v>1271.18</v>
      </c>
      <c r="S16" s="25">
        <v>1239.07</v>
      </c>
      <c r="T16" s="25">
        <v>1181.42</v>
      </c>
      <c r="U16" s="25">
        <v>1163.99</v>
      </c>
      <c r="V16" s="25">
        <v>1163.86</v>
      </c>
      <c r="W16" s="25">
        <v>1163.67</v>
      </c>
      <c r="X16" s="25">
        <v>1163.99</v>
      </c>
      <c r="Y16" s="26">
        <v>1147.34</v>
      </c>
    </row>
    <row r="17" spans="1:25" ht="15.75">
      <c r="A17" s="23" t="s">
        <v>58</v>
      </c>
      <c r="B17" s="24">
        <v>1092.76</v>
      </c>
      <c r="C17" s="25">
        <v>947.52</v>
      </c>
      <c r="D17" s="25">
        <v>806.5</v>
      </c>
      <c r="E17" s="25">
        <v>717.7</v>
      </c>
      <c r="F17" s="25">
        <v>709.24</v>
      </c>
      <c r="G17" s="25">
        <v>700.71</v>
      </c>
      <c r="H17" s="25">
        <v>711.45</v>
      </c>
      <c r="I17" s="25">
        <v>746.45</v>
      </c>
      <c r="J17" s="25">
        <v>780.55</v>
      </c>
      <c r="K17" s="25">
        <v>990.73</v>
      </c>
      <c r="L17" s="25">
        <v>1140.07</v>
      </c>
      <c r="M17" s="25">
        <v>1162.62</v>
      </c>
      <c r="N17" s="25">
        <v>1165.78</v>
      </c>
      <c r="O17" s="25">
        <v>1163.04</v>
      </c>
      <c r="P17" s="25">
        <v>1161.17</v>
      </c>
      <c r="Q17" s="25">
        <v>1161.37</v>
      </c>
      <c r="R17" s="25">
        <v>1175.96</v>
      </c>
      <c r="S17" s="25">
        <v>1158.46</v>
      </c>
      <c r="T17" s="25">
        <v>1156.08</v>
      </c>
      <c r="U17" s="25">
        <v>1154.26</v>
      </c>
      <c r="V17" s="25">
        <v>1125.48</v>
      </c>
      <c r="W17" s="25">
        <v>1113.37</v>
      </c>
      <c r="X17" s="25">
        <v>1118.88</v>
      </c>
      <c r="Y17" s="26">
        <v>1107.98</v>
      </c>
    </row>
    <row r="18" spans="1:25" ht="15.75">
      <c r="A18" s="23" t="s">
        <v>59</v>
      </c>
      <c r="B18" s="24">
        <v>955.5</v>
      </c>
      <c r="C18" s="25">
        <v>925.25</v>
      </c>
      <c r="D18" s="25">
        <v>851.3</v>
      </c>
      <c r="E18" s="25">
        <v>741.3</v>
      </c>
      <c r="F18" s="25">
        <v>722.65</v>
      </c>
      <c r="G18" s="25">
        <v>707.4</v>
      </c>
      <c r="H18" s="25">
        <v>715.96</v>
      </c>
      <c r="I18" s="25">
        <v>748.72</v>
      </c>
      <c r="J18" s="25">
        <v>929.37</v>
      </c>
      <c r="K18" s="25">
        <v>1070.84</v>
      </c>
      <c r="L18" s="25">
        <v>1182.53</v>
      </c>
      <c r="M18" s="25">
        <v>1244.95</v>
      </c>
      <c r="N18" s="25">
        <v>1259.68</v>
      </c>
      <c r="O18" s="25">
        <v>1245.56</v>
      </c>
      <c r="P18" s="25">
        <v>1223.01</v>
      </c>
      <c r="Q18" s="25">
        <v>1214.83</v>
      </c>
      <c r="R18" s="25">
        <v>1243.07</v>
      </c>
      <c r="S18" s="25">
        <v>1203.69</v>
      </c>
      <c r="T18" s="25">
        <v>1183.64</v>
      </c>
      <c r="U18" s="25">
        <v>1158.34</v>
      </c>
      <c r="V18" s="25">
        <v>1145.72</v>
      </c>
      <c r="W18" s="25">
        <v>1110.46</v>
      </c>
      <c r="X18" s="25">
        <v>1087.48</v>
      </c>
      <c r="Y18" s="26">
        <v>1107.18</v>
      </c>
    </row>
    <row r="19" spans="1:25" ht="15.75">
      <c r="A19" s="23" t="s">
        <v>60</v>
      </c>
      <c r="B19" s="24">
        <v>933.49</v>
      </c>
      <c r="C19" s="25">
        <v>931.03</v>
      </c>
      <c r="D19" s="25">
        <v>910.5</v>
      </c>
      <c r="E19" s="25">
        <v>779.59</v>
      </c>
      <c r="F19" s="25">
        <v>755.84</v>
      </c>
      <c r="G19" s="25">
        <v>732.33</v>
      </c>
      <c r="H19" s="25">
        <v>740.33</v>
      </c>
      <c r="I19" s="25">
        <v>862.17</v>
      </c>
      <c r="J19" s="25">
        <v>966.77</v>
      </c>
      <c r="K19" s="25">
        <v>1111.13</v>
      </c>
      <c r="L19" s="25">
        <v>1232.45</v>
      </c>
      <c r="M19" s="25">
        <v>1257.64</v>
      </c>
      <c r="N19" s="25">
        <v>1266.1</v>
      </c>
      <c r="O19" s="25">
        <v>1236.07</v>
      </c>
      <c r="P19" s="25">
        <v>1235.23</v>
      </c>
      <c r="Q19" s="25">
        <v>1221.31</v>
      </c>
      <c r="R19" s="25">
        <v>1238.4</v>
      </c>
      <c r="S19" s="25">
        <v>1206.38</v>
      </c>
      <c r="T19" s="25">
        <v>1204.63</v>
      </c>
      <c r="U19" s="25">
        <v>1204.39</v>
      </c>
      <c r="V19" s="25">
        <v>1209.91</v>
      </c>
      <c r="W19" s="25">
        <v>1214.07</v>
      </c>
      <c r="X19" s="25">
        <v>1198.4</v>
      </c>
      <c r="Y19" s="26">
        <v>1180.2</v>
      </c>
    </row>
    <row r="20" spans="1:25" ht="15.75">
      <c r="A20" s="23" t="s">
        <v>61</v>
      </c>
      <c r="B20" s="24">
        <v>1171.39</v>
      </c>
      <c r="C20" s="25">
        <v>1154</v>
      </c>
      <c r="D20" s="25">
        <v>1101.87</v>
      </c>
      <c r="E20" s="25">
        <v>997.62</v>
      </c>
      <c r="F20" s="25">
        <v>939.56</v>
      </c>
      <c r="G20" s="25">
        <v>930.56</v>
      </c>
      <c r="H20" s="25">
        <v>940.03</v>
      </c>
      <c r="I20" s="25">
        <v>953.32</v>
      </c>
      <c r="J20" s="25">
        <v>1007.73</v>
      </c>
      <c r="K20" s="25">
        <v>1027.66</v>
      </c>
      <c r="L20" s="25">
        <v>1293.35</v>
      </c>
      <c r="M20" s="25">
        <v>1366.4</v>
      </c>
      <c r="N20" s="25">
        <v>1366.91</v>
      </c>
      <c r="O20" s="25">
        <v>1363.23</v>
      </c>
      <c r="P20" s="25">
        <v>1360.36</v>
      </c>
      <c r="Q20" s="25">
        <v>1356.05</v>
      </c>
      <c r="R20" s="25">
        <v>1354.32</v>
      </c>
      <c r="S20" s="25">
        <v>1357.46</v>
      </c>
      <c r="T20" s="25">
        <v>1354.01</v>
      </c>
      <c r="U20" s="25">
        <v>1354.18</v>
      </c>
      <c r="V20" s="25">
        <v>1372.47</v>
      </c>
      <c r="W20" s="25">
        <v>1377.48</v>
      </c>
      <c r="X20" s="25">
        <v>1374.66</v>
      </c>
      <c r="Y20" s="26">
        <v>1349.39</v>
      </c>
    </row>
    <row r="21" spans="1:25" ht="15.75">
      <c r="A21" s="23" t="s">
        <v>62</v>
      </c>
      <c r="B21" s="24">
        <v>1313.41</v>
      </c>
      <c r="C21" s="25">
        <v>1199.25</v>
      </c>
      <c r="D21" s="25">
        <v>1112.46</v>
      </c>
      <c r="E21" s="25">
        <v>1007.81</v>
      </c>
      <c r="F21" s="25">
        <v>943.99</v>
      </c>
      <c r="G21" s="25">
        <v>925.08</v>
      </c>
      <c r="H21" s="25">
        <v>901.69</v>
      </c>
      <c r="I21" s="25">
        <v>931.8</v>
      </c>
      <c r="J21" s="25">
        <v>990.27</v>
      </c>
      <c r="K21" s="25">
        <v>1026.82</v>
      </c>
      <c r="L21" s="25">
        <v>1198.17</v>
      </c>
      <c r="M21" s="25">
        <v>1240.38</v>
      </c>
      <c r="N21" s="25">
        <v>1244.39</v>
      </c>
      <c r="O21" s="25">
        <v>1244.21</v>
      </c>
      <c r="P21" s="25">
        <v>1243.2</v>
      </c>
      <c r="Q21" s="25">
        <v>1238.98</v>
      </c>
      <c r="R21" s="25">
        <v>1237.16</v>
      </c>
      <c r="S21" s="25">
        <v>1236.13</v>
      </c>
      <c r="T21" s="25">
        <v>1237.83</v>
      </c>
      <c r="U21" s="25">
        <v>1221.72</v>
      </c>
      <c r="V21" s="25">
        <v>1225.28</v>
      </c>
      <c r="W21" s="25">
        <v>1228.68</v>
      </c>
      <c r="X21" s="25">
        <v>1222.1</v>
      </c>
      <c r="Y21" s="26">
        <v>1207.52</v>
      </c>
    </row>
    <row r="22" spans="1:25" ht="15.75">
      <c r="A22" s="23" t="s">
        <v>63</v>
      </c>
      <c r="B22" s="24">
        <v>1201.13</v>
      </c>
      <c r="C22" s="25">
        <v>1163.55</v>
      </c>
      <c r="D22" s="25">
        <v>1106.39</v>
      </c>
      <c r="E22" s="25">
        <v>1005.89</v>
      </c>
      <c r="F22" s="25">
        <v>993.41</v>
      </c>
      <c r="G22" s="25">
        <v>941.63</v>
      </c>
      <c r="H22" s="25">
        <v>943.09</v>
      </c>
      <c r="I22" s="25">
        <v>954.77</v>
      </c>
      <c r="J22" s="25">
        <v>1032.56</v>
      </c>
      <c r="K22" s="25">
        <v>1101.83</v>
      </c>
      <c r="L22" s="25">
        <v>1167.62</v>
      </c>
      <c r="M22" s="25">
        <v>1314.69</v>
      </c>
      <c r="N22" s="25">
        <v>1313.55</v>
      </c>
      <c r="O22" s="25">
        <v>1314.01</v>
      </c>
      <c r="P22" s="25">
        <v>1319.21</v>
      </c>
      <c r="Q22" s="25">
        <v>1310.66</v>
      </c>
      <c r="R22" s="25">
        <v>1302.94</v>
      </c>
      <c r="S22" s="25">
        <v>1300.29</v>
      </c>
      <c r="T22" s="25">
        <v>1285.97</v>
      </c>
      <c r="U22" s="25">
        <v>1281.57</v>
      </c>
      <c r="V22" s="25">
        <v>1274.15</v>
      </c>
      <c r="W22" s="25">
        <v>1269.78</v>
      </c>
      <c r="X22" s="25">
        <v>1239.44</v>
      </c>
      <c r="Y22" s="26">
        <v>1232.31</v>
      </c>
    </row>
    <row r="23" spans="1:25" ht="15.75">
      <c r="A23" s="23" t="s">
        <v>64</v>
      </c>
      <c r="B23" s="24">
        <v>1206.88</v>
      </c>
      <c r="C23" s="25">
        <v>1149.85</v>
      </c>
      <c r="D23" s="25">
        <v>973.57</v>
      </c>
      <c r="E23" s="25">
        <v>934.12</v>
      </c>
      <c r="F23" s="25">
        <v>874.15</v>
      </c>
      <c r="G23" s="25">
        <v>770.37</v>
      </c>
      <c r="H23" s="25">
        <v>761.6</v>
      </c>
      <c r="I23" s="25">
        <v>967.47</v>
      </c>
      <c r="J23" s="25">
        <v>993.77</v>
      </c>
      <c r="K23" s="25">
        <v>1157.89</v>
      </c>
      <c r="L23" s="25">
        <v>1335.82</v>
      </c>
      <c r="M23" s="25">
        <v>1334.55</v>
      </c>
      <c r="N23" s="25">
        <v>1345.84</v>
      </c>
      <c r="O23" s="25">
        <v>1348.6</v>
      </c>
      <c r="P23" s="25">
        <v>1330.84</v>
      </c>
      <c r="Q23" s="25">
        <v>1315.97</v>
      </c>
      <c r="R23" s="25">
        <v>1336.57</v>
      </c>
      <c r="S23" s="25">
        <v>1305.75</v>
      </c>
      <c r="T23" s="25">
        <v>1264</v>
      </c>
      <c r="U23" s="25">
        <v>1248.39</v>
      </c>
      <c r="V23" s="25">
        <v>1229.54</v>
      </c>
      <c r="W23" s="25">
        <v>1213.05</v>
      </c>
      <c r="X23" s="25">
        <v>1240.92</v>
      </c>
      <c r="Y23" s="26">
        <v>1154.13</v>
      </c>
    </row>
    <row r="24" spans="1:25" ht="15.75">
      <c r="A24" s="23" t="s">
        <v>65</v>
      </c>
      <c r="B24" s="24">
        <v>1027.72</v>
      </c>
      <c r="C24" s="25">
        <v>971.16</v>
      </c>
      <c r="D24" s="25">
        <v>881.81</v>
      </c>
      <c r="E24" s="25">
        <v>856.11</v>
      </c>
      <c r="F24" s="25">
        <v>799.14</v>
      </c>
      <c r="G24" s="25">
        <v>768.27</v>
      </c>
      <c r="H24" s="25">
        <v>764.79</v>
      </c>
      <c r="I24" s="25">
        <v>970.72</v>
      </c>
      <c r="J24" s="25">
        <v>994.3</v>
      </c>
      <c r="K24" s="25">
        <v>1080.12</v>
      </c>
      <c r="L24" s="25">
        <v>1237.67</v>
      </c>
      <c r="M24" s="25">
        <v>1293.93</v>
      </c>
      <c r="N24" s="25">
        <v>1309.87</v>
      </c>
      <c r="O24" s="25">
        <v>1317.32</v>
      </c>
      <c r="P24" s="25">
        <v>1241.57</v>
      </c>
      <c r="Q24" s="25">
        <v>1166.16</v>
      </c>
      <c r="R24" s="25">
        <v>1163.37</v>
      </c>
      <c r="S24" s="25">
        <v>1162.56</v>
      </c>
      <c r="T24" s="25">
        <v>1161.95</v>
      </c>
      <c r="U24" s="25">
        <v>1160.73</v>
      </c>
      <c r="V24" s="25">
        <v>1160.7</v>
      </c>
      <c r="W24" s="25">
        <v>1159.73</v>
      </c>
      <c r="X24" s="25">
        <v>1155.1</v>
      </c>
      <c r="Y24" s="26">
        <v>960.47</v>
      </c>
    </row>
    <row r="25" spans="1:25" ht="15.75">
      <c r="A25" s="23" t="s">
        <v>66</v>
      </c>
      <c r="B25" s="24">
        <v>973.43</v>
      </c>
      <c r="C25" s="25">
        <v>958.61</v>
      </c>
      <c r="D25" s="25">
        <v>788.57</v>
      </c>
      <c r="E25" s="25">
        <v>756.28</v>
      </c>
      <c r="F25" s="25">
        <v>713.32</v>
      </c>
      <c r="G25" s="25">
        <v>704.27</v>
      </c>
      <c r="H25" s="25">
        <v>702.25</v>
      </c>
      <c r="I25" s="25">
        <v>736.79</v>
      </c>
      <c r="J25" s="25">
        <v>782.43</v>
      </c>
      <c r="K25" s="25">
        <v>1112.83</v>
      </c>
      <c r="L25" s="25">
        <v>1231.16</v>
      </c>
      <c r="M25" s="25">
        <v>1277.18</v>
      </c>
      <c r="N25" s="25">
        <v>1267.46</v>
      </c>
      <c r="O25" s="25">
        <v>1269.4</v>
      </c>
      <c r="P25" s="25">
        <v>1259.4</v>
      </c>
      <c r="Q25" s="25">
        <v>1251.71</v>
      </c>
      <c r="R25" s="25">
        <v>1239.57</v>
      </c>
      <c r="S25" s="25">
        <v>1232.72</v>
      </c>
      <c r="T25" s="25">
        <v>1220.27</v>
      </c>
      <c r="U25" s="25">
        <v>1205.03</v>
      </c>
      <c r="V25" s="25">
        <v>1168.81</v>
      </c>
      <c r="W25" s="25">
        <v>1167.08</v>
      </c>
      <c r="X25" s="25">
        <v>1153.46</v>
      </c>
      <c r="Y25" s="26">
        <v>1104.5</v>
      </c>
    </row>
    <row r="26" spans="1:25" ht="15.75">
      <c r="A26" s="23" t="s">
        <v>67</v>
      </c>
      <c r="B26" s="24">
        <v>848.93</v>
      </c>
      <c r="C26" s="25">
        <v>893.55</v>
      </c>
      <c r="D26" s="25">
        <v>745.23</v>
      </c>
      <c r="E26" s="25">
        <v>593.73</v>
      </c>
      <c r="F26" s="25">
        <v>547.2</v>
      </c>
      <c r="G26" s="25">
        <v>495.09</v>
      </c>
      <c r="H26" s="25">
        <v>518.03</v>
      </c>
      <c r="I26" s="25">
        <v>651.12</v>
      </c>
      <c r="J26" s="25">
        <v>755.36</v>
      </c>
      <c r="K26" s="25">
        <v>828.09</v>
      </c>
      <c r="L26" s="25">
        <v>1066.72</v>
      </c>
      <c r="M26" s="25">
        <v>1169.67</v>
      </c>
      <c r="N26" s="25">
        <v>1165.31</v>
      </c>
      <c r="O26" s="25">
        <v>1168.98</v>
      </c>
      <c r="P26" s="25">
        <v>1168.49</v>
      </c>
      <c r="Q26" s="25">
        <v>1165.49</v>
      </c>
      <c r="R26" s="25">
        <v>1140.29</v>
      </c>
      <c r="S26" s="25">
        <v>1108.53</v>
      </c>
      <c r="T26" s="25">
        <v>1054.59</v>
      </c>
      <c r="U26" s="25">
        <v>1043.77</v>
      </c>
      <c r="V26" s="25">
        <v>1048.87</v>
      </c>
      <c r="W26" s="25">
        <v>1056.1</v>
      </c>
      <c r="X26" s="25">
        <v>1064.41</v>
      </c>
      <c r="Y26" s="26">
        <v>851.15</v>
      </c>
    </row>
    <row r="27" spans="1:25" ht="15.75">
      <c r="A27" s="23" t="s">
        <v>68</v>
      </c>
      <c r="B27" s="24">
        <v>814.29</v>
      </c>
      <c r="C27" s="25">
        <v>811.49</v>
      </c>
      <c r="D27" s="25">
        <v>809.04</v>
      </c>
      <c r="E27" s="25">
        <v>760.61</v>
      </c>
      <c r="F27" s="25">
        <v>755.25</v>
      </c>
      <c r="G27" s="25">
        <v>718.91</v>
      </c>
      <c r="H27" s="25">
        <v>707.92</v>
      </c>
      <c r="I27" s="25">
        <v>815.7</v>
      </c>
      <c r="J27" s="25">
        <v>845.5</v>
      </c>
      <c r="K27" s="25">
        <v>1077.11</v>
      </c>
      <c r="L27" s="25">
        <v>1134.32</v>
      </c>
      <c r="M27" s="25">
        <v>1142.96</v>
      </c>
      <c r="N27" s="25">
        <v>1136.85</v>
      </c>
      <c r="O27" s="25">
        <v>1141</v>
      </c>
      <c r="P27" s="25">
        <v>1139.56</v>
      </c>
      <c r="Q27" s="25">
        <v>1138.45</v>
      </c>
      <c r="R27" s="25">
        <v>1145.81</v>
      </c>
      <c r="S27" s="25">
        <v>1121.24</v>
      </c>
      <c r="T27" s="25">
        <v>1119.19</v>
      </c>
      <c r="U27" s="25">
        <v>1154.95</v>
      </c>
      <c r="V27" s="25">
        <v>1149.13</v>
      </c>
      <c r="W27" s="25">
        <v>1145.94</v>
      </c>
      <c r="X27" s="25">
        <v>1151.85</v>
      </c>
      <c r="Y27" s="26">
        <v>1134.84</v>
      </c>
    </row>
    <row r="28" spans="1:25" ht="15.75">
      <c r="A28" s="23" t="s">
        <v>69</v>
      </c>
      <c r="B28" s="24">
        <v>1069.58</v>
      </c>
      <c r="C28" s="25">
        <v>986.91</v>
      </c>
      <c r="D28" s="25">
        <v>922.14</v>
      </c>
      <c r="E28" s="25">
        <v>829.87</v>
      </c>
      <c r="F28" s="25">
        <v>806.4</v>
      </c>
      <c r="G28" s="25">
        <v>769.21</v>
      </c>
      <c r="H28" s="25">
        <v>768.82</v>
      </c>
      <c r="I28" s="25">
        <v>784.56</v>
      </c>
      <c r="J28" s="25">
        <v>795.43</v>
      </c>
      <c r="K28" s="25">
        <v>947.25</v>
      </c>
      <c r="L28" s="25">
        <v>1164.52</v>
      </c>
      <c r="M28" s="25">
        <v>1243.17</v>
      </c>
      <c r="N28" s="25">
        <v>1264.76</v>
      </c>
      <c r="O28" s="25">
        <v>1264.54</v>
      </c>
      <c r="P28" s="25">
        <v>1252.52</v>
      </c>
      <c r="Q28" s="25">
        <v>1239.15</v>
      </c>
      <c r="R28" s="25">
        <v>1246.38</v>
      </c>
      <c r="S28" s="25">
        <v>1243.96</v>
      </c>
      <c r="T28" s="25">
        <v>1225.94</v>
      </c>
      <c r="U28" s="25">
        <v>1225.85</v>
      </c>
      <c r="V28" s="25">
        <v>1229.24</v>
      </c>
      <c r="W28" s="25">
        <v>1221.16</v>
      </c>
      <c r="X28" s="25">
        <v>1218.18</v>
      </c>
      <c r="Y28" s="26">
        <v>1214.26</v>
      </c>
    </row>
    <row r="29" spans="1:25" ht="15.75">
      <c r="A29" s="23" t="s">
        <v>70</v>
      </c>
      <c r="B29" s="24">
        <v>1192.09</v>
      </c>
      <c r="C29" s="25">
        <v>1103.02</v>
      </c>
      <c r="D29" s="25">
        <v>1021.97</v>
      </c>
      <c r="E29" s="25">
        <v>960.61</v>
      </c>
      <c r="F29" s="25">
        <v>925.02</v>
      </c>
      <c r="G29" s="25">
        <v>917.06</v>
      </c>
      <c r="H29" s="25">
        <v>871.61</v>
      </c>
      <c r="I29" s="25">
        <v>912.62</v>
      </c>
      <c r="J29" s="25">
        <v>804.24</v>
      </c>
      <c r="K29" s="25">
        <v>1058.92</v>
      </c>
      <c r="L29" s="25">
        <v>1113.23</v>
      </c>
      <c r="M29" s="25">
        <v>1309.71</v>
      </c>
      <c r="N29" s="25">
        <v>1329.93</v>
      </c>
      <c r="O29" s="25">
        <v>1333.27</v>
      </c>
      <c r="P29" s="25">
        <v>1333.92</v>
      </c>
      <c r="Q29" s="25">
        <v>1320.91</v>
      </c>
      <c r="R29" s="25">
        <v>1359.39</v>
      </c>
      <c r="S29" s="25">
        <v>1336.89</v>
      </c>
      <c r="T29" s="25">
        <v>1328</v>
      </c>
      <c r="U29" s="25">
        <v>1328.15</v>
      </c>
      <c r="V29" s="25">
        <v>1269.92</v>
      </c>
      <c r="W29" s="25">
        <v>1250.3</v>
      </c>
      <c r="X29" s="25">
        <v>1243.21</v>
      </c>
      <c r="Y29" s="26">
        <v>1234.72</v>
      </c>
    </row>
    <row r="30" spans="1:25" ht="15.75">
      <c r="A30" s="23" t="s">
        <v>71</v>
      </c>
      <c r="B30" s="24">
        <v>1173.37</v>
      </c>
      <c r="C30" s="25">
        <v>972.42</v>
      </c>
      <c r="D30" s="25">
        <v>1011.79</v>
      </c>
      <c r="E30" s="25">
        <v>959.11</v>
      </c>
      <c r="F30" s="25">
        <v>936.61</v>
      </c>
      <c r="G30" s="25">
        <v>855.83</v>
      </c>
      <c r="H30" s="25">
        <v>815.64</v>
      </c>
      <c r="I30" s="25">
        <v>991.76</v>
      </c>
      <c r="J30" s="25">
        <v>1015.74</v>
      </c>
      <c r="K30" s="25">
        <v>1152.63</v>
      </c>
      <c r="L30" s="25">
        <v>1379.15</v>
      </c>
      <c r="M30" s="25">
        <v>1373.62</v>
      </c>
      <c r="N30" s="25">
        <v>1367.19</v>
      </c>
      <c r="O30" s="25">
        <v>1362.34</v>
      </c>
      <c r="P30" s="25">
        <v>1286.16</v>
      </c>
      <c r="Q30" s="25">
        <v>1160.96</v>
      </c>
      <c r="R30" s="25">
        <v>1154.04</v>
      </c>
      <c r="S30" s="25">
        <v>1142.11</v>
      </c>
      <c r="T30" s="25">
        <v>1137.93</v>
      </c>
      <c r="U30" s="25">
        <v>1134.1</v>
      </c>
      <c r="V30" s="25">
        <v>1134.51</v>
      </c>
      <c r="W30" s="25">
        <v>1134.17</v>
      </c>
      <c r="X30" s="25">
        <v>1132.02</v>
      </c>
      <c r="Y30" s="26">
        <v>909.13</v>
      </c>
    </row>
    <row r="31" spans="1:25" ht="15.75">
      <c r="A31" s="23" t="s">
        <v>72</v>
      </c>
      <c r="B31" s="24">
        <v>888.15</v>
      </c>
      <c r="C31" s="25">
        <v>956.19</v>
      </c>
      <c r="D31" s="25">
        <v>766.35</v>
      </c>
      <c r="E31" s="25">
        <v>521.84</v>
      </c>
      <c r="F31" s="25">
        <v>12.31</v>
      </c>
      <c r="G31" s="25">
        <v>12.31</v>
      </c>
      <c r="H31" s="25">
        <v>12.31</v>
      </c>
      <c r="I31" s="25">
        <v>15.06</v>
      </c>
      <c r="J31" s="25">
        <v>738.42</v>
      </c>
      <c r="K31" s="25">
        <v>979.17</v>
      </c>
      <c r="L31" s="25">
        <v>1351.89</v>
      </c>
      <c r="M31" s="25">
        <v>1352.62</v>
      </c>
      <c r="N31" s="25">
        <v>1351.38</v>
      </c>
      <c r="O31" s="25">
        <v>1359.34</v>
      </c>
      <c r="P31" s="25">
        <v>1352.38</v>
      </c>
      <c r="Q31" s="25">
        <v>1347.84</v>
      </c>
      <c r="R31" s="25">
        <v>1337.21</v>
      </c>
      <c r="S31" s="25">
        <v>1324.73</v>
      </c>
      <c r="T31" s="25">
        <v>1293.41</v>
      </c>
      <c r="U31" s="25">
        <v>1223.86</v>
      </c>
      <c r="V31" s="25">
        <v>1141.68</v>
      </c>
      <c r="W31" s="25">
        <v>1133.49</v>
      </c>
      <c r="X31" s="25">
        <v>1129.99</v>
      </c>
      <c r="Y31" s="26">
        <v>1101.1</v>
      </c>
    </row>
    <row r="32" spans="1:25" ht="15.75">
      <c r="A32" s="23" t="s">
        <v>73</v>
      </c>
      <c r="B32" s="24">
        <v>978.54</v>
      </c>
      <c r="C32" s="25">
        <v>853.15</v>
      </c>
      <c r="D32" s="25">
        <v>927.25</v>
      </c>
      <c r="E32" s="25">
        <v>859.85</v>
      </c>
      <c r="F32" s="25">
        <v>812.83</v>
      </c>
      <c r="G32" s="25">
        <v>713.38</v>
      </c>
      <c r="H32" s="25">
        <v>729.4</v>
      </c>
      <c r="I32" s="25">
        <v>875.05</v>
      </c>
      <c r="J32" s="25">
        <v>966.11</v>
      </c>
      <c r="K32" s="25">
        <v>1223.85</v>
      </c>
      <c r="L32" s="25">
        <v>1364.43</v>
      </c>
      <c r="M32" s="25">
        <v>1381.3</v>
      </c>
      <c r="N32" s="25">
        <v>1368.07</v>
      </c>
      <c r="O32" s="25">
        <v>1381.87</v>
      </c>
      <c r="P32" s="25">
        <v>1380.8</v>
      </c>
      <c r="Q32" s="25">
        <v>1315.85</v>
      </c>
      <c r="R32" s="25">
        <v>1267.51</v>
      </c>
      <c r="S32" s="25">
        <v>1293.18</v>
      </c>
      <c r="T32" s="25">
        <v>1284.19</v>
      </c>
      <c r="U32" s="25">
        <v>1294.64</v>
      </c>
      <c r="V32" s="25">
        <v>1277.5</v>
      </c>
      <c r="W32" s="25">
        <v>1304.89</v>
      </c>
      <c r="X32" s="25">
        <v>1305.73</v>
      </c>
      <c r="Y32" s="26">
        <v>1214.46</v>
      </c>
    </row>
    <row r="33" spans="1:25" ht="15.75">
      <c r="A33" s="23" t="s">
        <v>74</v>
      </c>
      <c r="B33" s="24">
        <v>1145.34</v>
      </c>
      <c r="C33" s="25">
        <v>972.24</v>
      </c>
      <c r="D33" s="25">
        <v>943.05</v>
      </c>
      <c r="E33" s="25">
        <v>865.75</v>
      </c>
      <c r="F33" s="25">
        <v>839.68</v>
      </c>
      <c r="G33" s="25">
        <v>781.41</v>
      </c>
      <c r="H33" s="25">
        <v>811.1</v>
      </c>
      <c r="I33" s="25">
        <v>856.21</v>
      </c>
      <c r="J33" s="25">
        <v>967.01</v>
      </c>
      <c r="K33" s="25">
        <v>1190.86</v>
      </c>
      <c r="L33" s="25">
        <v>1392.74</v>
      </c>
      <c r="M33" s="25">
        <v>1423.48</v>
      </c>
      <c r="N33" s="25">
        <v>1451.18</v>
      </c>
      <c r="O33" s="25">
        <v>1450.9</v>
      </c>
      <c r="P33" s="25">
        <v>1394.54</v>
      </c>
      <c r="Q33" s="25">
        <v>1377.45</v>
      </c>
      <c r="R33" s="25">
        <v>1353.25</v>
      </c>
      <c r="S33" s="25">
        <v>1399.12</v>
      </c>
      <c r="T33" s="25">
        <v>1356.81</v>
      </c>
      <c r="U33" s="25">
        <v>1315.45</v>
      </c>
      <c r="V33" s="25">
        <v>1313.36</v>
      </c>
      <c r="W33" s="25">
        <v>1370.92</v>
      </c>
      <c r="X33" s="25">
        <v>1361.24</v>
      </c>
      <c r="Y33" s="26">
        <v>1308.22</v>
      </c>
    </row>
    <row r="34" spans="1:25" ht="15.75">
      <c r="A34" s="23" t="s">
        <v>75</v>
      </c>
      <c r="B34" s="24">
        <v>1153.69</v>
      </c>
      <c r="C34" s="25">
        <v>1005.82</v>
      </c>
      <c r="D34" s="25">
        <v>904.82</v>
      </c>
      <c r="E34" s="25">
        <v>852.74</v>
      </c>
      <c r="F34" s="25">
        <v>836.71</v>
      </c>
      <c r="G34" s="25">
        <v>794.25</v>
      </c>
      <c r="H34" s="25">
        <v>805.88</v>
      </c>
      <c r="I34" s="25">
        <v>859.71</v>
      </c>
      <c r="J34" s="25">
        <v>923.08</v>
      </c>
      <c r="K34" s="25">
        <v>1099.86</v>
      </c>
      <c r="L34" s="25">
        <v>1344.63</v>
      </c>
      <c r="M34" s="25">
        <v>1304.52</v>
      </c>
      <c r="N34" s="25">
        <v>1253.72</v>
      </c>
      <c r="O34" s="25">
        <v>1254.01</v>
      </c>
      <c r="P34" s="25">
        <v>1251</v>
      </c>
      <c r="Q34" s="25">
        <v>1250.23</v>
      </c>
      <c r="R34" s="25">
        <v>1249.05</v>
      </c>
      <c r="S34" s="25">
        <v>1248.15</v>
      </c>
      <c r="T34" s="25">
        <v>1240.11</v>
      </c>
      <c r="U34" s="25">
        <v>1230.15</v>
      </c>
      <c r="V34" s="25">
        <v>1237.3</v>
      </c>
      <c r="W34" s="25">
        <v>1238.24</v>
      </c>
      <c r="X34" s="25">
        <v>1209.98</v>
      </c>
      <c r="Y34" s="26">
        <v>1187.85</v>
      </c>
    </row>
    <row r="35" spans="1:25" ht="15.75">
      <c r="A35" s="23" t="s">
        <v>76</v>
      </c>
      <c r="B35" s="24">
        <v>1011.46</v>
      </c>
      <c r="C35" s="25">
        <v>976.3</v>
      </c>
      <c r="D35" s="25">
        <v>963.12</v>
      </c>
      <c r="E35" s="25">
        <v>942.83</v>
      </c>
      <c r="F35" s="25">
        <v>873.23</v>
      </c>
      <c r="G35" s="25">
        <v>852.46</v>
      </c>
      <c r="H35" s="25">
        <v>835.49</v>
      </c>
      <c r="I35" s="25">
        <v>878.86</v>
      </c>
      <c r="J35" s="25">
        <v>873.82</v>
      </c>
      <c r="K35" s="25">
        <v>968.24</v>
      </c>
      <c r="L35" s="25">
        <v>1155.61</v>
      </c>
      <c r="M35" s="25">
        <v>1159.79</v>
      </c>
      <c r="N35" s="25">
        <v>1159.4</v>
      </c>
      <c r="O35" s="25">
        <v>1091.08</v>
      </c>
      <c r="P35" s="25">
        <v>1084.94</v>
      </c>
      <c r="Q35" s="25">
        <v>1023.5</v>
      </c>
      <c r="R35" s="25">
        <v>1063.66</v>
      </c>
      <c r="S35" s="25">
        <v>1057.35</v>
      </c>
      <c r="T35" s="25">
        <v>1049.49</v>
      </c>
      <c r="U35" s="25">
        <v>1020.79</v>
      </c>
      <c r="V35" s="25">
        <v>1047.02</v>
      </c>
      <c r="W35" s="25">
        <v>1056.67</v>
      </c>
      <c r="X35" s="25">
        <v>1190.78</v>
      </c>
      <c r="Y35" s="26">
        <v>1155.49</v>
      </c>
    </row>
    <row r="36" spans="1:25" ht="15.75">
      <c r="A36" s="23" t="s">
        <v>77</v>
      </c>
      <c r="B36" s="24">
        <v>1036.75</v>
      </c>
      <c r="C36" s="25">
        <v>979.8</v>
      </c>
      <c r="D36" s="25">
        <v>962.63</v>
      </c>
      <c r="E36" s="25">
        <v>943.96</v>
      </c>
      <c r="F36" s="25">
        <v>889.45</v>
      </c>
      <c r="G36" s="25">
        <v>858.7</v>
      </c>
      <c r="H36" s="25">
        <v>840.11</v>
      </c>
      <c r="I36" s="25">
        <v>854.65</v>
      </c>
      <c r="J36" s="25">
        <v>860.09</v>
      </c>
      <c r="K36" s="25">
        <v>917.19</v>
      </c>
      <c r="L36" s="25">
        <v>960.03</v>
      </c>
      <c r="M36" s="25">
        <v>1089.52</v>
      </c>
      <c r="N36" s="25">
        <v>1088.11</v>
      </c>
      <c r="O36" s="25">
        <v>1091.72</v>
      </c>
      <c r="P36" s="25">
        <v>864.09</v>
      </c>
      <c r="Q36" s="25">
        <v>862.74</v>
      </c>
      <c r="R36" s="25">
        <v>864.4</v>
      </c>
      <c r="S36" s="25">
        <v>867.34</v>
      </c>
      <c r="T36" s="25">
        <v>863.52</v>
      </c>
      <c r="U36" s="25">
        <v>864.11</v>
      </c>
      <c r="V36" s="25">
        <v>1054.66</v>
      </c>
      <c r="W36" s="25">
        <v>1098.62</v>
      </c>
      <c r="X36" s="25">
        <v>1156.86</v>
      </c>
      <c r="Y36" s="26">
        <v>1036.24</v>
      </c>
    </row>
    <row r="37" spans="1:25" ht="15.75">
      <c r="A37" s="23" t="s">
        <v>78</v>
      </c>
      <c r="B37" s="24">
        <v>1138.51</v>
      </c>
      <c r="C37" s="25">
        <v>995.36</v>
      </c>
      <c r="D37" s="25">
        <v>954.23</v>
      </c>
      <c r="E37" s="25">
        <v>923.44</v>
      </c>
      <c r="F37" s="25">
        <v>884.15</v>
      </c>
      <c r="G37" s="25">
        <v>847.89</v>
      </c>
      <c r="H37" s="25">
        <v>830.54</v>
      </c>
      <c r="I37" s="25">
        <v>893.06</v>
      </c>
      <c r="J37" s="25">
        <v>937.02</v>
      </c>
      <c r="K37" s="25">
        <v>1074.29</v>
      </c>
      <c r="L37" s="25">
        <v>1236.59</v>
      </c>
      <c r="M37" s="25">
        <v>1225.59</v>
      </c>
      <c r="N37" s="25">
        <v>1209.68</v>
      </c>
      <c r="O37" s="25">
        <v>1216.53</v>
      </c>
      <c r="P37" s="25">
        <v>1218.97</v>
      </c>
      <c r="Q37" s="25">
        <v>1217.3</v>
      </c>
      <c r="R37" s="25">
        <v>1249.64</v>
      </c>
      <c r="S37" s="25">
        <v>1160.96</v>
      </c>
      <c r="T37" s="25">
        <v>1159.71</v>
      </c>
      <c r="U37" s="25">
        <v>1157.68</v>
      </c>
      <c r="V37" s="25">
        <v>1159.7</v>
      </c>
      <c r="W37" s="25">
        <v>1157.81</v>
      </c>
      <c r="X37" s="25">
        <v>1127.97</v>
      </c>
      <c r="Y37" s="26">
        <v>1120.44</v>
      </c>
    </row>
    <row r="38" spans="1:25" ht="16.5" thickBot="1">
      <c r="A38" s="27" t="s">
        <v>79</v>
      </c>
      <c r="B38" s="28">
        <v>1000.34</v>
      </c>
      <c r="C38" s="29">
        <v>935.32</v>
      </c>
      <c r="D38" s="29">
        <v>847.37</v>
      </c>
      <c r="E38" s="29">
        <v>823.53</v>
      </c>
      <c r="F38" s="29">
        <v>765.72</v>
      </c>
      <c r="G38" s="29">
        <v>707.66</v>
      </c>
      <c r="H38" s="29">
        <v>712.36</v>
      </c>
      <c r="I38" s="29">
        <v>812.21</v>
      </c>
      <c r="J38" s="29">
        <v>899.75</v>
      </c>
      <c r="K38" s="29">
        <v>1015</v>
      </c>
      <c r="L38" s="29">
        <v>1194.95</v>
      </c>
      <c r="M38" s="29">
        <v>1216.48</v>
      </c>
      <c r="N38" s="29">
        <v>1211.25</v>
      </c>
      <c r="O38" s="29">
        <v>1217.83</v>
      </c>
      <c r="P38" s="29">
        <v>1217.96</v>
      </c>
      <c r="Q38" s="29">
        <v>1205.27</v>
      </c>
      <c r="R38" s="29">
        <v>1221.87</v>
      </c>
      <c r="S38" s="29">
        <v>1212.48</v>
      </c>
      <c r="T38" s="29">
        <v>1248.36</v>
      </c>
      <c r="U38" s="29">
        <v>1208.86</v>
      </c>
      <c r="V38" s="29">
        <v>1203.75</v>
      </c>
      <c r="W38" s="29">
        <v>1187.85</v>
      </c>
      <c r="X38" s="29">
        <v>1173.73</v>
      </c>
      <c r="Y38" s="30">
        <v>1161.43</v>
      </c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1083.01</v>
      </c>
      <c r="C42" s="20">
        <v>959.93</v>
      </c>
      <c r="D42" s="20">
        <v>818.35</v>
      </c>
      <c r="E42" s="20">
        <v>828.77</v>
      </c>
      <c r="F42" s="20">
        <v>706.11</v>
      </c>
      <c r="G42" s="20">
        <v>684.44</v>
      </c>
      <c r="H42" s="20">
        <v>682.5</v>
      </c>
      <c r="I42" s="20">
        <v>782.31</v>
      </c>
      <c r="J42" s="20">
        <v>970.56</v>
      </c>
      <c r="K42" s="20">
        <v>1018.3</v>
      </c>
      <c r="L42" s="20">
        <v>1181.16</v>
      </c>
      <c r="M42" s="20">
        <v>1277.93</v>
      </c>
      <c r="N42" s="20">
        <v>1277.7</v>
      </c>
      <c r="O42" s="20">
        <v>1259.07</v>
      </c>
      <c r="P42" s="20">
        <v>1193.77</v>
      </c>
      <c r="Q42" s="20">
        <v>1164.27</v>
      </c>
      <c r="R42" s="20">
        <v>1163.52</v>
      </c>
      <c r="S42" s="20">
        <v>1159.47</v>
      </c>
      <c r="T42" s="20">
        <v>1160.84</v>
      </c>
      <c r="U42" s="20">
        <v>1127.17</v>
      </c>
      <c r="V42" s="20">
        <v>1121.28</v>
      </c>
      <c r="W42" s="20">
        <v>1134.25</v>
      </c>
      <c r="X42" s="20">
        <v>1160.61</v>
      </c>
      <c r="Y42" s="21">
        <v>1161.74</v>
      </c>
      <c r="Z42" s="22"/>
    </row>
    <row r="43" spans="1:25" ht="15.75">
      <c r="A43" s="23" t="str">
        <f t="shared" si="0"/>
        <v>02.06.2015</v>
      </c>
      <c r="B43" s="24">
        <v>1000.42</v>
      </c>
      <c r="C43" s="25">
        <v>924.3</v>
      </c>
      <c r="D43" s="25">
        <v>755.4</v>
      </c>
      <c r="E43" s="25">
        <v>734.05</v>
      </c>
      <c r="F43" s="25">
        <v>696.86</v>
      </c>
      <c r="G43" s="25">
        <v>695.74</v>
      </c>
      <c r="H43" s="25">
        <v>702.09</v>
      </c>
      <c r="I43" s="25">
        <v>802.63</v>
      </c>
      <c r="J43" s="25">
        <v>993.83</v>
      </c>
      <c r="K43" s="25">
        <v>1102.19</v>
      </c>
      <c r="L43" s="25">
        <v>1167.21</v>
      </c>
      <c r="M43" s="25">
        <v>1282.01</v>
      </c>
      <c r="N43" s="25">
        <v>1273.04</v>
      </c>
      <c r="O43" s="25">
        <v>1272.56</v>
      </c>
      <c r="P43" s="25">
        <v>1263.65</v>
      </c>
      <c r="Q43" s="25">
        <v>1259.49</v>
      </c>
      <c r="R43" s="25">
        <v>1271.16</v>
      </c>
      <c r="S43" s="25">
        <v>1218.86</v>
      </c>
      <c r="T43" s="25">
        <v>1179.49</v>
      </c>
      <c r="U43" s="25">
        <v>1173.87</v>
      </c>
      <c r="V43" s="25">
        <v>1164.42</v>
      </c>
      <c r="W43" s="25">
        <v>1209.01</v>
      </c>
      <c r="X43" s="25">
        <v>1242.02</v>
      </c>
      <c r="Y43" s="26">
        <v>1221.14</v>
      </c>
    </row>
    <row r="44" spans="1:25" ht="15.75">
      <c r="A44" s="23" t="str">
        <f t="shared" si="0"/>
        <v>03.06.2015</v>
      </c>
      <c r="B44" s="24">
        <v>1048.43</v>
      </c>
      <c r="C44" s="25">
        <v>986.25</v>
      </c>
      <c r="D44" s="25">
        <v>946.26</v>
      </c>
      <c r="E44" s="25">
        <v>834.55</v>
      </c>
      <c r="F44" s="25">
        <v>738.66</v>
      </c>
      <c r="G44" s="25">
        <v>731.46</v>
      </c>
      <c r="H44" s="25">
        <v>760.15</v>
      </c>
      <c r="I44" s="25">
        <v>955.1</v>
      </c>
      <c r="J44" s="25">
        <v>998.74</v>
      </c>
      <c r="K44" s="25">
        <v>1117.52</v>
      </c>
      <c r="L44" s="25">
        <v>1207.54</v>
      </c>
      <c r="M44" s="25">
        <v>1229.18</v>
      </c>
      <c r="N44" s="25">
        <v>1255.07</v>
      </c>
      <c r="O44" s="25">
        <v>1275.61</v>
      </c>
      <c r="P44" s="25">
        <v>1239.79</v>
      </c>
      <c r="Q44" s="25">
        <v>1236.67</v>
      </c>
      <c r="R44" s="25">
        <v>1286.86</v>
      </c>
      <c r="S44" s="25">
        <v>1235.82</v>
      </c>
      <c r="T44" s="25">
        <v>1185.59</v>
      </c>
      <c r="U44" s="25">
        <v>1179.2</v>
      </c>
      <c r="V44" s="25">
        <v>1175.08</v>
      </c>
      <c r="W44" s="25">
        <v>1164.49</v>
      </c>
      <c r="X44" s="25">
        <v>1163.2</v>
      </c>
      <c r="Y44" s="26">
        <v>1159.89</v>
      </c>
    </row>
    <row r="45" spans="1:25" ht="15.75">
      <c r="A45" s="23" t="str">
        <f t="shared" si="0"/>
        <v>04.06.2015</v>
      </c>
      <c r="B45" s="24">
        <v>1134.58</v>
      </c>
      <c r="C45" s="25">
        <v>965.18</v>
      </c>
      <c r="D45" s="25">
        <v>879.34</v>
      </c>
      <c r="E45" s="25">
        <v>846.15</v>
      </c>
      <c r="F45" s="25">
        <v>746.61</v>
      </c>
      <c r="G45" s="25">
        <v>729.7</v>
      </c>
      <c r="H45" s="25">
        <v>754.19</v>
      </c>
      <c r="I45" s="25">
        <v>942.27</v>
      </c>
      <c r="J45" s="25">
        <v>976.25</v>
      </c>
      <c r="K45" s="25">
        <v>1160.27</v>
      </c>
      <c r="L45" s="25">
        <v>1202.86</v>
      </c>
      <c r="M45" s="25">
        <v>1284.91</v>
      </c>
      <c r="N45" s="25">
        <v>1305.76</v>
      </c>
      <c r="O45" s="25">
        <v>1275.95</v>
      </c>
      <c r="P45" s="25">
        <v>1246.29</v>
      </c>
      <c r="Q45" s="25">
        <v>1232.43</v>
      </c>
      <c r="R45" s="25">
        <v>1288.97</v>
      </c>
      <c r="S45" s="25">
        <v>1215.06</v>
      </c>
      <c r="T45" s="25">
        <v>1190.8</v>
      </c>
      <c r="U45" s="25">
        <v>1173.26</v>
      </c>
      <c r="V45" s="25">
        <v>1161.97</v>
      </c>
      <c r="W45" s="25">
        <v>1160.94</v>
      </c>
      <c r="X45" s="25">
        <v>1159.71</v>
      </c>
      <c r="Y45" s="26">
        <v>1142.86</v>
      </c>
    </row>
    <row r="46" spans="1:25" ht="15.75">
      <c r="A46" s="23" t="str">
        <f t="shared" si="0"/>
        <v>05.06.2015</v>
      </c>
      <c r="B46" s="24">
        <v>997.37</v>
      </c>
      <c r="C46" s="25">
        <v>950.15</v>
      </c>
      <c r="D46" s="25">
        <v>716.42</v>
      </c>
      <c r="E46" s="25">
        <v>706.06</v>
      </c>
      <c r="F46" s="25">
        <v>702.35</v>
      </c>
      <c r="G46" s="25">
        <v>676.59</v>
      </c>
      <c r="H46" s="25">
        <v>670.82</v>
      </c>
      <c r="I46" s="25">
        <v>731.93</v>
      </c>
      <c r="J46" s="25">
        <v>775.97</v>
      </c>
      <c r="K46" s="25">
        <v>1136.66</v>
      </c>
      <c r="L46" s="25">
        <v>1262.52</v>
      </c>
      <c r="M46" s="25">
        <v>1290.67</v>
      </c>
      <c r="N46" s="25">
        <v>1309.01</v>
      </c>
      <c r="O46" s="25">
        <v>1324.1</v>
      </c>
      <c r="P46" s="25">
        <v>1319.77</v>
      </c>
      <c r="Q46" s="25">
        <v>1317.38</v>
      </c>
      <c r="R46" s="25">
        <v>1355.34</v>
      </c>
      <c r="S46" s="25">
        <v>1343.03</v>
      </c>
      <c r="T46" s="25">
        <v>1297.85</v>
      </c>
      <c r="U46" s="25">
        <v>1255.43</v>
      </c>
      <c r="V46" s="25">
        <v>1269.38</v>
      </c>
      <c r="W46" s="25">
        <v>1254.67</v>
      </c>
      <c r="X46" s="25">
        <v>1271.79</v>
      </c>
      <c r="Y46" s="26">
        <v>1258.6</v>
      </c>
    </row>
    <row r="47" spans="1:25" ht="15.75">
      <c r="A47" s="23" t="str">
        <f t="shared" si="0"/>
        <v>06.06.2015</v>
      </c>
      <c r="B47" s="24">
        <v>1169.44</v>
      </c>
      <c r="C47" s="25">
        <v>953.21</v>
      </c>
      <c r="D47" s="25">
        <v>966.68</v>
      </c>
      <c r="E47" s="25">
        <v>923.47</v>
      </c>
      <c r="F47" s="25">
        <v>898.18</v>
      </c>
      <c r="G47" s="25">
        <v>900.81</v>
      </c>
      <c r="H47" s="25">
        <v>907.64</v>
      </c>
      <c r="I47" s="25">
        <v>933.66</v>
      </c>
      <c r="J47" s="25">
        <v>957.86</v>
      </c>
      <c r="K47" s="25">
        <v>986.28</v>
      </c>
      <c r="L47" s="25">
        <v>1161.13</v>
      </c>
      <c r="M47" s="25">
        <v>1231.95</v>
      </c>
      <c r="N47" s="25">
        <v>1253.09</v>
      </c>
      <c r="O47" s="25">
        <v>1249.04</v>
      </c>
      <c r="P47" s="25">
        <v>1249.73</v>
      </c>
      <c r="Q47" s="25">
        <v>1221.37</v>
      </c>
      <c r="R47" s="25">
        <v>1214.22</v>
      </c>
      <c r="S47" s="25">
        <v>1212.94</v>
      </c>
      <c r="T47" s="25">
        <v>1188.14</v>
      </c>
      <c r="U47" s="25">
        <v>1186.96</v>
      </c>
      <c r="V47" s="25">
        <v>1171.73</v>
      </c>
      <c r="W47" s="25">
        <v>1171.08</v>
      </c>
      <c r="X47" s="25">
        <v>1196.25</v>
      </c>
      <c r="Y47" s="26">
        <v>1180.9</v>
      </c>
    </row>
    <row r="48" spans="1:25" ht="15.75">
      <c r="A48" s="23" t="str">
        <f t="shared" si="0"/>
        <v>07.06.2015</v>
      </c>
      <c r="B48" s="24">
        <v>1145.91</v>
      </c>
      <c r="C48" s="25">
        <v>989.76</v>
      </c>
      <c r="D48" s="25">
        <v>972.14</v>
      </c>
      <c r="E48" s="25">
        <v>887.94</v>
      </c>
      <c r="F48" s="25">
        <v>864.24</v>
      </c>
      <c r="G48" s="25">
        <v>781.56</v>
      </c>
      <c r="H48" s="25">
        <v>748.39</v>
      </c>
      <c r="I48" s="25">
        <v>738.88</v>
      </c>
      <c r="J48" s="25">
        <v>816.67</v>
      </c>
      <c r="K48" s="25">
        <v>805.67</v>
      </c>
      <c r="L48" s="25">
        <v>986.61</v>
      </c>
      <c r="M48" s="25">
        <v>1136.64</v>
      </c>
      <c r="N48" s="25">
        <v>1161.88</v>
      </c>
      <c r="O48" s="25">
        <v>1165.49</v>
      </c>
      <c r="P48" s="25">
        <v>1165.95</v>
      </c>
      <c r="Q48" s="25">
        <v>1164.48</v>
      </c>
      <c r="R48" s="25">
        <v>1162.76</v>
      </c>
      <c r="S48" s="25">
        <v>1141.62</v>
      </c>
      <c r="T48" s="25">
        <v>1161.14</v>
      </c>
      <c r="U48" s="25">
        <v>1160.25</v>
      </c>
      <c r="V48" s="25">
        <v>1148.78</v>
      </c>
      <c r="W48" s="25">
        <v>1165.23</v>
      </c>
      <c r="X48" s="25">
        <v>1164.73</v>
      </c>
      <c r="Y48" s="26">
        <v>1157.88</v>
      </c>
    </row>
    <row r="49" spans="1:25" ht="15.75">
      <c r="A49" s="23" t="str">
        <f t="shared" si="0"/>
        <v>08.06.2015</v>
      </c>
      <c r="B49" s="24">
        <v>1125.09</v>
      </c>
      <c r="C49" s="25">
        <v>1002</v>
      </c>
      <c r="D49" s="25">
        <v>897.16</v>
      </c>
      <c r="E49" s="25">
        <v>766.3</v>
      </c>
      <c r="F49" s="25">
        <v>748.08</v>
      </c>
      <c r="G49" s="25">
        <v>645.33</v>
      </c>
      <c r="H49" s="25">
        <v>592.09</v>
      </c>
      <c r="I49" s="25">
        <v>541.81</v>
      </c>
      <c r="J49" s="25">
        <v>715.31</v>
      </c>
      <c r="K49" s="25">
        <v>1057.66</v>
      </c>
      <c r="L49" s="25">
        <v>1189.16</v>
      </c>
      <c r="M49" s="25">
        <v>1232.12</v>
      </c>
      <c r="N49" s="25">
        <v>1262.35</v>
      </c>
      <c r="O49" s="25">
        <v>1272.21</v>
      </c>
      <c r="P49" s="25">
        <v>1260.2</v>
      </c>
      <c r="Q49" s="25">
        <v>1271.72</v>
      </c>
      <c r="R49" s="25">
        <v>1271.18</v>
      </c>
      <c r="S49" s="25">
        <v>1239.07</v>
      </c>
      <c r="T49" s="25">
        <v>1181.42</v>
      </c>
      <c r="U49" s="25">
        <v>1163.99</v>
      </c>
      <c r="V49" s="25">
        <v>1163.86</v>
      </c>
      <c r="W49" s="25">
        <v>1163.67</v>
      </c>
      <c r="X49" s="25">
        <v>1163.99</v>
      </c>
      <c r="Y49" s="26">
        <v>1147.34</v>
      </c>
    </row>
    <row r="50" spans="1:25" ht="15.75">
      <c r="A50" s="23" t="str">
        <f t="shared" si="0"/>
        <v>09.06.2015</v>
      </c>
      <c r="B50" s="24">
        <v>1092.76</v>
      </c>
      <c r="C50" s="25">
        <v>947.52</v>
      </c>
      <c r="D50" s="25">
        <v>806.5</v>
      </c>
      <c r="E50" s="25">
        <v>717.7</v>
      </c>
      <c r="F50" s="25">
        <v>709.24</v>
      </c>
      <c r="G50" s="25">
        <v>700.71</v>
      </c>
      <c r="H50" s="25">
        <v>711.45</v>
      </c>
      <c r="I50" s="25">
        <v>746.45</v>
      </c>
      <c r="J50" s="25">
        <v>780.55</v>
      </c>
      <c r="K50" s="25">
        <v>990.73</v>
      </c>
      <c r="L50" s="25">
        <v>1140.07</v>
      </c>
      <c r="M50" s="25">
        <v>1162.62</v>
      </c>
      <c r="N50" s="25">
        <v>1165.78</v>
      </c>
      <c r="O50" s="25">
        <v>1163.04</v>
      </c>
      <c r="P50" s="25">
        <v>1161.17</v>
      </c>
      <c r="Q50" s="25">
        <v>1161.37</v>
      </c>
      <c r="R50" s="25">
        <v>1175.96</v>
      </c>
      <c r="S50" s="25">
        <v>1158.46</v>
      </c>
      <c r="T50" s="25">
        <v>1156.08</v>
      </c>
      <c r="U50" s="25">
        <v>1154.26</v>
      </c>
      <c r="V50" s="25">
        <v>1125.48</v>
      </c>
      <c r="W50" s="25">
        <v>1113.37</v>
      </c>
      <c r="X50" s="25">
        <v>1118.88</v>
      </c>
      <c r="Y50" s="26">
        <v>1107.98</v>
      </c>
    </row>
    <row r="51" spans="1:25" ht="15.75">
      <c r="A51" s="23" t="str">
        <f t="shared" si="0"/>
        <v>10.06.2015</v>
      </c>
      <c r="B51" s="24">
        <v>955.5</v>
      </c>
      <c r="C51" s="25">
        <v>925.25</v>
      </c>
      <c r="D51" s="25">
        <v>851.3</v>
      </c>
      <c r="E51" s="25">
        <v>741.3</v>
      </c>
      <c r="F51" s="25">
        <v>722.65</v>
      </c>
      <c r="G51" s="25">
        <v>707.4</v>
      </c>
      <c r="H51" s="25">
        <v>715.96</v>
      </c>
      <c r="I51" s="25">
        <v>748.72</v>
      </c>
      <c r="J51" s="25">
        <v>929.37</v>
      </c>
      <c r="K51" s="25">
        <v>1070.84</v>
      </c>
      <c r="L51" s="25">
        <v>1182.53</v>
      </c>
      <c r="M51" s="25">
        <v>1244.95</v>
      </c>
      <c r="N51" s="25">
        <v>1259.68</v>
      </c>
      <c r="O51" s="25">
        <v>1245.56</v>
      </c>
      <c r="P51" s="25">
        <v>1223.01</v>
      </c>
      <c r="Q51" s="25">
        <v>1214.83</v>
      </c>
      <c r="R51" s="25">
        <v>1243.07</v>
      </c>
      <c r="S51" s="25">
        <v>1203.69</v>
      </c>
      <c r="T51" s="25">
        <v>1183.64</v>
      </c>
      <c r="U51" s="25">
        <v>1158.34</v>
      </c>
      <c r="V51" s="25">
        <v>1145.72</v>
      </c>
      <c r="W51" s="25">
        <v>1110.46</v>
      </c>
      <c r="X51" s="25">
        <v>1087.48</v>
      </c>
      <c r="Y51" s="26">
        <v>1107.18</v>
      </c>
    </row>
    <row r="52" spans="1:25" ht="15.75">
      <c r="A52" s="23" t="str">
        <f t="shared" si="0"/>
        <v>11.06.2015</v>
      </c>
      <c r="B52" s="24">
        <v>933.49</v>
      </c>
      <c r="C52" s="25">
        <v>931.03</v>
      </c>
      <c r="D52" s="25">
        <v>910.5</v>
      </c>
      <c r="E52" s="25">
        <v>779.59</v>
      </c>
      <c r="F52" s="25">
        <v>755.84</v>
      </c>
      <c r="G52" s="25">
        <v>732.33</v>
      </c>
      <c r="H52" s="25">
        <v>740.33</v>
      </c>
      <c r="I52" s="25">
        <v>862.17</v>
      </c>
      <c r="J52" s="25">
        <v>966.77</v>
      </c>
      <c r="K52" s="25">
        <v>1111.13</v>
      </c>
      <c r="L52" s="25">
        <v>1232.45</v>
      </c>
      <c r="M52" s="25">
        <v>1257.64</v>
      </c>
      <c r="N52" s="25">
        <v>1266.1</v>
      </c>
      <c r="O52" s="25">
        <v>1236.07</v>
      </c>
      <c r="P52" s="25">
        <v>1235.23</v>
      </c>
      <c r="Q52" s="25">
        <v>1221.31</v>
      </c>
      <c r="R52" s="25">
        <v>1238.4</v>
      </c>
      <c r="S52" s="25">
        <v>1206.38</v>
      </c>
      <c r="T52" s="25">
        <v>1204.63</v>
      </c>
      <c r="U52" s="25">
        <v>1204.39</v>
      </c>
      <c r="V52" s="25">
        <v>1209.91</v>
      </c>
      <c r="W52" s="25">
        <v>1214.07</v>
      </c>
      <c r="X52" s="25">
        <v>1198.4</v>
      </c>
      <c r="Y52" s="26">
        <v>1180.2</v>
      </c>
    </row>
    <row r="53" spans="1:25" ht="15.75">
      <c r="A53" s="23" t="str">
        <f t="shared" si="0"/>
        <v>12.06.2015</v>
      </c>
      <c r="B53" s="24">
        <v>1171.39</v>
      </c>
      <c r="C53" s="25">
        <v>1154</v>
      </c>
      <c r="D53" s="25">
        <v>1101.87</v>
      </c>
      <c r="E53" s="25">
        <v>997.62</v>
      </c>
      <c r="F53" s="25">
        <v>939.56</v>
      </c>
      <c r="G53" s="25">
        <v>930.56</v>
      </c>
      <c r="H53" s="25">
        <v>940.03</v>
      </c>
      <c r="I53" s="25">
        <v>953.32</v>
      </c>
      <c r="J53" s="25">
        <v>1007.73</v>
      </c>
      <c r="K53" s="25">
        <v>1027.66</v>
      </c>
      <c r="L53" s="25">
        <v>1293.35</v>
      </c>
      <c r="M53" s="25">
        <v>1366.4</v>
      </c>
      <c r="N53" s="25">
        <v>1366.91</v>
      </c>
      <c r="O53" s="25">
        <v>1363.23</v>
      </c>
      <c r="P53" s="25">
        <v>1360.36</v>
      </c>
      <c r="Q53" s="25">
        <v>1356.05</v>
      </c>
      <c r="R53" s="25">
        <v>1354.32</v>
      </c>
      <c r="S53" s="25">
        <v>1357.46</v>
      </c>
      <c r="T53" s="25">
        <v>1354.01</v>
      </c>
      <c r="U53" s="25">
        <v>1354.18</v>
      </c>
      <c r="V53" s="25">
        <v>1372.47</v>
      </c>
      <c r="W53" s="25">
        <v>1377.48</v>
      </c>
      <c r="X53" s="25">
        <v>1374.66</v>
      </c>
      <c r="Y53" s="26">
        <v>1349.39</v>
      </c>
    </row>
    <row r="54" spans="1:25" ht="15.75">
      <c r="A54" s="23" t="str">
        <f t="shared" si="0"/>
        <v>13.06.2015</v>
      </c>
      <c r="B54" s="24">
        <v>1313.41</v>
      </c>
      <c r="C54" s="25">
        <v>1199.25</v>
      </c>
      <c r="D54" s="25">
        <v>1112.46</v>
      </c>
      <c r="E54" s="25">
        <v>1007.81</v>
      </c>
      <c r="F54" s="25">
        <v>943.99</v>
      </c>
      <c r="G54" s="25">
        <v>925.08</v>
      </c>
      <c r="H54" s="25">
        <v>901.69</v>
      </c>
      <c r="I54" s="25">
        <v>931.8</v>
      </c>
      <c r="J54" s="25">
        <v>990.27</v>
      </c>
      <c r="K54" s="25">
        <v>1026.82</v>
      </c>
      <c r="L54" s="25">
        <v>1198.17</v>
      </c>
      <c r="M54" s="25">
        <v>1240.38</v>
      </c>
      <c r="N54" s="25">
        <v>1244.39</v>
      </c>
      <c r="O54" s="25">
        <v>1244.21</v>
      </c>
      <c r="P54" s="25">
        <v>1243.2</v>
      </c>
      <c r="Q54" s="25">
        <v>1238.98</v>
      </c>
      <c r="R54" s="25">
        <v>1237.16</v>
      </c>
      <c r="S54" s="25">
        <v>1236.13</v>
      </c>
      <c r="T54" s="25">
        <v>1237.83</v>
      </c>
      <c r="U54" s="25">
        <v>1221.72</v>
      </c>
      <c r="V54" s="25">
        <v>1225.28</v>
      </c>
      <c r="W54" s="25">
        <v>1228.68</v>
      </c>
      <c r="X54" s="25">
        <v>1222.1</v>
      </c>
      <c r="Y54" s="26">
        <v>1207.52</v>
      </c>
    </row>
    <row r="55" spans="1:25" ht="15.75">
      <c r="A55" s="23" t="str">
        <f t="shared" si="0"/>
        <v>14.06.2015</v>
      </c>
      <c r="B55" s="24">
        <v>1201.13</v>
      </c>
      <c r="C55" s="25">
        <v>1163.55</v>
      </c>
      <c r="D55" s="25">
        <v>1106.39</v>
      </c>
      <c r="E55" s="25">
        <v>1005.89</v>
      </c>
      <c r="F55" s="25">
        <v>993.41</v>
      </c>
      <c r="G55" s="25">
        <v>941.63</v>
      </c>
      <c r="H55" s="25">
        <v>943.09</v>
      </c>
      <c r="I55" s="25">
        <v>954.77</v>
      </c>
      <c r="J55" s="25">
        <v>1032.56</v>
      </c>
      <c r="K55" s="25">
        <v>1101.83</v>
      </c>
      <c r="L55" s="25">
        <v>1167.62</v>
      </c>
      <c r="M55" s="25">
        <v>1314.69</v>
      </c>
      <c r="N55" s="25">
        <v>1313.55</v>
      </c>
      <c r="O55" s="25">
        <v>1314.01</v>
      </c>
      <c r="P55" s="25">
        <v>1319.21</v>
      </c>
      <c r="Q55" s="25">
        <v>1310.66</v>
      </c>
      <c r="R55" s="25">
        <v>1302.94</v>
      </c>
      <c r="S55" s="25">
        <v>1300.29</v>
      </c>
      <c r="T55" s="25">
        <v>1285.97</v>
      </c>
      <c r="U55" s="25">
        <v>1281.57</v>
      </c>
      <c r="V55" s="25">
        <v>1274.15</v>
      </c>
      <c r="W55" s="25">
        <v>1269.78</v>
      </c>
      <c r="X55" s="25">
        <v>1239.44</v>
      </c>
      <c r="Y55" s="26">
        <v>1232.31</v>
      </c>
    </row>
    <row r="56" spans="1:25" ht="15.75">
      <c r="A56" s="23" t="str">
        <f t="shared" si="0"/>
        <v>15.06.2015</v>
      </c>
      <c r="B56" s="24">
        <v>1206.88</v>
      </c>
      <c r="C56" s="25">
        <v>1149.85</v>
      </c>
      <c r="D56" s="25">
        <v>973.57</v>
      </c>
      <c r="E56" s="25">
        <v>934.12</v>
      </c>
      <c r="F56" s="25">
        <v>874.15</v>
      </c>
      <c r="G56" s="25">
        <v>770.37</v>
      </c>
      <c r="H56" s="25">
        <v>761.6</v>
      </c>
      <c r="I56" s="25">
        <v>967.47</v>
      </c>
      <c r="J56" s="25">
        <v>993.77</v>
      </c>
      <c r="K56" s="25">
        <v>1157.89</v>
      </c>
      <c r="L56" s="25">
        <v>1335.82</v>
      </c>
      <c r="M56" s="25">
        <v>1334.55</v>
      </c>
      <c r="N56" s="25">
        <v>1345.84</v>
      </c>
      <c r="O56" s="25">
        <v>1348.6</v>
      </c>
      <c r="P56" s="25">
        <v>1330.84</v>
      </c>
      <c r="Q56" s="25">
        <v>1315.97</v>
      </c>
      <c r="R56" s="25">
        <v>1336.57</v>
      </c>
      <c r="S56" s="25">
        <v>1305.75</v>
      </c>
      <c r="T56" s="25">
        <v>1264</v>
      </c>
      <c r="U56" s="25">
        <v>1248.39</v>
      </c>
      <c r="V56" s="25">
        <v>1229.54</v>
      </c>
      <c r="W56" s="25">
        <v>1213.05</v>
      </c>
      <c r="X56" s="25">
        <v>1240.92</v>
      </c>
      <c r="Y56" s="26">
        <v>1154.13</v>
      </c>
    </row>
    <row r="57" spans="1:25" ht="15.75">
      <c r="A57" s="23" t="str">
        <f t="shared" si="0"/>
        <v>16.06.2015</v>
      </c>
      <c r="B57" s="24">
        <v>1027.72</v>
      </c>
      <c r="C57" s="25">
        <v>971.16</v>
      </c>
      <c r="D57" s="25">
        <v>881.81</v>
      </c>
      <c r="E57" s="25">
        <v>856.11</v>
      </c>
      <c r="F57" s="25">
        <v>799.14</v>
      </c>
      <c r="G57" s="25">
        <v>768.27</v>
      </c>
      <c r="H57" s="25">
        <v>764.79</v>
      </c>
      <c r="I57" s="25">
        <v>970.72</v>
      </c>
      <c r="J57" s="25">
        <v>994.3</v>
      </c>
      <c r="K57" s="25">
        <v>1080.12</v>
      </c>
      <c r="L57" s="25">
        <v>1237.67</v>
      </c>
      <c r="M57" s="25">
        <v>1293.93</v>
      </c>
      <c r="N57" s="25">
        <v>1309.87</v>
      </c>
      <c r="O57" s="25">
        <v>1317.32</v>
      </c>
      <c r="P57" s="25">
        <v>1241.57</v>
      </c>
      <c r="Q57" s="25">
        <v>1166.16</v>
      </c>
      <c r="R57" s="25">
        <v>1163.37</v>
      </c>
      <c r="S57" s="25">
        <v>1162.56</v>
      </c>
      <c r="T57" s="25">
        <v>1161.95</v>
      </c>
      <c r="U57" s="25">
        <v>1160.73</v>
      </c>
      <c r="V57" s="25">
        <v>1160.7</v>
      </c>
      <c r="W57" s="25">
        <v>1159.73</v>
      </c>
      <c r="X57" s="25">
        <v>1155.1</v>
      </c>
      <c r="Y57" s="26">
        <v>960.47</v>
      </c>
    </row>
    <row r="58" spans="1:25" ht="15.75">
      <c r="A58" s="23" t="str">
        <f t="shared" si="0"/>
        <v>17.06.2015</v>
      </c>
      <c r="B58" s="24">
        <v>973.43</v>
      </c>
      <c r="C58" s="25">
        <v>958.61</v>
      </c>
      <c r="D58" s="25">
        <v>788.57</v>
      </c>
      <c r="E58" s="25">
        <v>756.28</v>
      </c>
      <c r="F58" s="25">
        <v>713.32</v>
      </c>
      <c r="G58" s="25">
        <v>704.27</v>
      </c>
      <c r="H58" s="25">
        <v>702.25</v>
      </c>
      <c r="I58" s="25">
        <v>736.79</v>
      </c>
      <c r="J58" s="25">
        <v>782.43</v>
      </c>
      <c r="K58" s="25">
        <v>1112.83</v>
      </c>
      <c r="L58" s="25">
        <v>1231.16</v>
      </c>
      <c r="M58" s="25">
        <v>1277.18</v>
      </c>
      <c r="N58" s="25">
        <v>1267.46</v>
      </c>
      <c r="O58" s="25">
        <v>1269.4</v>
      </c>
      <c r="P58" s="25">
        <v>1259.4</v>
      </c>
      <c r="Q58" s="25">
        <v>1251.71</v>
      </c>
      <c r="R58" s="25">
        <v>1239.57</v>
      </c>
      <c r="S58" s="25">
        <v>1232.72</v>
      </c>
      <c r="T58" s="25">
        <v>1220.27</v>
      </c>
      <c r="U58" s="25">
        <v>1205.03</v>
      </c>
      <c r="V58" s="25">
        <v>1168.81</v>
      </c>
      <c r="W58" s="25">
        <v>1167.08</v>
      </c>
      <c r="X58" s="25">
        <v>1153.46</v>
      </c>
      <c r="Y58" s="26">
        <v>1104.5</v>
      </c>
    </row>
    <row r="59" spans="1:25" ht="15.75">
      <c r="A59" s="23" t="str">
        <f t="shared" si="0"/>
        <v>18.06.2015</v>
      </c>
      <c r="B59" s="24">
        <v>848.93</v>
      </c>
      <c r="C59" s="25">
        <v>893.55</v>
      </c>
      <c r="D59" s="25">
        <v>745.23</v>
      </c>
      <c r="E59" s="25">
        <v>593.73</v>
      </c>
      <c r="F59" s="25">
        <v>547.2</v>
      </c>
      <c r="G59" s="25">
        <v>495.09</v>
      </c>
      <c r="H59" s="25">
        <v>518.03</v>
      </c>
      <c r="I59" s="25">
        <v>651.12</v>
      </c>
      <c r="J59" s="25">
        <v>755.36</v>
      </c>
      <c r="K59" s="25">
        <v>828.09</v>
      </c>
      <c r="L59" s="25">
        <v>1066.72</v>
      </c>
      <c r="M59" s="25">
        <v>1169.67</v>
      </c>
      <c r="N59" s="25">
        <v>1165.31</v>
      </c>
      <c r="O59" s="25">
        <v>1168.98</v>
      </c>
      <c r="P59" s="25">
        <v>1168.49</v>
      </c>
      <c r="Q59" s="25">
        <v>1165.49</v>
      </c>
      <c r="R59" s="25">
        <v>1140.29</v>
      </c>
      <c r="S59" s="25">
        <v>1108.53</v>
      </c>
      <c r="T59" s="25">
        <v>1054.59</v>
      </c>
      <c r="U59" s="25">
        <v>1043.77</v>
      </c>
      <c r="V59" s="25">
        <v>1048.87</v>
      </c>
      <c r="W59" s="25">
        <v>1056.1</v>
      </c>
      <c r="X59" s="25">
        <v>1064.41</v>
      </c>
      <c r="Y59" s="26">
        <v>851.15</v>
      </c>
    </row>
    <row r="60" spans="1:25" ht="15.75">
      <c r="A60" s="23" t="str">
        <f t="shared" si="0"/>
        <v>19.06.2015</v>
      </c>
      <c r="B60" s="24">
        <v>814.29</v>
      </c>
      <c r="C60" s="25">
        <v>811.49</v>
      </c>
      <c r="D60" s="25">
        <v>809.04</v>
      </c>
      <c r="E60" s="25">
        <v>760.61</v>
      </c>
      <c r="F60" s="25">
        <v>755.25</v>
      </c>
      <c r="G60" s="25">
        <v>718.91</v>
      </c>
      <c r="H60" s="25">
        <v>707.92</v>
      </c>
      <c r="I60" s="25">
        <v>815.7</v>
      </c>
      <c r="J60" s="25">
        <v>845.5</v>
      </c>
      <c r="K60" s="25">
        <v>1077.11</v>
      </c>
      <c r="L60" s="25">
        <v>1134.32</v>
      </c>
      <c r="M60" s="25">
        <v>1142.96</v>
      </c>
      <c r="N60" s="25">
        <v>1136.85</v>
      </c>
      <c r="O60" s="25">
        <v>1141</v>
      </c>
      <c r="P60" s="25">
        <v>1139.56</v>
      </c>
      <c r="Q60" s="25">
        <v>1138.45</v>
      </c>
      <c r="R60" s="25">
        <v>1145.81</v>
      </c>
      <c r="S60" s="25">
        <v>1121.24</v>
      </c>
      <c r="T60" s="25">
        <v>1119.19</v>
      </c>
      <c r="U60" s="25">
        <v>1154.95</v>
      </c>
      <c r="V60" s="25">
        <v>1149.13</v>
      </c>
      <c r="W60" s="25">
        <v>1145.94</v>
      </c>
      <c r="X60" s="25">
        <v>1151.85</v>
      </c>
      <c r="Y60" s="26">
        <v>1134.84</v>
      </c>
    </row>
    <row r="61" spans="1:25" ht="15.75">
      <c r="A61" s="23" t="str">
        <f t="shared" si="0"/>
        <v>20.06.2015</v>
      </c>
      <c r="B61" s="24">
        <v>1069.58</v>
      </c>
      <c r="C61" s="25">
        <v>986.91</v>
      </c>
      <c r="D61" s="25">
        <v>922.14</v>
      </c>
      <c r="E61" s="25">
        <v>829.87</v>
      </c>
      <c r="F61" s="25">
        <v>806.4</v>
      </c>
      <c r="G61" s="25">
        <v>769.21</v>
      </c>
      <c r="H61" s="25">
        <v>768.82</v>
      </c>
      <c r="I61" s="25">
        <v>784.56</v>
      </c>
      <c r="J61" s="25">
        <v>795.43</v>
      </c>
      <c r="K61" s="25">
        <v>947.25</v>
      </c>
      <c r="L61" s="25">
        <v>1164.52</v>
      </c>
      <c r="M61" s="25">
        <v>1243.17</v>
      </c>
      <c r="N61" s="25">
        <v>1264.76</v>
      </c>
      <c r="O61" s="25">
        <v>1264.54</v>
      </c>
      <c r="P61" s="25">
        <v>1252.52</v>
      </c>
      <c r="Q61" s="25">
        <v>1239.15</v>
      </c>
      <c r="R61" s="25">
        <v>1246.38</v>
      </c>
      <c r="S61" s="25">
        <v>1243.96</v>
      </c>
      <c r="T61" s="25">
        <v>1225.94</v>
      </c>
      <c r="U61" s="25">
        <v>1225.85</v>
      </c>
      <c r="V61" s="25">
        <v>1229.24</v>
      </c>
      <c r="W61" s="25">
        <v>1221.16</v>
      </c>
      <c r="X61" s="25">
        <v>1218.18</v>
      </c>
      <c r="Y61" s="26">
        <v>1214.26</v>
      </c>
    </row>
    <row r="62" spans="1:25" ht="15.75">
      <c r="A62" s="23" t="str">
        <f t="shared" si="0"/>
        <v>21.06.2015</v>
      </c>
      <c r="B62" s="24">
        <v>1192.09</v>
      </c>
      <c r="C62" s="25">
        <v>1103.02</v>
      </c>
      <c r="D62" s="25">
        <v>1021.97</v>
      </c>
      <c r="E62" s="25">
        <v>960.61</v>
      </c>
      <c r="F62" s="25">
        <v>925.02</v>
      </c>
      <c r="G62" s="25">
        <v>917.06</v>
      </c>
      <c r="H62" s="25">
        <v>871.61</v>
      </c>
      <c r="I62" s="25">
        <v>912.62</v>
      </c>
      <c r="J62" s="25">
        <v>804.24</v>
      </c>
      <c r="K62" s="25">
        <v>1058.92</v>
      </c>
      <c r="L62" s="25">
        <v>1113.23</v>
      </c>
      <c r="M62" s="25">
        <v>1309.71</v>
      </c>
      <c r="N62" s="25">
        <v>1329.93</v>
      </c>
      <c r="O62" s="25">
        <v>1333.27</v>
      </c>
      <c r="P62" s="25">
        <v>1333.92</v>
      </c>
      <c r="Q62" s="25">
        <v>1320.91</v>
      </c>
      <c r="R62" s="25">
        <v>1359.39</v>
      </c>
      <c r="S62" s="25">
        <v>1336.89</v>
      </c>
      <c r="T62" s="25">
        <v>1328</v>
      </c>
      <c r="U62" s="25">
        <v>1328.15</v>
      </c>
      <c r="V62" s="25">
        <v>1269.92</v>
      </c>
      <c r="W62" s="25">
        <v>1250.3</v>
      </c>
      <c r="X62" s="25">
        <v>1243.21</v>
      </c>
      <c r="Y62" s="26">
        <v>1234.72</v>
      </c>
    </row>
    <row r="63" spans="1:25" ht="15.75">
      <c r="A63" s="23" t="str">
        <f t="shared" si="0"/>
        <v>22.06.2015</v>
      </c>
      <c r="B63" s="24">
        <v>1173.37</v>
      </c>
      <c r="C63" s="25">
        <v>972.42</v>
      </c>
      <c r="D63" s="25">
        <v>1011.79</v>
      </c>
      <c r="E63" s="25">
        <v>959.11</v>
      </c>
      <c r="F63" s="25">
        <v>936.61</v>
      </c>
      <c r="G63" s="25">
        <v>855.83</v>
      </c>
      <c r="H63" s="25">
        <v>815.64</v>
      </c>
      <c r="I63" s="25">
        <v>991.76</v>
      </c>
      <c r="J63" s="25">
        <v>1015.74</v>
      </c>
      <c r="K63" s="25">
        <v>1152.63</v>
      </c>
      <c r="L63" s="25">
        <v>1379.15</v>
      </c>
      <c r="M63" s="25">
        <v>1373.62</v>
      </c>
      <c r="N63" s="25">
        <v>1367.19</v>
      </c>
      <c r="O63" s="25">
        <v>1362.34</v>
      </c>
      <c r="P63" s="25">
        <v>1286.16</v>
      </c>
      <c r="Q63" s="25">
        <v>1160.96</v>
      </c>
      <c r="R63" s="25">
        <v>1154.04</v>
      </c>
      <c r="S63" s="25">
        <v>1142.11</v>
      </c>
      <c r="T63" s="25">
        <v>1137.93</v>
      </c>
      <c r="U63" s="25">
        <v>1134.1</v>
      </c>
      <c r="V63" s="25">
        <v>1134.51</v>
      </c>
      <c r="W63" s="25">
        <v>1134.17</v>
      </c>
      <c r="X63" s="25">
        <v>1132.02</v>
      </c>
      <c r="Y63" s="26">
        <v>909.13</v>
      </c>
    </row>
    <row r="64" spans="1:25" ht="15.75">
      <c r="A64" s="23" t="str">
        <f t="shared" si="0"/>
        <v>23.06.2015</v>
      </c>
      <c r="B64" s="24">
        <v>888.15</v>
      </c>
      <c r="C64" s="25">
        <v>956.19</v>
      </c>
      <c r="D64" s="25">
        <v>766.35</v>
      </c>
      <c r="E64" s="25">
        <v>521.84</v>
      </c>
      <c r="F64" s="25">
        <v>12.31</v>
      </c>
      <c r="G64" s="25">
        <v>12.31</v>
      </c>
      <c r="H64" s="25">
        <v>12.31</v>
      </c>
      <c r="I64" s="25">
        <v>15.06</v>
      </c>
      <c r="J64" s="25">
        <v>738.42</v>
      </c>
      <c r="K64" s="25">
        <v>979.17</v>
      </c>
      <c r="L64" s="25">
        <v>1351.89</v>
      </c>
      <c r="M64" s="25">
        <v>1352.62</v>
      </c>
      <c r="N64" s="25">
        <v>1351.38</v>
      </c>
      <c r="O64" s="25">
        <v>1359.34</v>
      </c>
      <c r="P64" s="25">
        <v>1352.38</v>
      </c>
      <c r="Q64" s="25">
        <v>1347.84</v>
      </c>
      <c r="R64" s="25">
        <v>1337.21</v>
      </c>
      <c r="S64" s="25">
        <v>1324.73</v>
      </c>
      <c r="T64" s="25">
        <v>1293.41</v>
      </c>
      <c r="U64" s="25">
        <v>1223.86</v>
      </c>
      <c r="V64" s="25">
        <v>1141.68</v>
      </c>
      <c r="W64" s="25">
        <v>1133.49</v>
      </c>
      <c r="X64" s="25">
        <v>1129.99</v>
      </c>
      <c r="Y64" s="26">
        <v>1101.1</v>
      </c>
    </row>
    <row r="65" spans="1:25" ht="15.75">
      <c r="A65" s="23" t="str">
        <f t="shared" si="0"/>
        <v>24.06.2015</v>
      </c>
      <c r="B65" s="24">
        <v>978.54</v>
      </c>
      <c r="C65" s="25">
        <v>853.15</v>
      </c>
      <c r="D65" s="25">
        <v>927.25</v>
      </c>
      <c r="E65" s="25">
        <v>859.85</v>
      </c>
      <c r="F65" s="25">
        <v>812.83</v>
      </c>
      <c r="G65" s="25">
        <v>713.38</v>
      </c>
      <c r="H65" s="25">
        <v>729.4</v>
      </c>
      <c r="I65" s="25">
        <v>875.05</v>
      </c>
      <c r="J65" s="25">
        <v>966.11</v>
      </c>
      <c r="K65" s="25">
        <v>1223.85</v>
      </c>
      <c r="L65" s="25">
        <v>1364.43</v>
      </c>
      <c r="M65" s="25">
        <v>1381.3</v>
      </c>
      <c r="N65" s="25">
        <v>1368.07</v>
      </c>
      <c r="O65" s="25">
        <v>1381.87</v>
      </c>
      <c r="P65" s="25">
        <v>1380.8</v>
      </c>
      <c r="Q65" s="25">
        <v>1315.85</v>
      </c>
      <c r="R65" s="25">
        <v>1267.51</v>
      </c>
      <c r="S65" s="25">
        <v>1293.18</v>
      </c>
      <c r="T65" s="25">
        <v>1284.19</v>
      </c>
      <c r="U65" s="25">
        <v>1294.64</v>
      </c>
      <c r="V65" s="25">
        <v>1277.5</v>
      </c>
      <c r="W65" s="25">
        <v>1304.89</v>
      </c>
      <c r="X65" s="25">
        <v>1305.73</v>
      </c>
      <c r="Y65" s="26">
        <v>1214.46</v>
      </c>
    </row>
    <row r="66" spans="1:25" ht="15.75">
      <c r="A66" s="23" t="str">
        <f t="shared" si="0"/>
        <v>25.06.2015</v>
      </c>
      <c r="B66" s="24">
        <v>1145.34</v>
      </c>
      <c r="C66" s="25">
        <v>972.24</v>
      </c>
      <c r="D66" s="25">
        <v>943.05</v>
      </c>
      <c r="E66" s="25">
        <v>865.75</v>
      </c>
      <c r="F66" s="25">
        <v>839.68</v>
      </c>
      <c r="G66" s="25">
        <v>781.41</v>
      </c>
      <c r="H66" s="25">
        <v>811.1</v>
      </c>
      <c r="I66" s="25">
        <v>856.21</v>
      </c>
      <c r="J66" s="25">
        <v>967.01</v>
      </c>
      <c r="K66" s="25">
        <v>1190.86</v>
      </c>
      <c r="L66" s="25">
        <v>1392.74</v>
      </c>
      <c r="M66" s="25">
        <v>1423.48</v>
      </c>
      <c r="N66" s="25">
        <v>1451.18</v>
      </c>
      <c r="O66" s="25">
        <v>1450.9</v>
      </c>
      <c r="P66" s="25">
        <v>1394.54</v>
      </c>
      <c r="Q66" s="25">
        <v>1377.45</v>
      </c>
      <c r="R66" s="25">
        <v>1353.25</v>
      </c>
      <c r="S66" s="25">
        <v>1399.12</v>
      </c>
      <c r="T66" s="25">
        <v>1356.81</v>
      </c>
      <c r="U66" s="25">
        <v>1315.45</v>
      </c>
      <c r="V66" s="25">
        <v>1313.36</v>
      </c>
      <c r="W66" s="25">
        <v>1370.92</v>
      </c>
      <c r="X66" s="25">
        <v>1361.24</v>
      </c>
      <c r="Y66" s="26">
        <v>1308.22</v>
      </c>
    </row>
    <row r="67" spans="1:25" ht="15.75">
      <c r="A67" s="23" t="str">
        <f t="shared" si="0"/>
        <v>26.06.2015</v>
      </c>
      <c r="B67" s="24">
        <v>1153.69</v>
      </c>
      <c r="C67" s="25">
        <v>1005.82</v>
      </c>
      <c r="D67" s="25">
        <v>904.82</v>
      </c>
      <c r="E67" s="25">
        <v>852.74</v>
      </c>
      <c r="F67" s="25">
        <v>836.71</v>
      </c>
      <c r="G67" s="25">
        <v>794.25</v>
      </c>
      <c r="H67" s="25">
        <v>805.88</v>
      </c>
      <c r="I67" s="25">
        <v>859.71</v>
      </c>
      <c r="J67" s="25">
        <v>923.08</v>
      </c>
      <c r="K67" s="25">
        <v>1099.86</v>
      </c>
      <c r="L67" s="25">
        <v>1344.63</v>
      </c>
      <c r="M67" s="25">
        <v>1304.52</v>
      </c>
      <c r="N67" s="25">
        <v>1253.72</v>
      </c>
      <c r="O67" s="25">
        <v>1254.01</v>
      </c>
      <c r="P67" s="25">
        <v>1251</v>
      </c>
      <c r="Q67" s="25">
        <v>1250.23</v>
      </c>
      <c r="R67" s="25">
        <v>1249.05</v>
      </c>
      <c r="S67" s="25">
        <v>1248.15</v>
      </c>
      <c r="T67" s="25">
        <v>1240.11</v>
      </c>
      <c r="U67" s="25">
        <v>1230.15</v>
      </c>
      <c r="V67" s="25">
        <v>1237.3</v>
      </c>
      <c r="W67" s="25">
        <v>1238.24</v>
      </c>
      <c r="X67" s="25">
        <v>1209.98</v>
      </c>
      <c r="Y67" s="26">
        <v>1187.85</v>
      </c>
    </row>
    <row r="68" spans="1:25" ht="15.75">
      <c r="A68" s="23" t="str">
        <f t="shared" si="0"/>
        <v>27.06.2015</v>
      </c>
      <c r="B68" s="24">
        <v>1011.46</v>
      </c>
      <c r="C68" s="25">
        <v>976.3</v>
      </c>
      <c r="D68" s="25">
        <v>963.12</v>
      </c>
      <c r="E68" s="25">
        <v>942.83</v>
      </c>
      <c r="F68" s="25">
        <v>873.23</v>
      </c>
      <c r="G68" s="25">
        <v>852.46</v>
      </c>
      <c r="H68" s="25">
        <v>835.49</v>
      </c>
      <c r="I68" s="25">
        <v>878.86</v>
      </c>
      <c r="J68" s="25">
        <v>873.82</v>
      </c>
      <c r="K68" s="25">
        <v>968.24</v>
      </c>
      <c r="L68" s="25">
        <v>1155.61</v>
      </c>
      <c r="M68" s="25">
        <v>1159.79</v>
      </c>
      <c r="N68" s="25">
        <v>1159.4</v>
      </c>
      <c r="O68" s="25">
        <v>1091.08</v>
      </c>
      <c r="P68" s="25">
        <v>1084.94</v>
      </c>
      <c r="Q68" s="25">
        <v>1023.5</v>
      </c>
      <c r="R68" s="25">
        <v>1063.66</v>
      </c>
      <c r="S68" s="25">
        <v>1057.35</v>
      </c>
      <c r="T68" s="25">
        <v>1049.49</v>
      </c>
      <c r="U68" s="25">
        <v>1020.79</v>
      </c>
      <c r="V68" s="25">
        <v>1047.02</v>
      </c>
      <c r="W68" s="25">
        <v>1056.67</v>
      </c>
      <c r="X68" s="25">
        <v>1190.78</v>
      </c>
      <c r="Y68" s="26">
        <v>1155.49</v>
      </c>
    </row>
    <row r="69" spans="1:25" ht="15.75">
      <c r="A69" s="23" t="str">
        <f t="shared" si="0"/>
        <v>28.06.2015</v>
      </c>
      <c r="B69" s="24">
        <v>1036.75</v>
      </c>
      <c r="C69" s="25">
        <v>979.8</v>
      </c>
      <c r="D69" s="25">
        <v>962.63</v>
      </c>
      <c r="E69" s="25">
        <v>943.96</v>
      </c>
      <c r="F69" s="25">
        <v>889.45</v>
      </c>
      <c r="G69" s="25">
        <v>858.7</v>
      </c>
      <c r="H69" s="25">
        <v>840.11</v>
      </c>
      <c r="I69" s="25">
        <v>854.65</v>
      </c>
      <c r="J69" s="25">
        <v>860.09</v>
      </c>
      <c r="K69" s="25">
        <v>917.19</v>
      </c>
      <c r="L69" s="25">
        <v>960.03</v>
      </c>
      <c r="M69" s="25">
        <v>1089.52</v>
      </c>
      <c r="N69" s="25">
        <v>1088.11</v>
      </c>
      <c r="O69" s="25">
        <v>1091.72</v>
      </c>
      <c r="P69" s="25">
        <v>864.09</v>
      </c>
      <c r="Q69" s="25">
        <v>862.74</v>
      </c>
      <c r="R69" s="25">
        <v>864.4</v>
      </c>
      <c r="S69" s="25">
        <v>867.34</v>
      </c>
      <c r="T69" s="25">
        <v>863.52</v>
      </c>
      <c r="U69" s="25">
        <v>864.11</v>
      </c>
      <c r="V69" s="25">
        <v>1054.66</v>
      </c>
      <c r="W69" s="25">
        <v>1098.62</v>
      </c>
      <c r="X69" s="25">
        <v>1156.86</v>
      </c>
      <c r="Y69" s="26">
        <v>1036.24</v>
      </c>
    </row>
    <row r="70" spans="1:25" ht="15.75">
      <c r="A70" s="23" t="str">
        <f t="shared" si="0"/>
        <v>29.06.2015</v>
      </c>
      <c r="B70" s="24">
        <v>1138.51</v>
      </c>
      <c r="C70" s="25">
        <v>995.36</v>
      </c>
      <c r="D70" s="25">
        <v>954.23</v>
      </c>
      <c r="E70" s="25">
        <v>923.44</v>
      </c>
      <c r="F70" s="25">
        <v>884.15</v>
      </c>
      <c r="G70" s="25">
        <v>847.89</v>
      </c>
      <c r="H70" s="25">
        <v>830.54</v>
      </c>
      <c r="I70" s="25">
        <v>893.06</v>
      </c>
      <c r="J70" s="25">
        <v>937.02</v>
      </c>
      <c r="K70" s="25">
        <v>1074.29</v>
      </c>
      <c r="L70" s="25">
        <v>1236.59</v>
      </c>
      <c r="M70" s="25">
        <v>1225.59</v>
      </c>
      <c r="N70" s="25">
        <v>1209.68</v>
      </c>
      <c r="O70" s="25">
        <v>1216.53</v>
      </c>
      <c r="P70" s="25">
        <v>1218.97</v>
      </c>
      <c r="Q70" s="25">
        <v>1217.3</v>
      </c>
      <c r="R70" s="25">
        <v>1249.64</v>
      </c>
      <c r="S70" s="25">
        <v>1160.96</v>
      </c>
      <c r="T70" s="25">
        <v>1159.71</v>
      </c>
      <c r="U70" s="25">
        <v>1157.68</v>
      </c>
      <c r="V70" s="25">
        <v>1159.7</v>
      </c>
      <c r="W70" s="25">
        <v>1157.81</v>
      </c>
      <c r="X70" s="25">
        <v>1127.97</v>
      </c>
      <c r="Y70" s="26">
        <v>1120.44</v>
      </c>
    </row>
    <row r="71" spans="1:25" ht="16.5" thickBot="1">
      <c r="A71" s="27" t="str">
        <f t="shared" si="0"/>
        <v>30.06.2015</v>
      </c>
      <c r="B71" s="28">
        <v>1000.34</v>
      </c>
      <c r="C71" s="29">
        <v>935.32</v>
      </c>
      <c r="D71" s="29">
        <v>847.37</v>
      </c>
      <c r="E71" s="29">
        <v>823.53</v>
      </c>
      <c r="F71" s="29">
        <v>765.72</v>
      </c>
      <c r="G71" s="29">
        <v>707.66</v>
      </c>
      <c r="H71" s="29">
        <v>712.36</v>
      </c>
      <c r="I71" s="29">
        <v>812.21</v>
      </c>
      <c r="J71" s="29">
        <v>899.75</v>
      </c>
      <c r="K71" s="29">
        <v>1015</v>
      </c>
      <c r="L71" s="29">
        <v>1194.95</v>
      </c>
      <c r="M71" s="29">
        <v>1216.48</v>
      </c>
      <c r="N71" s="29">
        <v>1211.25</v>
      </c>
      <c r="O71" s="29">
        <v>1217.83</v>
      </c>
      <c r="P71" s="29">
        <v>1217.96</v>
      </c>
      <c r="Q71" s="29">
        <v>1205.27</v>
      </c>
      <c r="R71" s="29">
        <v>1221.87</v>
      </c>
      <c r="S71" s="29">
        <v>1212.48</v>
      </c>
      <c r="T71" s="29">
        <v>1248.36</v>
      </c>
      <c r="U71" s="29">
        <v>1208.86</v>
      </c>
      <c r="V71" s="29">
        <v>1203.75</v>
      </c>
      <c r="W71" s="29">
        <v>1187.85</v>
      </c>
      <c r="X71" s="29">
        <v>1173.73</v>
      </c>
      <c r="Y71" s="30">
        <v>1161.43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1083.01</v>
      </c>
      <c r="C75" s="20">
        <v>959.93</v>
      </c>
      <c r="D75" s="20">
        <v>818.35</v>
      </c>
      <c r="E75" s="20">
        <v>828.77</v>
      </c>
      <c r="F75" s="20">
        <v>706.11</v>
      </c>
      <c r="G75" s="20">
        <v>684.44</v>
      </c>
      <c r="H75" s="20">
        <v>682.5</v>
      </c>
      <c r="I75" s="20">
        <v>782.31</v>
      </c>
      <c r="J75" s="20">
        <v>970.56</v>
      </c>
      <c r="K75" s="20">
        <v>1018.3</v>
      </c>
      <c r="L75" s="20">
        <v>1181.16</v>
      </c>
      <c r="M75" s="20">
        <v>1277.93</v>
      </c>
      <c r="N75" s="20">
        <v>1277.7</v>
      </c>
      <c r="O75" s="20">
        <v>1259.07</v>
      </c>
      <c r="P75" s="20">
        <v>1193.77</v>
      </c>
      <c r="Q75" s="20">
        <v>1164.27</v>
      </c>
      <c r="R75" s="20">
        <v>1163.52</v>
      </c>
      <c r="S75" s="20">
        <v>1159.47</v>
      </c>
      <c r="T75" s="20">
        <v>1160.84</v>
      </c>
      <c r="U75" s="20">
        <v>1127.17</v>
      </c>
      <c r="V75" s="20">
        <v>1121.28</v>
      </c>
      <c r="W75" s="20">
        <v>1134.25</v>
      </c>
      <c r="X75" s="20">
        <v>1160.61</v>
      </c>
      <c r="Y75" s="21">
        <v>1161.74</v>
      </c>
      <c r="Z75" s="22"/>
    </row>
    <row r="76" spans="1:25" ht="15.75">
      <c r="A76" s="23" t="str">
        <f t="shared" si="1"/>
        <v>02.06.2015</v>
      </c>
      <c r="B76" s="24">
        <v>1000.42</v>
      </c>
      <c r="C76" s="25">
        <v>924.3</v>
      </c>
      <c r="D76" s="25">
        <v>755.4</v>
      </c>
      <c r="E76" s="25">
        <v>734.05</v>
      </c>
      <c r="F76" s="25">
        <v>696.86</v>
      </c>
      <c r="G76" s="25">
        <v>695.74</v>
      </c>
      <c r="H76" s="25">
        <v>702.09</v>
      </c>
      <c r="I76" s="25">
        <v>802.63</v>
      </c>
      <c r="J76" s="25">
        <v>993.83</v>
      </c>
      <c r="K76" s="25">
        <v>1102.19</v>
      </c>
      <c r="L76" s="25">
        <v>1167.21</v>
      </c>
      <c r="M76" s="25">
        <v>1282.01</v>
      </c>
      <c r="N76" s="25">
        <v>1273.04</v>
      </c>
      <c r="O76" s="25">
        <v>1272.56</v>
      </c>
      <c r="P76" s="25">
        <v>1263.65</v>
      </c>
      <c r="Q76" s="25">
        <v>1259.49</v>
      </c>
      <c r="R76" s="25">
        <v>1271.16</v>
      </c>
      <c r="S76" s="25">
        <v>1218.86</v>
      </c>
      <c r="T76" s="25">
        <v>1179.49</v>
      </c>
      <c r="U76" s="25">
        <v>1173.87</v>
      </c>
      <c r="V76" s="25">
        <v>1164.42</v>
      </c>
      <c r="W76" s="25">
        <v>1209.01</v>
      </c>
      <c r="X76" s="25">
        <v>1242.02</v>
      </c>
      <c r="Y76" s="26">
        <v>1221.14</v>
      </c>
    </row>
    <row r="77" spans="1:25" ht="15.75">
      <c r="A77" s="23" t="str">
        <f t="shared" si="1"/>
        <v>03.06.2015</v>
      </c>
      <c r="B77" s="24">
        <v>1048.43</v>
      </c>
      <c r="C77" s="25">
        <v>986.25</v>
      </c>
      <c r="D77" s="25">
        <v>946.26</v>
      </c>
      <c r="E77" s="25">
        <v>834.55</v>
      </c>
      <c r="F77" s="25">
        <v>738.66</v>
      </c>
      <c r="G77" s="25">
        <v>731.46</v>
      </c>
      <c r="H77" s="25">
        <v>760.15</v>
      </c>
      <c r="I77" s="25">
        <v>955.1</v>
      </c>
      <c r="J77" s="25">
        <v>998.74</v>
      </c>
      <c r="K77" s="25">
        <v>1117.52</v>
      </c>
      <c r="L77" s="25">
        <v>1207.54</v>
      </c>
      <c r="M77" s="25">
        <v>1229.18</v>
      </c>
      <c r="N77" s="25">
        <v>1255.07</v>
      </c>
      <c r="O77" s="25">
        <v>1275.61</v>
      </c>
      <c r="P77" s="25">
        <v>1239.79</v>
      </c>
      <c r="Q77" s="25">
        <v>1236.67</v>
      </c>
      <c r="R77" s="25">
        <v>1286.86</v>
      </c>
      <c r="S77" s="25">
        <v>1235.82</v>
      </c>
      <c r="T77" s="25">
        <v>1185.59</v>
      </c>
      <c r="U77" s="25">
        <v>1179.2</v>
      </c>
      <c r="V77" s="25">
        <v>1175.08</v>
      </c>
      <c r="W77" s="25">
        <v>1164.49</v>
      </c>
      <c r="X77" s="25">
        <v>1163.2</v>
      </c>
      <c r="Y77" s="26">
        <v>1159.89</v>
      </c>
    </row>
    <row r="78" spans="1:25" ht="15.75">
      <c r="A78" s="23" t="str">
        <f t="shared" si="1"/>
        <v>04.06.2015</v>
      </c>
      <c r="B78" s="24">
        <v>1134.58</v>
      </c>
      <c r="C78" s="25">
        <v>965.18</v>
      </c>
      <c r="D78" s="25">
        <v>879.34</v>
      </c>
      <c r="E78" s="25">
        <v>846.15</v>
      </c>
      <c r="F78" s="25">
        <v>746.61</v>
      </c>
      <c r="G78" s="25">
        <v>729.7</v>
      </c>
      <c r="H78" s="25">
        <v>754.19</v>
      </c>
      <c r="I78" s="25">
        <v>942.27</v>
      </c>
      <c r="J78" s="25">
        <v>976.25</v>
      </c>
      <c r="K78" s="25">
        <v>1160.27</v>
      </c>
      <c r="L78" s="25">
        <v>1202.86</v>
      </c>
      <c r="M78" s="25">
        <v>1284.91</v>
      </c>
      <c r="N78" s="25">
        <v>1305.76</v>
      </c>
      <c r="O78" s="25">
        <v>1275.95</v>
      </c>
      <c r="P78" s="25">
        <v>1246.29</v>
      </c>
      <c r="Q78" s="25">
        <v>1232.43</v>
      </c>
      <c r="R78" s="25">
        <v>1288.97</v>
      </c>
      <c r="S78" s="25">
        <v>1215.06</v>
      </c>
      <c r="T78" s="25">
        <v>1190.8</v>
      </c>
      <c r="U78" s="25">
        <v>1173.26</v>
      </c>
      <c r="V78" s="25">
        <v>1161.97</v>
      </c>
      <c r="W78" s="25">
        <v>1160.94</v>
      </c>
      <c r="X78" s="25">
        <v>1159.71</v>
      </c>
      <c r="Y78" s="26">
        <v>1142.86</v>
      </c>
    </row>
    <row r="79" spans="1:25" ht="15.75">
      <c r="A79" s="23" t="str">
        <f t="shared" si="1"/>
        <v>05.06.2015</v>
      </c>
      <c r="B79" s="24">
        <v>997.37</v>
      </c>
      <c r="C79" s="25">
        <v>950.15</v>
      </c>
      <c r="D79" s="25">
        <v>716.42</v>
      </c>
      <c r="E79" s="25">
        <v>706.06</v>
      </c>
      <c r="F79" s="25">
        <v>702.35</v>
      </c>
      <c r="G79" s="25">
        <v>676.59</v>
      </c>
      <c r="H79" s="25">
        <v>670.82</v>
      </c>
      <c r="I79" s="25">
        <v>731.93</v>
      </c>
      <c r="J79" s="25">
        <v>775.97</v>
      </c>
      <c r="K79" s="25">
        <v>1136.66</v>
      </c>
      <c r="L79" s="25">
        <v>1262.52</v>
      </c>
      <c r="M79" s="25">
        <v>1290.67</v>
      </c>
      <c r="N79" s="25">
        <v>1309.01</v>
      </c>
      <c r="O79" s="25">
        <v>1324.1</v>
      </c>
      <c r="P79" s="25">
        <v>1319.77</v>
      </c>
      <c r="Q79" s="25">
        <v>1317.38</v>
      </c>
      <c r="R79" s="25">
        <v>1355.34</v>
      </c>
      <c r="S79" s="25">
        <v>1343.03</v>
      </c>
      <c r="T79" s="25">
        <v>1297.85</v>
      </c>
      <c r="U79" s="25">
        <v>1255.43</v>
      </c>
      <c r="V79" s="25">
        <v>1269.38</v>
      </c>
      <c r="W79" s="25">
        <v>1254.67</v>
      </c>
      <c r="X79" s="25">
        <v>1271.79</v>
      </c>
      <c r="Y79" s="26">
        <v>1258.6</v>
      </c>
    </row>
    <row r="80" spans="1:25" ht="15.75">
      <c r="A80" s="23" t="str">
        <f t="shared" si="1"/>
        <v>06.06.2015</v>
      </c>
      <c r="B80" s="24">
        <v>1169.44</v>
      </c>
      <c r="C80" s="25">
        <v>953.21</v>
      </c>
      <c r="D80" s="25">
        <v>966.68</v>
      </c>
      <c r="E80" s="25">
        <v>923.47</v>
      </c>
      <c r="F80" s="25">
        <v>898.18</v>
      </c>
      <c r="G80" s="25">
        <v>900.81</v>
      </c>
      <c r="H80" s="25">
        <v>907.64</v>
      </c>
      <c r="I80" s="25">
        <v>933.66</v>
      </c>
      <c r="J80" s="25">
        <v>957.86</v>
      </c>
      <c r="K80" s="25">
        <v>986.28</v>
      </c>
      <c r="L80" s="25">
        <v>1161.13</v>
      </c>
      <c r="M80" s="25">
        <v>1231.95</v>
      </c>
      <c r="N80" s="25">
        <v>1253.09</v>
      </c>
      <c r="O80" s="25">
        <v>1249.04</v>
      </c>
      <c r="P80" s="25">
        <v>1249.73</v>
      </c>
      <c r="Q80" s="25">
        <v>1221.37</v>
      </c>
      <c r="R80" s="25">
        <v>1214.22</v>
      </c>
      <c r="S80" s="25">
        <v>1212.94</v>
      </c>
      <c r="T80" s="25">
        <v>1188.14</v>
      </c>
      <c r="U80" s="25">
        <v>1186.96</v>
      </c>
      <c r="V80" s="25">
        <v>1171.73</v>
      </c>
      <c r="W80" s="25">
        <v>1171.08</v>
      </c>
      <c r="X80" s="25">
        <v>1196.25</v>
      </c>
      <c r="Y80" s="26">
        <v>1180.9</v>
      </c>
    </row>
    <row r="81" spans="1:25" ht="15.75">
      <c r="A81" s="23" t="str">
        <f t="shared" si="1"/>
        <v>07.06.2015</v>
      </c>
      <c r="B81" s="24">
        <v>1145.91</v>
      </c>
      <c r="C81" s="25">
        <v>989.76</v>
      </c>
      <c r="D81" s="25">
        <v>972.14</v>
      </c>
      <c r="E81" s="25">
        <v>887.94</v>
      </c>
      <c r="F81" s="25">
        <v>864.24</v>
      </c>
      <c r="G81" s="25">
        <v>781.56</v>
      </c>
      <c r="H81" s="25">
        <v>748.39</v>
      </c>
      <c r="I81" s="25">
        <v>738.88</v>
      </c>
      <c r="J81" s="25">
        <v>816.67</v>
      </c>
      <c r="K81" s="25">
        <v>805.67</v>
      </c>
      <c r="L81" s="25">
        <v>986.61</v>
      </c>
      <c r="M81" s="25">
        <v>1136.64</v>
      </c>
      <c r="N81" s="25">
        <v>1161.88</v>
      </c>
      <c r="O81" s="25">
        <v>1165.49</v>
      </c>
      <c r="P81" s="25">
        <v>1165.95</v>
      </c>
      <c r="Q81" s="25">
        <v>1164.48</v>
      </c>
      <c r="R81" s="25">
        <v>1162.76</v>
      </c>
      <c r="S81" s="25">
        <v>1141.62</v>
      </c>
      <c r="T81" s="25">
        <v>1161.14</v>
      </c>
      <c r="U81" s="25">
        <v>1160.25</v>
      </c>
      <c r="V81" s="25">
        <v>1148.78</v>
      </c>
      <c r="W81" s="25">
        <v>1165.23</v>
      </c>
      <c r="X81" s="25">
        <v>1164.73</v>
      </c>
      <c r="Y81" s="26">
        <v>1157.88</v>
      </c>
    </row>
    <row r="82" spans="1:25" ht="15.75">
      <c r="A82" s="23" t="str">
        <f t="shared" si="1"/>
        <v>08.06.2015</v>
      </c>
      <c r="B82" s="24">
        <v>1125.09</v>
      </c>
      <c r="C82" s="25">
        <v>1002</v>
      </c>
      <c r="D82" s="25">
        <v>897.16</v>
      </c>
      <c r="E82" s="25">
        <v>766.3</v>
      </c>
      <c r="F82" s="25">
        <v>748.08</v>
      </c>
      <c r="G82" s="25">
        <v>645.33</v>
      </c>
      <c r="H82" s="25">
        <v>592.09</v>
      </c>
      <c r="I82" s="25">
        <v>541.81</v>
      </c>
      <c r="J82" s="25">
        <v>715.31</v>
      </c>
      <c r="K82" s="25">
        <v>1057.66</v>
      </c>
      <c r="L82" s="25">
        <v>1189.16</v>
      </c>
      <c r="M82" s="25">
        <v>1232.12</v>
      </c>
      <c r="N82" s="25">
        <v>1262.35</v>
      </c>
      <c r="O82" s="25">
        <v>1272.21</v>
      </c>
      <c r="P82" s="25">
        <v>1260.2</v>
      </c>
      <c r="Q82" s="25">
        <v>1271.72</v>
      </c>
      <c r="R82" s="25">
        <v>1271.18</v>
      </c>
      <c r="S82" s="25">
        <v>1239.07</v>
      </c>
      <c r="T82" s="25">
        <v>1181.42</v>
      </c>
      <c r="U82" s="25">
        <v>1163.99</v>
      </c>
      <c r="V82" s="25">
        <v>1163.86</v>
      </c>
      <c r="W82" s="25">
        <v>1163.67</v>
      </c>
      <c r="X82" s="25">
        <v>1163.99</v>
      </c>
      <c r="Y82" s="26">
        <v>1147.34</v>
      </c>
    </row>
    <row r="83" spans="1:25" ht="15.75">
      <c r="A83" s="23" t="str">
        <f t="shared" si="1"/>
        <v>09.06.2015</v>
      </c>
      <c r="B83" s="24">
        <v>1092.76</v>
      </c>
      <c r="C83" s="25">
        <v>947.52</v>
      </c>
      <c r="D83" s="25">
        <v>806.5</v>
      </c>
      <c r="E83" s="25">
        <v>717.7</v>
      </c>
      <c r="F83" s="25">
        <v>709.24</v>
      </c>
      <c r="G83" s="25">
        <v>700.71</v>
      </c>
      <c r="H83" s="25">
        <v>711.45</v>
      </c>
      <c r="I83" s="25">
        <v>746.45</v>
      </c>
      <c r="J83" s="25">
        <v>780.55</v>
      </c>
      <c r="K83" s="25">
        <v>990.73</v>
      </c>
      <c r="L83" s="25">
        <v>1140.07</v>
      </c>
      <c r="M83" s="25">
        <v>1162.62</v>
      </c>
      <c r="N83" s="25">
        <v>1165.78</v>
      </c>
      <c r="O83" s="25">
        <v>1163.04</v>
      </c>
      <c r="P83" s="25">
        <v>1161.17</v>
      </c>
      <c r="Q83" s="25">
        <v>1161.37</v>
      </c>
      <c r="R83" s="25">
        <v>1175.96</v>
      </c>
      <c r="S83" s="25">
        <v>1158.46</v>
      </c>
      <c r="T83" s="25">
        <v>1156.08</v>
      </c>
      <c r="U83" s="25">
        <v>1154.26</v>
      </c>
      <c r="V83" s="25">
        <v>1125.48</v>
      </c>
      <c r="W83" s="25">
        <v>1113.37</v>
      </c>
      <c r="X83" s="25">
        <v>1118.88</v>
      </c>
      <c r="Y83" s="26">
        <v>1107.98</v>
      </c>
    </row>
    <row r="84" spans="1:25" ht="15.75">
      <c r="A84" s="23" t="str">
        <f t="shared" si="1"/>
        <v>10.06.2015</v>
      </c>
      <c r="B84" s="24">
        <v>955.5</v>
      </c>
      <c r="C84" s="25">
        <v>925.25</v>
      </c>
      <c r="D84" s="25">
        <v>851.3</v>
      </c>
      <c r="E84" s="25">
        <v>741.3</v>
      </c>
      <c r="F84" s="25">
        <v>722.65</v>
      </c>
      <c r="G84" s="25">
        <v>707.4</v>
      </c>
      <c r="H84" s="25">
        <v>715.96</v>
      </c>
      <c r="I84" s="25">
        <v>748.72</v>
      </c>
      <c r="J84" s="25">
        <v>929.37</v>
      </c>
      <c r="K84" s="25">
        <v>1070.84</v>
      </c>
      <c r="L84" s="25">
        <v>1182.53</v>
      </c>
      <c r="M84" s="25">
        <v>1244.95</v>
      </c>
      <c r="N84" s="25">
        <v>1259.68</v>
      </c>
      <c r="O84" s="25">
        <v>1245.56</v>
      </c>
      <c r="P84" s="25">
        <v>1223.01</v>
      </c>
      <c r="Q84" s="25">
        <v>1214.83</v>
      </c>
      <c r="R84" s="25">
        <v>1243.07</v>
      </c>
      <c r="S84" s="25">
        <v>1203.69</v>
      </c>
      <c r="T84" s="25">
        <v>1183.64</v>
      </c>
      <c r="U84" s="25">
        <v>1158.34</v>
      </c>
      <c r="V84" s="25">
        <v>1145.72</v>
      </c>
      <c r="W84" s="25">
        <v>1110.46</v>
      </c>
      <c r="X84" s="25">
        <v>1087.48</v>
      </c>
      <c r="Y84" s="26">
        <v>1107.18</v>
      </c>
    </row>
    <row r="85" spans="1:25" ht="15.75">
      <c r="A85" s="23" t="str">
        <f t="shared" si="1"/>
        <v>11.06.2015</v>
      </c>
      <c r="B85" s="24">
        <v>933.49</v>
      </c>
      <c r="C85" s="25">
        <v>931.03</v>
      </c>
      <c r="D85" s="25">
        <v>910.5</v>
      </c>
      <c r="E85" s="25">
        <v>779.59</v>
      </c>
      <c r="F85" s="25">
        <v>755.84</v>
      </c>
      <c r="G85" s="25">
        <v>732.33</v>
      </c>
      <c r="H85" s="25">
        <v>740.33</v>
      </c>
      <c r="I85" s="25">
        <v>862.17</v>
      </c>
      <c r="J85" s="25">
        <v>966.77</v>
      </c>
      <c r="K85" s="25">
        <v>1111.13</v>
      </c>
      <c r="L85" s="25">
        <v>1232.45</v>
      </c>
      <c r="M85" s="25">
        <v>1257.64</v>
      </c>
      <c r="N85" s="25">
        <v>1266.1</v>
      </c>
      <c r="O85" s="25">
        <v>1236.07</v>
      </c>
      <c r="P85" s="25">
        <v>1235.23</v>
      </c>
      <c r="Q85" s="25">
        <v>1221.31</v>
      </c>
      <c r="R85" s="25">
        <v>1238.4</v>
      </c>
      <c r="S85" s="25">
        <v>1206.38</v>
      </c>
      <c r="T85" s="25">
        <v>1204.63</v>
      </c>
      <c r="U85" s="25">
        <v>1204.39</v>
      </c>
      <c r="V85" s="25">
        <v>1209.91</v>
      </c>
      <c r="W85" s="25">
        <v>1214.07</v>
      </c>
      <c r="X85" s="25">
        <v>1198.4</v>
      </c>
      <c r="Y85" s="26">
        <v>1180.2</v>
      </c>
    </row>
    <row r="86" spans="1:25" ht="15.75">
      <c r="A86" s="23" t="str">
        <f t="shared" si="1"/>
        <v>12.06.2015</v>
      </c>
      <c r="B86" s="24">
        <v>1171.39</v>
      </c>
      <c r="C86" s="25">
        <v>1154</v>
      </c>
      <c r="D86" s="25">
        <v>1101.87</v>
      </c>
      <c r="E86" s="25">
        <v>997.62</v>
      </c>
      <c r="F86" s="25">
        <v>939.56</v>
      </c>
      <c r="G86" s="25">
        <v>930.56</v>
      </c>
      <c r="H86" s="25">
        <v>940.03</v>
      </c>
      <c r="I86" s="25">
        <v>953.32</v>
      </c>
      <c r="J86" s="25">
        <v>1007.73</v>
      </c>
      <c r="K86" s="25">
        <v>1027.66</v>
      </c>
      <c r="L86" s="25">
        <v>1293.35</v>
      </c>
      <c r="M86" s="25">
        <v>1366.4</v>
      </c>
      <c r="N86" s="25">
        <v>1366.91</v>
      </c>
      <c r="O86" s="25">
        <v>1363.23</v>
      </c>
      <c r="P86" s="25">
        <v>1360.36</v>
      </c>
      <c r="Q86" s="25">
        <v>1356.05</v>
      </c>
      <c r="R86" s="25">
        <v>1354.32</v>
      </c>
      <c r="S86" s="25">
        <v>1357.46</v>
      </c>
      <c r="T86" s="25">
        <v>1354.01</v>
      </c>
      <c r="U86" s="25">
        <v>1354.18</v>
      </c>
      <c r="V86" s="25">
        <v>1372.47</v>
      </c>
      <c r="W86" s="25">
        <v>1377.48</v>
      </c>
      <c r="X86" s="25">
        <v>1374.66</v>
      </c>
      <c r="Y86" s="26">
        <v>1349.39</v>
      </c>
    </row>
    <row r="87" spans="1:25" ht="15.75">
      <c r="A87" s="23" t="str">
        <f t="shared" si="1"/>
        <v>13.06.2015</v>
      </c>
      <c r="B87" s="24">
        <v>1313.41</v>
      </c>
      <c r="C87" s="25">
        <v>1199.25</v>
      </c>
      <c r="D87" s="25">
        <v>1112.46</v>
      </c>
      <c r="E87" s="25">
        <v>1007.81</v>
      </c>
      <c r="F87" s="25">
        <v>943.99</v>
      </c>
      <c r="G87" s="25">
        <v>925.08</v>
      </c>
      <c r="H87" s="25">
        <v>901.69</v>
      </c>
      <c r="I87" s="25">
        <v>931.8</v>
      </c>
      <c r="J87" s="25">
        <v>990.27</v>
      </c>
      <c r="K87" s="25">
        <v>1026.82</v>
      </c>
      <c r="L87" s="25">
        <v>1198.17</v>
      </c>
      <c r="M87" s="25">
        <v>1240.38</v>
      </c>
      <c r="N87" s="25">
        <v>1244.39</v>
      </c>
      <c r="O87" s="25">
        <v>1244.21</v>
      </c>
      <c r="P87" s="25">
        <v>1243.2</v>
      </c>
      <c r="Q87" s="25">
        <v>1238.98</v>
      </c>
      <c r="R87" s="25">
        <v>1237.16</v>
      </c>
      <c r="S87" s="25">
        <v>1236.13</v>
      </c>
      <c r="T87" s="25">
        <v>1237.83</v>
      </c>
      <c r="U87" s="25">
        <v>1221.72</v>
      </c>
      <c r="V87" s="25">
        <v>1225.28</v>
      </c>
      <c r="W87" s="25">
        <v>1228.68</v>
      </c>
      <c r="X87" s="25">
        <v>1222.1</v>
      </c>
      <c r="Y87" s="26">
        <v>1207.52</v>
      </c>
    </row>
    <row r="88" spans="1:25" ht="15.75">
      <c r="A88" s="23" t="str">
        <f t="shared" si="1"/>
        <v>14.06.2015</v>
      </c>
      <c r="B88" s="24">
        <v>1201.13</v>
      </c>
      <c r="C88" s="25">
        <v>1163.55</v>
      </c>
      <c r="D88" s="25">
        <v>1106.39</v>
      </c>
      <c r="E88" s="25">
        <v>1005.89</v>
      </c>
      <c r="F88" s="25">
        <v>993.41</v>
      </c>
      <c r="G88" s="25">
        <v>941.63</v>
      </c>
      <c r="H88" s="25">
        <v>943.09</v>
      </c>
      <c r="I88" s="25">
        <v>954.77</v>
      </c>
      <c r="J88" s="25">
        <v>1032.56</v>
      </c>
      <c r="K88" s="25">
        <v>1101.83</v>
      </c>
      <c r="L88" s="25">
        <v>1167.62</v>
      </c>
      <c r="M88" s="25">
        <v>1314.69</v>
      </c>
      <c r="N88" s="25">
        <v>1313.55</v>
      </c>
      <c r="O88" s="25">
        <v>1314.01</v>
      </c>
      <c r="P88" s="25">
        <v>1319.21</v>
      </c>
      <c r="Q88" s="25">
        <v>1310.66</v>
      </c>
      <c r="R88" s="25">
        <v>1302.94</v>
      </c>
      <c r="S88" s="25">
        <v>1300.29</v>
      </c>
      <c r="T88" s="25">
        <v>1285.97</v>
      </c>
      <c r="U88" s="25">
        <v>1281.57</v>
      </c>
      <c r="V88" s="25">
        <v>1274.15</v>
      </c>
      <c r="W88" s="25">
        <v>1269.78</v>
      </c>
      <c r="X88" s="25">
        <v>1239.44</v>
      </c>
      <c r="Y88" s="26">
        <v>1232.31</v>
      </c>
    </row>
    <row r="89" spans="1:25" ht="15.75">
      <c r="A89" s="23" t="str">
        <f t="shared" si="1"/>
        <v>15.06.2015</v>
      </c>
      <c r="B89" s="24">
        <v>1206.88</v>
      </c>
      <c r="C89" s="25">
        <v>1149.85</v>
      </c>
      <c r="D89" s="25">
        <v>973.57</v>
      </c>
      <c r="E89" s="25">
        <v>934.12</v>
      </c>
      <c r="F89" s="25">
        <v>874.15</v>
      </c>
      <c r="G89" s="25">
        <v>770.37</v>
      </c>
      <c r="H89" s="25">
        <v>761.6</v>
      </c>
      <c r="I89" s="25">
        <v>967.47</v>
      </c>
      <c r="J89" s="25">
        <v>993.77</v>
      </c>
      <c r="K89" s="25">
        <v>1157.89</v>
      </c>
      <c r="L89" s="25">
        <v>1335.82</v>
      </c>
      <c r="M89" s="25">
        <v>1334.55</v>
      </c>
      <c r="N89" s="25">
        <v>1345.84</v>
      </c>
      <c r="O89" s="25">
        <v>1348.6</v>
      </c>
      <c r="P89" s="25">
        <v>1330.84</v>
      </c>
      <c r="Q89" s="25">
        <v>1315.97</v>
      </c>
      <c r="R89" s="25">
        <v>1336.57</v>
      </c>
      <c r="S89" s="25">
        <v>1305.75</v>
      </c>
      <c r="T89" s="25">
        <v>1264</v>
      </c>
      <c r="U89" s="25">
        <v>1248.39</v>
      </c>
      <c r="V89" s="25">
        <v>1229.54</v>
      </c>
      <c r="W89" s="25">
        <v>1213.05</v>
      </c>
      <c r="X89" s="25">
        <v>1240.92</v>
      </c>
      <c r="Y89" s="26">
        <v>1154.13</v>
      </c>
    </row>
    <row r="90" spans="1:25" ht="15.75">
      <c r="A90" s="23" t="str">
        <f t="shared" si="1"/>
        <v>16.06.2015</v>
      </c>
      <c r="B90" s="24">
        <v>1027.72</v>
      </c>
      <c r="C90" s="25">
        <v>971.16</v>
      </c>
      <c r="D90" s="25">
        <v>881.81</v>
      </c>
      <c r="E90" s="25">
        <v>856.11</v>
      </c>
      <c r="F90" s="25">
        <v>799.14</v>
      </c>
      <c r="G90" s="25">
        <v>768.27</v>
      </c>
      <c r="H90" s="25">
        <v>764.79</v>
      </c>
      <c r="I90" s="25">
        <v>970.72</v>
      </c>
      <c r="J90" s="25">
        <v>994.3</v>
      </c>
      <c r="K90" s="25">
        <v>1080.12</v>
      </c>
      <c r="L90" s="25">
        <v>1237.67</v>
      </c>
      <c r="M90" s="25">
        <v>1293.93</v>
      </c>
      <c r="N90" s="25">
        <v>1309.87</v>
      </c>
      <c r="O90" s="25">
        <v>1317.32</v>
      </c>
      <c r="P90" s="25">
        <v>1241.57</v>
      </c>
      <c r="Q90" s="25">
        <v>1166.16</v>
      </c>
      <c r="R90" s="25">
        <v>1163.37</v>
      </c>
      <c r="S90" s="25">
        <v>1162.56</v>
      </c>
      <c r="T90" s="25">
        <v>1161.95</v>
      </c>
      <c r="U90" s="25">
        <v>1160.73</v>
      </c>
      <c r="V90" s="25">
        <v>1160.7</v>
      </c>
      <c r="W90" s="25">
        <v>1159.73</v>
      </c>
      <c r="X90" s="25">
        <v>1155.1</v>
      </c>
      <c r="Y90" s="26">
        <v>960.47</v>
      </c>
    </row>
    <row r="91" spans="1:25" ht="15.75">
      <c r="A91" s="23" t="str">
        <f t="shared" si="1"/>
        <v>17.06.2015</v>
      </c>
      <c r="B91" s="24">
        <v>973.43</v>
      </c>
      <c r="C91" s="25">
        <v>958.61</v>
      </c>
      <c r="D91" s="25">
        <v>788.57</v>
      </c>
      <c r="E91" s="25">
        <v>756.28</v>
      </c>
      <c r="F91" s="25">
        <v>713.32</v>
      </c>
      <c r="G91" s="25">
        <v>704.27</v>
      </c>
      <c r="H91" s="25">
        <v>702.25</v>
      </c>
      <c r="I91" s="25">
        <v>736.79</v>
      </c>
      <c r="J91" s="25">
        <v>782.43</v>
      </c>
      <c r="K91" s="25">
        <v>1112.83</v>
      </c>
      <c r="L91" s="25">
        <v>1231.16</v>
      </c>
      <c r="M91" s="25">
        <v>1277.18</v>
      </c>
      <c r="N91" s="25">
        <v>1267.46</v>
      </c>
      <c r="O91" s="25">
        <v>1269.4</v>
      </c>
      <c r="P91" s="25">
        <v>1259.4</v>
      </c>
      <c r="Q91" s="25">
        <v>1251.71</v>
      </c>
      <c r="R91" s="25">
        <v>1239.57</v>
      </c>
      <c r="S91" s="25">
        <v>1232.72</v>
      </c>
      <c r="T91" s="25">
        <v>1220.27</v>
      </c>
      <c r="U91" s="25">
        <v>1205.03</v>
      </c>
      <c r="V91" s="25">
        <v>1168.81</v>
      </c>
      <c r="W91" s="25">
        <v>1167.08</v>
      </c>
      <c r="X91" s="25">
        <v>1153.46</v>
      </c>
      <c r="Y91" s="26">
        <v>1104.5</v>
      </c>
    </row>
    <row r="92" spans="1:25" ht="15.75">
      <c r="A92" s="23" t="str">
        <f t="shared" si="1"/>
        <v>18.06.2015</v>
      </c>
      <c r="B92" s="24">
        <v>848.93</v>
      </c>
      <c r="C92" s="25">
        <v>893.55</v>
      </c>
      <c r="D92" s="25">
        <v>745.23</v>
      </c>
      <c r="E92" s="25">
        <v>593.73</v>
      </c>
      <c r="F92" s="25">
        <v>547.2</v>
      </c>
      <c r="G92" s="25">
        <v>495.09</v>
      </c>
      <c r="H92" s="25">
        <v>518.03</v>
      </c>
      <c r="I92" s="25">
        <v>651.12</v>
      </c>
      <c r="J92" s="25">
        <v>755.36</v>
      </c>
      <c r="K92" s="25">
        <v>828.09</v>
      </c>
      <c r="L92" s="25">
        <v>1066.72</v>
      </c>
      <c r="M92" s="25">
        <v>1169.67</v>
      </c>
      <c r="N92" s="25">
        <v>1165.31</v>
      </c>
      <c r="O92" s="25">
        <v>1168.98</v>
      </c>
      <c r="P92" s="25">
        <v>1168.49</v>
      </c>
      <c r="Q92" s="25">
        <v>1165.49</v>
      </c>
      <c r="R92" s="25">
        <v>1140.29</v>
      </c>
      <c r="S92" s="25">
        <v>1108.53</v>
      </c>
      <c r="T92" s="25">
        <v>1054.59</v>
      </c>
      <c r="U92" s="25">
        <v>1043.77</v>
      </c>
      <c r="V92" s="25">
        <v>1048.87</v>
      </c>
      <c r="W92" s="25">
        <v>1056.1</v>
      </c>
      <c r="X92" s="25">
        <v>1064.41</v>
      </c>
      <c r="Y92" s="26">
        <v>851.15</v>
      </c>
    </row>
    <row r="93" spans="1:25" ht="15.75">
      <c r="A93" s="23" t="str">
        <f t="shared" si="1"/>
        <v>19.06.2015</v>
      </c>
      <c r="B93" s="24">
        <v>814.29</v>
      </c>
      <c r="C93" s="25">
        <v>811.49</v>
      </c>
      <c r="D93" s="25">
        <v>809.04</v>
      </c>
      <c r="E93" s="25">
        <v>760.61</v>
      </c>
      <c r="F93" s="25">
        <v>755.25</v>
      </c>
      <c r="G93" s="25">
        <v>718.91</v>
      </c>
      <c r="H93" s="25">
        <v>707.92</v>
      </c>
      <c r="I93" s="25">
        <v>815.7</v>
      </c>
      <c r="J93" s="25">
        <v>845.5</v>
      </c>
      <c r="K93" s="25">
        <v>1077.11</v>
      </c>
      <c r="L93" s="25">
        <v>1134.32</v>
      </c>
      <c r="M93" s="25">
        <v>1142.96</v>
      </c>
      <c r="N93" s="25">
        <v>1136.85</v>
      </c>
      <c r="O93" s="25">
        <v>1141</v>
      </c>
      <c r="P93" s="25">
        <v>1139.56</v>
      </c>
      <c r="Q93" s="25">
        <v>1138.45</v>
      </c>
      <c r="R93" s="25">
        <v>1145.81</v>
      </c>
      <c r="S93" s="25">
        <v>1121.24</v>
      </c>
      <c r="T93" s="25">
        <v>1119.19</v>
      </c>
      <c r="U93" s="25">
        <v>1154.95</v>
      </c>
      <c r="V93" s="25">
        <v>1149.13</v>
      </c>
      <c r="W93" s="25">
        <v>1145.94</v>
      </c>
      <c r="X93" s="25">
        <v>1151.85</v>
      </c>
      <c r="Y93" s="26">
        <v>1134.84</v>
      </c>
    </row>
    <row r="94" spans="1:25" ht="15.75">
      <c r="A94" s="23" t="str">
        <f t="shared" si="1"/>
        <v>20.06.2015</v>
      </c>
      <c r="B94" s="24">
        <v>1069.58</v>
      </c>
      <c r="C94" s="25">
        <v>986.91</v>
      </c>
      <c r="D94" s="25">
        <v>922.14</v>
      </c>
      <c r="E94" s="25">
        <v>829.87</v>
      </c>
      <c r="F94" s="25">
        <v>806.4</v>
      </c>
      <c r="G94" s="25">
        <v>769.21</v>
      </c>
      <c r="H94" s="25">
        <v>768.82</v>
      </c>
      <c r="I94" s="25">
        <v>784.56</v>
      </c>
      <c r="J94" s="25">
        <v>795.43</v>
      </c>
      <c r="K94" s="25">
        <v>947.25</v>
      </c>
      <c r="L94" s="25">
        <v>1164.52</v>
      </c>
      <c r="M94" s="25">
        <v>1243.17</v>
      </c>
      <c r="N94" s="25">
        <v>1264.76</v>
      </c>
      <c r="O94" s="25">
        <v>1264.54</v>
      </c>
      <c r="P94" s="25">
        <v>1252.52</v>
      </c>
      <c r="Q94" s="25">
        <v>1239.15</v>
      </c>
      <c r="R94" s="25">
        <v>1246.38</v>
      </c>
      <c r="S94" s="25">
        <v>1243.96</v>
      </c>
      <c r="T94" s="25">
        <v>1225.94</v>
      </c>
      <c r="U94" s="25">
        <v>1225.85</v>
      </c>
      <c r="V94" s="25">
        <v>1229.24</v>
      </c>
      <c r="W94" s="25">
        <v>1221.16</v>
      </c>
      <c r="X94" s="25">
        <v>1218.18</v>
      </c>
      <c r="Y94" s="26">
        <v>1214.26</v>
      </c>
    </row>
    <row r="95" spans="1:25" ht="15.75">
      <c r="A95" s="23" t="str">
        <f t="shared" si="1"/>
        <v>21.06.2015</v>
      </c>
      <c r="B95" s="24">
        <v>1192.09</v>
      </c>
      <c r="C95" s="25">
        <v>1103.02</v>
      </c>
      <c r="D95" s="25">
        <v>1021.97</v>
      </c>
      <c r="E95" s="25">
        <v>960.61</v>
      </c>
      <c r="F95" s="25">
        <v>925.02</v>
      </c>
      <c r="G95" s="25">
        <v>917.06</v>
      </c>
      <c r="H95" s="25">
        <v>871.61</v>
      </c>
      <c r="I95" s="25">
        <v>912.62</v>
      </c>
      <c r="J95" s="25">
        <v>804.24</v>
      </c>
      <c r="K95" s="25">
        <v>1058.92</v>
      </c>
      <c r="L95" s="25">
        <v>1113.23</v>
      </c>
      <c r="M95" s="25">
        <v>1309.71</v>
      </c>
      <c r="N95" s="25">
        <v>1329.93</v>
      </c>
      <c r="O95" s="25">
        <v>1333.27</v>
      </c>
      <c r="P95" s="25">
        <v>1333.92</v>
      </c>
      <c r="Q95" s="25">
        <v>1320.91</v>
      </c>
      <c r="R95" s="25">
        <v>1359.39</v>
      </c>
      <c r="S95" s="25">
        <v>1336.89</v>
      </c>
      <c r="T95" s="25">
        <v>1328</v>
      </c>
      <c r="U95" s="25">
        <v>1328.15</v>
      </c>
      <c r="V95" s="25">
        <v>1269.92</v>
      </c>
      <c r="W95" s="25">
        <v>1250.3</v>
      </c>
      <c r="X95" s="25">
        <v>1243.21</v>
      </c>
      <c r="Y95" s="26">
        <v>1234.72</v>
      </c>
    </row>
    <row r="96" spans="1:25" ht="15.75">
      <c r="A96" s="23" t="str">
        <f t="shared" si="1"/>
        <v>22.06.2015</v>
      </c>
      <c r="B96" s="24">
        <v>1173.37</v>
      </c>
      <c r="C96" s="25">
        <v>972.42</v>
      </c>
      <c r="D96" s="25">
        <v>1011.79</v>
      </c>
      <c r="E96" s="25">
        <v>959.11</v>
      </c>
      <c r="F96" s="25">
        <v>936.61</v>
      </c>
      <c r="G96" s="25">
        <v>855.83</v>
      </c>
      <c r="H96" s="25">
        <v>815.64</v>
      </c>
      <c r="I96" s="25">
        <v>991.76</v>
      </c>
      <c r="J96" s="25">
        <v>1015.74</v>
      </c>
      <c r="K96" s="25">
        <v>1152.63</v>
      </c>
      <c r="L96" s="25">
        <v>1379.15</v>
      </c>
      <c r="M96" s="25">
        <v>1373.62</v>
      </c>
      <c r="N96" s="25">
        <v>1367.19</v>
      </c>
      <c r="O96" s="25">
        <v>1362.34</v>
      </c>
      <c r="P96" s="25">
        <v>1286.16</v>
      </c>
      <c r="Q96" s="25">
        <v>1160.96</v>
      </c>
      <c r="R96" s="25">
        <v>1154.04</v>
      </c>
      <c r="S96" s="25">
        <v>1142.11</v>
      </c>
      <c r="T96" s="25">
        <v>1137.93</v>
      </c>
      <c r="U96" s="25">
        <v>1134.1</v>
      </c>
      <c r="V96" s="25">
        <v>1134.51</v>
      </c>
      <c r="W96" s="25">
        <v>1134.17</v>
      </c>
      <c r="X96" s="25">
        <v>1132.02</v>
      </c>
      <c r="Y96" s="26">
        <v>909.13</v>
      </c>
    </row>
    <row r="97" spans="1:25" ht="15.75">
      <c r="A97" s="23" t="str">
        <f t="shared" si="1"/>
        <v>23.06.2015</v>
      </c>
      <c r="B97" s="24">
        <v>888.15</v>
      </c>
      <c r="C97" s="25">
        <v>956.19</v>
      </c>
      <c r="D97" s="25">
        <v>766.35</v>
      </c>
      <c r="E97" s="25">
        <v>521.84</v>
      </c>
      <c r="F97" s="25">
        <v>12.31</v>
      </c>
      <c r="G97" s="25">
        <v>12.31</v>
      </c>
      <c r="H97" s="25">
        <v>12.31</v>
      </c>
      <c r="I97" s="25">
        <v>15.06</v>
      </c>
      <c r="J97" s="25">
        <v>738.42</v>
      </c>
      <c r="K97" s="25">
        <v>979.17</v>
      </c>
      <c r="L97" s="25">
        <v>1351.89</v>
      </c>
      <c r="M97" s="25">
        <v>1352.62</v>
      </c>
      <c r="N97" s="25">
        <v>1351.38</v>
      </c>
      <c r="O97" s="25">
        <v>1359.34</v>
      </c>
      <c r="P97" s="25">
        <v>1352.38</v>
      </c>
      <c r="Q97" s="25">
        <v>1347.84</v>
      </c>
      <c r="R97" s="25">
        <v>1337.21</v>
      </c>
      <c r="S97" s="25">
        <v>1324.73</v>
      </c>
      <c r="T97" s="25">
        <v>1293.41</v>
      </c>
      <c r="U97" s="25">
        <v>1223.86</v>
      </c>
      <c r="V97" s="25">
        <v>1141.68</v>
      </c>
      <c r="W97" s="25">
        <v>1133.49</v>
      </c>
      <c r="X97" s="25">
        <v>1129.99</v>
      </c>
      <c r="Y97" s="26">
        <v>1101.1</v>
      </c>
    </row>
    <row r="98" spans="1:25" ht="15.75">
      <c r="A98" s="23" t="str">
        <f t="shared" si="1"/>
        <v>24.06.2015</v>
      </c>
      <c r="B98" s="24">
        <v>978.54</v>
      </c>
      <c r="C98" s="25">
        <v>853.15</v>
      </c>
      <c r="D98" s="25">
        <v>927.25</v>
      </c>
      <c r="E98" s="25">
        <v>859.85</v>
      </c>
      <c r="F98" s="25">
        <v>812.83</v>
      </c>
      <c r="G98" s="25">
        <v>713.38</v>
      </c>
      <c r="H98" s="25">
        <v>729.4</v>
      </c>
      <c r="I98" s="25">
        <v>875.05</v>
      </c>
      <c r="J98" s="25">
        <v>966.11</v>
      </c>
      <c r="K98" s="25">
        <v>1223.85</v>
      </c>
      <c r="L98" s="25">
        <v>1364.43</v>
      </c>
      <c r="M98" s="25">
        <v>1381.3</v>
      </c>
      <c r="N98" s="25">
        <v>1368.07</v>
      </c>
      <c r="O98" s="25">
        <v>1381.87</v>
      </c>
      <c r="P98" s="25">
        <v>1380.8</v>
      </c>
      <c r="Q98" s="25">
        <v>1315.85</v>
      </c>
      <c r="R98" s="25">
        <v>1267.51</v>
      </c>
      <c r="S98" s="25">
        <v>1293.18</v>
      </c>
      <c r="T98" s="25">
        <v>1284.19</v>
      </c>
      <c r="U98" s="25">
        <v>1294.64</v>
      </c>
      <c r="V98" s="25">
        <v>1277.5</v>
      </c>
      <c r="W98" s="25">
        <v>1304.89</v>
      </c>
      <c r="X98" s="25">
        <v>1305.73</v>
      </c>
      <c r="Y98" s="26">
        <v>1214.46</v>
      </c>
    </row>
    <row r="99" spans="1:25" ht="15.75">
      <c r="A99" s="23" t="str">
        <f t="shared" si="1"/>
        <v>25.06.2015</v>
      </c>
      <c r="B99" s="24">
        <v>1145.34</v>
      </c>
      <c r="C99" s="25">
        <v>972.24</v>
      </c>
      <c r="D99" s="25">
        <v>943.05</v>
      </c>
      <c r="E99" s="25">
        <v>865.75</v>
      </c>
      <c r="F99" s="25">
        <v>839.68</v>
      </c>
      <c r="G99" s="25">
        <v>781.41</v>
      </c>
      <c r="H99" s="25">
        <v>811.1</v>
      </c>
      <c r="I99" s="25">
        <v>856.21</v>
      </c>
      <c r="J99" s="25">
        <v>967.01</v>
      </c>
      <c r="K99" s="25">
        <v>1190.86</v>
      </c>
      <c r="L99" s="25">
        <v>1392.74</v>
      </c>
      <c r="M99" s="25">
        <v>1423.48</v>
      </c>
      <c r="N99" s="25">
        <v>1451.18</v>
      </c>
      <c r="O99" s="25">
        <v>1450.9</v>
      </c>
      <c r="P99" s="25">
        <v>1394.54</v>
      </c>
      <c r="Q99" s="25">
        <v>1377.45</v>
      </c>
      <c r="R99" s="25">
        <v>1353.25</v>
      </c>
      <c r="S99" s="25">
        <v>1399.12</v>
      </c>
      <c r="T99" s="25">
        <v>1356.81</v>
      </c>
      <c r="U99" s="25">
        <v>1315.45</v>
      </c>
      <c r="V99" s="25">
        <v>1313.36</v>
      </c>
      <c r="W99" s="25">
        <v>1370.92</v>
      </c>
      <c r="X99" s="25">
        <v>1361.24</v>
      </c>
      <c r="Y99" s="26">
        <v>1308.22</v>
      </c>
    </row>
    <row r="100" spans="1:25" ht="15.75">
      <c r="A100" s="23" t="str">
        <f t="shared" si="1"/>
        <v>26.06.2015</v>
      </c>
      <c r="B100" s="24">
        <v>1153.69</v>
      </c>
      <c r="C100" s="25">
        <v>1005.82</v>
      </c>
      <c r="D100" s="25">
        <v>904.82</v>
      </c>
      <c r="E100" s="25">
        <v>852.74</v>
      </c>
      <c r="F100" s="25">
        <v>836.71</v>
      </c>
      <c r="G100" s="25">
        <v>794.25</v>
      </c>
      <c r="H100" s="25">
        <v>805.88</v>
      </c>
      <c r="I100" s="25">
        <v>859.71</v>
      </c>
      <c r="J100" s="25">
        <v>923.08</v>
      </c>
      <c r="K100" s="25">
        <v>1099.86</v>
      </c>
      <c r="L100" s="25">
        <v>1344.63</v>
      </c>
      <c r="M100" s="25">
        <v>1304.52</v>
      </c>
      <c r="N100" s="25">
        <v>1253.72</v>
      </c>
      <c r="O100" s="25">
        <v>1254.01</v>
      </c>
      <c r="P100" s="25">
        <v>1251</v>
      </c>
      <c r="Q100" s="25">
        <v>1250.23</v>
      </c>
      <c r="R100" s="25">
        <v>1249.05</v>
      </c>
      <c r="S100" s="25">
        <v>1248.15</v>
      </c>
      <c r="T100" s="25">
        <v>1240.11</v>
      </c>
      <c r="U100" s="25">
        <v>1230.15</v>
      </c>
      <c r="V100" s="25">
        <v>1237.3</v>
      </c>
      <c r="W100" s="25">
        <v>1238.24</v>
      </c>
      <c r="X100" s="25">
        <v>1209.98</v>
      </c>
      <c r="Y100" s="26">
        <v>1187.85</v>
      </c>
    </row>
    <row r="101" spans="1:25" ht="15.75">
      <c r="A101" s="23" t="str">
        <f t="shared" si="1"/>
        <v>27.06.2015</v>
      </c>
      <c r="B101" s="24">
        <v>1011.46</v>
      </c>
      <c r="C101" s="25">
        <v>976.3</v>
      </c>
      <c r="D101" s="25">
        <v>963.12</v>
      </c>
      <c r="E101" s="25">
        <v>942.83</v>
      </c>
      <c r="F101" s="25">
        <v>873.23</v>
      </c>
      <c r="G101" s="25">
        <v>852.46</v>
      </c>
      <c r="H101" s="25">
        <v>835.49</v>
      </c>
      <c r="I101" s="25">
        <v>878.86</v>
      </c>
      <c r="J101" s="25">
        <v>873.82</v>
      </c>
      <c r="K101" s="25">
        <v>968.24</v>
      </c>
      <c r="L101" s="25">
        <v>1155.61</v>
      </c>
      <c r="M101" s="25">
        <v>1159.79</v>
      </c>
      <c r="N101" s="25">
        <v>1159.4</v>
      </c>
      <c r="O101" s="25">
        <v>1091.08</v>
      </c>
      <c r="P101" s="25">
        <v>1084.94</v>
      </c>
      <c r="Q101" s="25">
        <v>1023.5</v>
      </c>
      <c r="R101" s="25">
        <v>1063.66</v>
      </c>
      <c r="S101" s="25">
        <v>1057.35</v>
      </c>
      <c r="T101" s="25">
        <v>1049.49</v>
      </c>
      <c r="U101" s="25">
        <v>1020.79</v>
      </c>
      <c r="V101" s="25">
        <v>1047.02</v>
      </c>
      <c r="W101" s="25">
        <v>1056.67</v>
      </c>
      <c r="X101" s="25">
        <v>1190.78</v>
      </c>
      <c r="Y101" s="26">
        <v>1155.49</v>
      </c>
    </row>
    <row r="102" spans="1:25" ht="15.75">
      <c r="A102" s="23" t="str">
        <f t="shared" si="1"/>
        <v>28.06.2015</v>
      </c>
      <c r="B102" s="24">
        <v>1036.75</v>
      </c>
      <c r="C102" s="25">
        <v>979.8</v>
      </c>
      <c r="D102" s="25">
        <v>962.63</v>
      </c>
      <c r="E102" s="25">
        <v>943.96</v>
      </c>
      <c r="F102" s="25">
        <v>889.45</v>
      </c>
      <c r="G102" s="25">
        <v>858.7</v>
      </c>
      <c r="H102" s="25">
        <v>840.11</v>
      </c>
      <c r="I102" s="25">
        <v>854.65</v>
      </c>
      <c r="J102" s="25">
        <v>860.09</v>
      </c>
      <c r="K102" s="25">
        <v>917.19</v>
      </c>
      <c r="L102" s="25">
        <v>960.03</v>
      </c>
      <c r="M102" s="25">
        <v>1089.52</v>
      </c>
      <c r="N102" s="25">
        <v>1088.11</v>
      </c>
      <c r="O102" s="25">
        <v>1091.72</v>
      </c>
      <c r="P102" s="25">
        <v>864.09</v>
      </c>
      <c r="Q102" s="25">
        <v>862.74</v>
      </c>
      <c r="R102" s="25">
        <v>864.4</v>
      </c>
      <c r="S102" s="25">
        <v>867.34</v>
      </c>
      <c r="T102" s="25">
        <v>863.52</v>
      </c>
      <c r="U102" s="25">
        <v>864.11</v>
      </c>
      <c r="V102" s="25">
        <v>1054.66</v>
      </c>
      <c r="W102" s="25">
        <v>1098.62</v>
      </c>
      <c r="X102" s="25">
        <v>1156.86</v>
      </c>
      <c r="Y102" s="26">
        <v>1036.24</v>
      </c>
    </row>
    <row r="103" spans="1:25" ht="15.75">
      <c r="A103" s="23" t="str">
        <f t="shared" si="1"/>
        <v>29.06.2015</v>
      </c>
      <c r="B103" s="24">
        <v>1138.51</v>
      </c>
      <c r="C103" s="25">
        <v>995.36</v>
      </c>
      <c r="D103" s="25">
        <v>954.23</v>
      </c>
      <c r="E103" s="25">
        <v>923.44</v>
      </c>
      <c r="F103" s="25">
        <v>884.15</v>
      </c>
      <c r="G103" s="25">
        <v>847.89</v>
      </c>
      <c r="H103" s="25">
        <v>830.54</v>
      </c>
      <c r="I103" s="25">
        <v>893.06</v>
      </c>
      <c r="J103" s="25">
        <v>937.02</v>
      </c>
      <c r="K103" s="25">
        <v>1074.29</v>
      </c>
      <c r="L103" s="25">
        <v>1236.59</v>
      </c>
      <c r="M103" s="25">
        <v>1225.59</v>
      </c>
      <c r="N103" s="25">
        <v>1209.68</v>
      </c>
      <c r="O103" s="25">
        <v>1216.53</v>
      </c>
      <c r="P103" s="25">
        <v>1218.97</v>
      </c>
      <c r="Q103" s="25">
        <v>1217.3</v>
      </c>
      <c r="R103" s="25">
        <v>1249.64</v>
      </c>
      <c r="S103" s="25">
        <v>1160.96</v>
      </c>
      <c r="T103" s="25">
        <v>1159.71</v>
      </c>
      <c r="U103" s="25">
        <v>1157.68</v>
      </c>
      <c r="V103" s="25">
        <v>1159.7</v>
      </c>
      <c r="W103" s="25">
        <v>1157.81</v>
      </c>
      <c r="X103" s="25">
        <v>1127.97</v>
      </c>
      <c r="Y103" s="26">
        <v>1120.44</v>
      </c>
    </row>
    <row r="104" spans="1:25" ht="16.5" thickBot="1">
      <c r="A104" s="27" t="str">
        <f t="shared" si="1"/>
        <v>30.06.2015</v>
      </c>
      <c r="B104" s="28">
        <v>1000.34</v>
      </c>
      <c r="C104" s="29">
        <v>935.32</v>
      </c>
      <c r="D104" s="29">
        <v>847.37</v>
      </c>
      <c r="E104" s="29">
        <v>823.53</v>
      </c>
      <c r="F104" s="29">
        <v>765.72</v>
      </c>
      <c r="G104" s="29">
        <v>707.66</v>
      </c>
      <c r="H104" s="29">
        <v>712.36</v>
      </c>
      <c r="I104" s="29">
        <v>812.21</v>
      </c>
      <c r="J104" s="29">
        <v>899.75</v>
      </c>
      <c r="K104" s="29">
        <v>1015</v>
      </c>
      <c r="L104" s="29">
        <v>1194.95</v>
      </c>
      <c r="M104" s="29">
        <v>1216.48</v>
      </c>
      <c r="N104" s="29">
        <v>1211.25</v>
      </c>
      <c r="O104" s="29">
        <v>1217.83</v>
      </c>
      <c r="P104" s="29">
        <v>1217.96</v>
      </c>
      <c r="Q104" s="29">
        <v>1205.27</v>
      </c>
      <c r="R104" s="29">
        <v>1221.87</v>
      </c>
      <c r="S104" s="29">
        <v>1212.48</v>
      </c>
      <c r="T104" s="29">
        <v>1248.36</v>
      </c>
      <c r="U104" s="29">
        <v>1208.86</v>
      </c>
      <c r="V104" s="29">
        <v>1203.75</v>
      </c>
      <c r="W104" s="29">
        <v>1187.85</v>
      </c>
      <c r="X104" s="29">
        <v>1173.73</v>
      </c>
      <c r="Y104" s="30">
        <v>1161.43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1083.01</v>
      </c>
      <c r="C108" s="20">
        <v>959.93</v>
      </c>
      <c r="D108" s="20">
        <v>818.35</v>
      </c>
      <c r="E108" s="20">
        <v>828.77</v>
      </c>
      <c r="F108" s="20">
        <v>706.11</v>
      </c>
      <c r="G108" s="20">
        <v>684.44</v>
      </c>
      <c r="H108" s="20">
        <v>682.5</v>
      </c>
      <c r="I108" s="20">
        <v>782.31</v>
      </c>
      <c r="J108" s="20">
        <v>970.56</v>
      </c>
      <c r="K108" s="20">
        <v>1018.3</v>
      </c>
      <c r="L108" s="20">
        <v>1181.16</v>
      </c>
      <c r="M108" s="20">
        <v>1277.93</v>
      </c>
      <c r="N108" s="20">
        <v>1277.7</v>
      </c>
      <c r="O108" s="20">
        <v>1259.07</v>
      </c>
      <c r="P108" s="20">
        <v>1193.77</v>
      </c>
      <c r="Q108" s="20">
        <v>1164.27</v>
      </c>
      <c r="R108" s="20">
        <v>1163.52</v>
      </c>
      <c r="S108" s="20">
        <v>1159.47</v>
      </c>
      <c r="T108" s="20">
        <v>1160.84</v>
      </c>
      <c r="U108" s="20">
        <v>1127.17</v>
      </c>
      <c r="V108" s="20">
        <v>1121.28</v>
      </c>
      <c r="W108" s="20">
        <v>1134.25</v>
      </c>
      <c r="X108" s="20">
        <v>1160.61</v>
      </c>
      <c r="Y108" s="21">
        <v>1161.74</v>
      </c>
      <c r="Z108" s="22"/>
    </row>
    <row r="109" spans="1:25" ht="15.75">
      <c r="A109" s="23" t="str">
        <f t="shared" si="2"/>
        <v>02.06.2015</v>
      </c>
      <c r="B109" s="24">
        <v>1000.42</v>
      </c>
      <c r="C109" s="25">
        <v>924.3</v>
      </c>
      <c r="D109" s="25">
        <v>755.4</v>
      </c>
      <c r="E109" s="25">
        <v>734.05</v>
      </c>
      <c r="F109" s="25">
        <v>696.86</v>
      </c>
      <c r="G109" s="25">
        <v>695.74</v>
      </c>
      <c r="H109" s="25">
        <v>702.09</v>
      </c>
      <c r="I109" s="25">
        <v>802.63</v>
      </c>
      <c r="J109" s="25">
        <v>993.83</v>
      </c>
      <c r="K109" s="25">
        <v>1102.19</v>
      </c>
      <c r="L109" s="25">
        <v>1167.21</v>
      </c>
      <c r="M109" s="25">
        <v>1282.01</v>
      </c>
      <c r="N109" s="25">
        <v>1273.04</v>
      </c>
      <c r="O109" s="25">
        <v>1272.56</v>
      </c>
      <c r="P109" s="25">
        <v>1263.65</v>
      </c>
      <c r="Q109" s="25">
        <v>1259.49</v>
      </c>
      <c r="R109" s="25">
        <v>1271.16</v>
      </c>
      <c r="S109" s="25">
        <v>1218.86</v>
      </c>
      <c r="T109" s="25">
        <v>1179.49</v>
      </c>
      <c r="U109" s="25">
        <v>1173.87</v>
      </c>
      <c r="V109" s="25">
        <v>1164.42</v>
      </c>
      <c r="W109" s="25">
        <v>1209.01</v>
      </c>
      <c r="X109" s="25">
        <v>1242.02</v>
      </c>
      <c r="Y109" s="26">
        <v>1221.14</v>
      </c>
    </row>
    <row r="110" spans="1:25" ht="15.75">
      <c r="A110" s="23" t="str">
        <f t="shared" si="2"/>
        <v>03.06.2015</v>
      </c>
      <c r="B110" s="24">
        <v>1048.43</v>
      </c>
      <c r="C110" s="25">
        <v>986.25</v>
      </c>
      <c r="D110" s="25">
        <v>946.26</v>
      </c>
      <c r="E110" s="25">
        <v>834.55</v>
      </c>
      <c r="F110" s="25">
        <v>738.66</v>
      </c>
      <c r="G110" s="25">
        <v>731.46</v>
      </c>
      <c r="H110" s="25">
        <v>760.15</v>
      </c>
      <c r="I110" s="25">
        <v>955.1</v>
      </c>
      <c r="J110" s="25">
        <v>998.74</v>
      </c>
      <c r="K110" s="25">
        <v>1117.52</v>
      </c>
      <c r="L110" s="25">
        <v>1207.54</v>
      </c>
      <c r="M110" s="25">
        <v>1229.18</v>
      </c>
      <c r="N110" s="25">
        <v>1255.07</v>
      </c>
      <c r="O110" s="25">
        <v>1275.61</v>
      </c>
      <c r="P110" s="25">
        <v>1239.79</v>
      </c>
      <c r="Q110" s="25">
        <v>1236.67</v>
      </c>
      <c r="R110" s="25">
        <v>1286.86</v>
      </c>
      <c r="S110" s="25">
        <v>1235.82</v>
      </c>
      <c r="T110" s="25">
        <v>1185.59</v>
      </c>
      <c r="U110" s="25">
        <v>1179.2</v>
      </c>
      <c r="V110" s="25">
        <v>1175.08</v>
      </c>
      <c r="W110" s="25">
        <v>1164.49</v>
      </c>
      <c r="X110" s="25">
        <v>1163.2</v>
      </c>
      <c r="Y110" s="26">
        <v>1159.89</v>
      </c>
    </row>
    <row r="111" spans="1:25" ht="15.75">
      <c r="A111" s="23" t="str">
        <f t="shared" si="2"/>
        <v>04.06.2015</v>
      </c>
      <c r="B111" s="24">
        <v>1134.58</v>
      </c>
      <c r="C111" s="25">
        <v>965.18</v>
      </c>
      <c r="D111" s="25">
        <v>879.34</v>
      </c>
      <c r="E111" s="25">
        <v>846.15</v>
      </c>
      <c r="F111" s="25">
        <v>746.61</v>
      </c>
      <c r="G111" s="25">
        <v>729.7</v>
      </c>
      <c r="H111" s="25">
        <v>754.19</v>
      </c>
      <c r="I111" s="25">
        <v>942.27</v>
      </c>
      <c r="J111" s="25">
        <v>976.25</v>
      </c>
      <c r="K111" s="25">
        <v>1160.27</v>
      </c>
      <c r="L111" s="25">
        <v>1202.86</v>
      </c>
      <c r="M111" s="25">
        <v>1284.91</v>
      </c>
      <c r="N111" s="25">
        <v>1305.76</v>
      </c>
      <c r="O111" s="25">
        <v>1275.95</v>
      </c>
      <c r="P111" s="25">
        <v>1246.29</v>
      </c>
      <c r="Q111" s="25">
        <v>1232.43</v>
      </c>
      <c r="R111" s="25">
        <v>1288.97</v>
      </c>
      <c r="S111" s="25">
        <v>1215.06</v>
      </c>
      <c r="T111" s="25">
        <v>1190.8</v>
      </c>
      <c r="U111" s="25">
        <v>1173.26</v>
      </c>
      <c r="V111" s="25">
        <v>1161.97</v>
      </c>
      <c r="W111" s="25">
        <v>1160.94</v>
      </c>
      <c r="X111" s="25">
        <v>1159.71</v>
      </c>
      <c r="Y111" s="26">
        <v>1142.86</v>
      </c>
    </row>
    <row r="112" spans="1:25" ht="15.75">
      <c r="A112" s="23" t="str">
        <f t="shared" si="2"/>
        <v>05.06.2015</v>
      </c>
      <c r="B112" s="24">
        <v>997.37</v>
      </c>
      <c r="C112" s="25">
        <v>950.15</v>
      </c>
      <c r="D112" s="25">
        <v>716.42</v>
      </c>
      <c r="E112" s="25">
        <v>706.06</v>
      </c>
      <c r="F112" s="25">
        <v>702.35</v>
      </c>
      <c r="G112" s="25">
        <v>676.59</v>
      </c>
      <c r="H112" s="25">
        <v>670.82</v>
      </c>
      <c r="I112" s="25">
        <v>731.93</v>
      </c>
      <c r="J112" s="25">
        <v>775.97</v>
      </c>
      <c r="K112" s="25">
        <v>1136.66</v>
      </c>
      <c r="L112" s="25">
        <v>1262.52</v>
      </c>
      <c r="M112" s="25">
        <v>1290.67</v>
      </c>
      <c r="N112" s="25">
        <v>1309.01</v>
      </c>
      <c r="O112" s="25">
        <v>1324.1</v>
      </c>
      <c r="P112" s="25">
        <v>1319.77</v>
      </c>
      <c r="Q112" s="25">
        <v>1317.38</v>
      </c>
      <c r="R112" s="25">
        <v>1355.34</v>
      </c>
      <c r="S112" s="25">
        <v>1343.03</v>
      </c>
      <c r="T112" s="25">
        <v>1297.85</v>
      </c>
      <c r="U112" s="25">
        <v>1255.43</v>
      </c>
      <c r="V112" s="25">
        <v>1269.38</v>
      </c>
      <c r="W112" s="25">
        <v>1254.67</v>
      </c>
      <c r="X112" s="25">
        <v>1271.79</v>
      </c>
      <c r="Y112" s="26">
        <v>1258.6</v>
      </c>
    </row>
    <row r="113" spans="1:25" ht="15.75">
      <c r="A113" s="23" t="str">
        <f t="shared" si="2"/>
        <v>06.06.2015</v>
      </c>
      <c r="B113" s="24">
        <v>1169.44</v>
      </c>
      <c r="C113" s="25">
        <v>953.21</v>
      </c>
      <c r="D113" s="25">
        <v>966.68</v>
      </c>
      <c r="E113" s="25">
        <v>923.47</v>
      </c>
      <c r="F113" s="25">
        <v>898.18</v>
      </c>
      <c r="G113" s="25">
        <v>900.81</v>
      </c>
      <c r="H113" s="25">
        <v>907.64</v>
      </c>
      <c r="I113" s="25">
        <v>933.66</v>
      </c>
      <c r="J113" s="25">
        <v>957.86</v>
      </c>
      <c r="K113" s="25">
        <v>986.28</v>
      </c>
      <c r="L113" s="25">
        <v>1161.13</v>
      </c>
      <c r="M113" s="25">
        <v>1231.95</v>
      </c>
      <c r="N113" s="25">
        <v>1253.09</v>
      </c>
      <c r="O113" s="25">
        <v>1249.04</v>
      </c>
      <c r="P113" s="25">
        <v>1249.73</v>
      </c>
      <c r="Q113" s="25">
        <v>1221.37</v>
      </c>
      <c r="R113" s="25">
        <v>1214.22</v>
      </c>
      <c r="S113" s="25">
        <v>1212.94</v>
      </c>
      <c r="T113" s="25">
        <v>1188.14</v>
      </c>
      <c r="U113" s="25">
        <v>1186.96</v>
      </c>
      <c r="V113" s="25">
        <v>1171.73</v>
      </c>
      <c r="W113" s="25">
        <v>1171.08</v>
      </c>
      <c r="X113" s="25">
        <v>1196.25</v>
      </c>
      <c r="Y113" s="26">
        <v>1180.9</v>
      </c>
    </row>
    <row r="114" spans="1:25" ht="15.75">
      <c r="A114" s="23" t="str">
        <f t="shared" si="2"/>
        <v>07.06.2015</v>
      </c>
      <c r="B114" s="24">
        <v>1145.91</v>
      </c>
      <c r="C114" s="25">
        <v>989.76</v>
      </c>
      <c r="D114" s="25">
        <v>972.14</v>
      </c>
      <c r="E114" s="25">
        <v>887.94</v>
      </c>
      <c r="F114" s="25">
        <v>864.24</v>
      </c>
      <c r="G114" s="25">
        <v>781.56</v>
      </c>
      <c r="H114" s="25">
        <v>748.39</v>
      </c>
      <c r="I114" s="25">
        <v>738.88</v>
      </c>
      <c r="J114" s="25">
        <v>816.67</v>
      </c>
      <c r="K114" s="25">
        <v>805.67</v>
      </c>
      <c r="L114" s="25">
        <v>986.61</v>
      </c>
      <c r="M114" s="25">
        <v>1136.64</v>
      </c>
      <c r="N114" s="25">
        <v>1161.88</v>
      </c>
      <c r="O114" s="25">
        <v>1165.49</v>
      </c>
      <c r="P114" s="25">
        <v>1165.95</v>
      </c>
      <c r="Q114" s="25">
        <v>1164.48</v>
      </c>
      <c r="R114" s="25">
        <v>1162.76</v>
      </c>
      <c r="S114" s="25">
        <v>1141.62</v>
      </c>
      <c r="T114" s="25">
        <v>1161.14</v>
      </c>
      <c r="U114" s="25">
        <v>1160.25</v>
      </c>
      <c r="V114" s="25">
        <v>1148.78</v>
      </c>
      <c r="W114" s="25">
        <v>1165.23</v>
      </c>
      <c r="X114" s="25">
        <v>1164.73</v>
      </c>
      <c r="Y114" s="26">
        <v>1157.88</v>
      </c>
    </row>
    <row r="115" spans="1:25" ht="15.75">
      <c r="A115" s="23" t="str">
        <f t="shared" si="2"/>
        <v>08.06.2015</v>
      </c>
      <c r="B115" s="24">
        <v>1125.09</v>
      </c>
      <c r="C115" s="25">
        <v>1002</v>
      </c>
      <c r="D115" s="25">
        <v>897.16</v>
      </c>
      <c r="E115" s="25">
        <v>766.3</v>
      </c>
      <c r="F115" s="25">
        <v>748.08</v>
      </c>
      <c r="G115" s="25">
        <v>645.33</v>
      </c>
      <c r="H115" s="25">
        <v>592.09</v>
      </c>
      <c r="I115" s="25">
        <v>541.81</v>
      </c>
      <c r="J115" s="25">
        <v>715.31</v>
      </c>
      <c r="K115" s="25">
        <v>1057.66</v>
      </c>
      <c r="L115" s="25">
        <v>1189.16</v>
      </c>
      <c r="M115" s="25">
        <v>1232.12</v>
      </c>
      <c r="N115" s="25">
        <v>1262.35</v>
      </c>
      <c r="O115" s="25">
        <v>1272.21</v>
      </c>
      <c r="P115" s="25">
        <v>1260.2</v>
      </c>
      <c r="Q115" s="25">
        <v>1271.72</v>
      </c>
      <c r="R115" s="25">
        <v>1271.18</v>
      </c>
      <c r="S115" s="25">
        <v>1239.07</v>
      </c>
      <c r="T115" s="25">
        <v>1181.42</v>
      </c>
      <c r="U115" s="25">
        <v>1163.99</v>
      </c>
      <c r="V115" s="25">
        <v>1163.86</v>
      </c>
      <c r="W115" s="25">
        <v>1163.67</v>
      </c>
      <c r="X115" s="25">
        <v>1163.99</v>
      </c>
      <c r="Y115" s="26">
        <v>1147.34</v>
      </c>
    </row>
    <row r="116" spans="1:25" ht="15.75">
      <c r="A116" s="23" t="str">
        <f t="shared" si="2"/>
        <v>09.06.2015</v>
      </c>
      <c r="B116" s="24">
        <v>1092.76</v>
      </c>
      <c r="C116" s="25">
        <v>947.52</v>
      </c>
      <c r="D116" s="25">
        <v>806.5</v>
      </c>
      <c r="E116" s="25">
        <v>717.7</v>
      </c>
      <c r="F116" s="25">
        <v>709.24</v>
      </c>
      <c r="G116" s="25">
        <v>700.71</v>
      </c>
      <c r="H116" s="25">
        <v>711.45</v>
      </c>
      <c r="I116" s="25">
        <v>746.45</v>
      </c>
      <c r="J116" s="25">
        <v>780.55</v>
      </c>
      <c r="K116" s="25">
        <v>990.73</v>
      </c>
      <c r="L116" s="25">
        <v>1140.07</v>
      </c>
      <c r="M116" s="25">
        <v>1162.62</v>
      </c>
      <c r="N116" s="25">
        <v>1165.78</v>
      </c>
      <c r="O116" s="25">
        <v>1163.04</v>
      </c>
      <c r="P116" s="25">
        <v>1161.17</v>
      </c>
      <c r="Q116" s="25">
        <v>1161.37</v>
      </c>
      <c r="R116" s="25">
        <v>1175.96</v>
      </c>
      <c r="S116" s="25">
        <v>1158.46</v>
      </c>
      <c r="T116" s="25">
        <v>1156.08</v>
      </c>
      <c r="U116" s="25">
        <v>1154.26</v>
      </c>
      <c r="V116" s="25">
        <v>1125.48</v>
      </c>
      <c r="W116" s="25">
        <v>1113.37</v>
      </c>
      <c r="X116" s="25">
        <v>1118.88</v>
      </c>
      <c r="Y116" s="26">
        <v>1107.98</v>
      </c>
    </row>
    <row r="117" spans="1:25" ht="15.75">
      <c r="A117" s="23" t="str">
        <f t="shared" si="2"/>
        <v>10.06.2015</v>
      </c>
      <c r="B117" s="24">
        <v>955.5</v>
      </c>
      <c r="C117" s="25">
        <v>925.25</v>
      </c>
      <c r="D117" s="25">
        <v>851.3</v>
      </c>
      <c r="E117" s="25">
        <v>741.3</v>
      </c>
      <c r="F117" s="25">
        <v>722.65</v>
      </c>
      <c r="G117" s="25">
        <v>707.4</v>
      </c>
      <c r="H117" s="25">
        <v>715.96</v>
      </c>
      <c r="I117" s="25">
        <v>748.72</v>
      </c>
      <c r="J117" s="25">
        <v>929.37</v>
      </c>
      <c r="K117" s="25">
        <v>1070.84</v>
      </c>
      <c r="L117" s="25">
        <v>1182.53</v>
      </c>
      <c r="M117" s="25">
        <v>1244.95</v>
      </c>
      <c r="N117" s="25">
        <v>1259.68</v>
      </c>
      <c r="O117" s="25">
        <v>1245.56</v>
      </c>
      <c r="P117" s="25">
        <v>1223.01</v>
      </c>
      <c r="Q117" s="25">
        <v>1214.83</v>
      </c>
      <c r="R117" s="25">
        <v>1243.07</v>
      </c>
      <c r="S117" s="25">
        <v>1203.69</v>
      </c>
      <c r="T117" s="25">
        <v>1183.64</v>
      </c>
      <c r="U117" s="25">
        <v>1158.34</v>
      </c>
      <c r="V117" s="25">
        <v>1145.72</v>
      </c>
      <c r="W117" s="25">
        <v>1110.46</v>
      </c>
      <c r="X117" s="25">
        <v>1087.48</v>
      </c>
      <c r="Y117" s="26">
        <v>1107.18</v>
      </c>
    </row>
    <row r="118" spans="1:25" ht="15.75">
      <c r="A118" s="23" t="str">
        <f t="shared" si="2"/>
        <v>11.06.2015</v>
      </c>
      <c r="B118" s="24">
        <v>933.49</v>
      </c>
      <c r="C118" s="25">
        <v>931.03</v>
      </c>
      <c r="D118" s="25">
        <v>910.5</v>
      </c>
      <c r="E118" s="25">
        <v>779.59</v>
      </c>
      <c r="F118" s="25">
        <v>755.84</v>
      </c>
      <c r="G118" s="25">
        <v>732.33</v>
      </c>
      <c r="H118" s="25">
        <v>740.33</v>
      </c>
      <c r="I118" s="25">
        <v>862.17</v>
      </c>
      <c r="J118" s="25">
        <v>966.77</v>
      </c>
      <c r="K118" s="25">
        <v>1111.13</v>
      </c>
      <c r="L118" s="25">
        <v>1232.45</v>
      </c>
      <c r="M118" s="25">
        <v>1257.64</v>
      </c>
      <c r="N118" s="25">
        <v>1266.1</v>
      </c>
      <c r="O118" s="25">
        <v>1236.07</v>
      </c>
      <c r="P118" s="25">
        <v>1235.23</v>
      </c>
      <c r="Q118" s="25">
        <v>1221.31</v>
      </c>
      <c r="R118" s="25">
        <v>1238.4</v>
      </c>
      <c r="S118" s="25">
        <v>1206.38</v>
      </c>
      <c r="T118" s="25">
        <v>1204.63</v>
      </c>
      <c r="U118" s="25">
        <v>1204.39</v>
      </c>
      <c r="V118" s="25">
        <v>1209.91</v>
      </c>
      <c r="W118" s="25">
        <v>1214.07</v>
      </c>
      <c r="X118" s="25">
        <v>1198.4</v>
      </c>
      <c r="Y118" s="26">
        <v>1180.2</v>
      </c>
    </row>
    <row r="119" spans="1:25" ht="15.75">
      <c r="A119" s="23" t="str">
        <f t="shared" si="2"/>
        <v>12.06.2015</v>
      </c>
      <c r="B119" s="24">
        <v>1171.39</v>
      </c>
      <c r="C119" s="25">
        <v>1154</v>
      </c>
      <c r="D119" s="25">
        <v>1101.87</v>
      </c>
      <c r="E119" s="25">
        <v>997.62</v>
      </c>
      <c r="F119" s="25">
        <v>939.56</v>
      </c>
      <c r="G119" s="25">
        <v>930.56</v>
      </c>
      <c r="H119" s="25">
        <v>940.03</v>
      </c>
      <c r="I119" s="25">
        <v>953.32</v>
      </c>
      <c r="J119" s="25">
        <v>1007.73</v>
      </c>
      <c r="K119" s="25">
        <v>1027.66</v>
      </c>
      <c r="L119" s="25">
        <v>1293.35</v>
      </c>
      <c r="M119" s="25">
        <v>1366.4</v>
      </c>
      <c r="N119" s="25">
        <v>1366.91</v>
      </c>
      <c r="O119" s="25">
        <v>1363.23</v>
      </c>
      <c r="P119" s="25">
        <v>1360.36</v>
      </c>
      <c r="Q119" s="25">
        <v>1356.05</v>
      </c>
      <c r="R119" s="25">
        <v>1354.32</v>
      </c>
      <c r="S119" s="25">
        <v>1357.46</v>
      </c>
      <c r="T119" s="25">
        <v>1354.01</v>
      </c>
      <c r="U119" s="25">
        <v>1354.18</v>
      </c>
      <c r="V119" s="25">
        <v>1372.47</v>
      </c>
      <c r="W119" s="25">
        <v>1377.48</v>
      </c>
      <c r="X119" s="25">
        <v>1374.66</v>
      </c>
      <c r="Y119" s="26">
        <v>1349.39</v>
      </c>
    </row>
    <row r="120" spans="1:25" ht="15.75">
      <c r="A120" s="23" t="str">
        <f t="shared" si="2"/>
        <v>13.06.2015</v>
      </c>
      <c r="B120" s="24">
        <v>1313.41</v>
      </c>
      <c r="C120" s="25">
        <v>1199.25</v>
      </c>
      <c r="D120" s="25">
        <v>1112.46</v>
      </c>
      <c r="E120" s="25">
        <v>1007.81</v>
      </c>
      <c r="F120" s="25">
        <v>943.99</v>
      </c>
      <c r="G120" s="25">
        <v>925.08</v>
      </c>
      <c r="H120" s="25">
        <v>901.69</v>
      </c>
      <c r="I120" s="25">
        <v>931.8</v>
      </c>
      <c r="J120" s="25">
        <v>990.27</v>
      </c>
      <c r="K120" s="25">
        <v>1026.82</v>
      </c>
      <c r="L120" s="25">
        <v>1198.17</v>
      </c>
      <c r="M120" s="25">
        <v>1240.38</v>
      </c>
      <c r="N120" s="25">
        <v>1244.39</v>
      </c>
      <c r="O120" s="25">
        <v>1244.21</v>
      </c>
      <c r="P120" s="25">
        <v>1243.2</v>
      </c>
      <c r="Q120" s="25">
        <v>1238.98</v>
      </c>
      <c r="R120" s="25">
        <v>1237.16</v>
      </c>
      <c r="S120" s="25">
        <v>1236.13</v>
      </c>
      <c r="T120" s="25">
        <v>1237.83</v>
      </c>
      <c r="U120" s="25">
        <v>1221.72</v>
      </c>
      <c r="V120" s="25">
        <v>1225.28</v>
      </c>
      <c r="W120" s="25">
        <v>1228.68</v>
      </c>
      <c r="X120" s="25">
        <v>1222.1</v>
      </c>
      <c r="Y120" s="26">
        <v>1207.52</v>
      </c>
    </row>
    <row r="121" spans="1:25" ht="15.75">
      <c r="A121" s="23" t="str">
        <f t="shared" si="2"/>
        <v>14.06.2015</v>
      </c>
      <c r="B121" s="24">
        <v>1201.13</v>
      </c>
      <c r="C121" s="25">
        <v>1163.55</v>
      </c>
      <c r="D121" s="25">
        <v>1106.39</v>
      </c>
      <c r="E121" s="25">
        <v>1005.89</v>
      </c>
      <c r="F121" s="25">
        <v>993.41</v>
      </c>
      <c r="G121" s="25">
        <v>941.63</v>
      </c>
      <c r="H121" s="25">
        <v>943.09</v>
      </c>
      <c r="I121" s="25">
        <v>954.77</v>
      </c>
      <c r="J121" s="25">
        <v>1032.56</v>
      </c>
      <c r="K121" s="25">
        <v>1101.83</v>
      </c>
      <c r="L121" s="25">
        <v>1167.62</v>
      </c>
      <c r="M121" s="25">
        <v>1314.69</v>
      </c>
      <c r="N121" s="25">
        <v>1313.55</v>
      </c>
      <c r="O121" s="25">
        <v>1314.01</v>
      </c>
      <c r="P121" s="25">
        <v>1319.21</v>
      </c>
      <c r="Q121" s="25">
        <v>1310.66</v>
      </c>
      <c r="R121" s="25">
        <v>1302.94</v>
      </c>
      <c r="S121" s="25">
        <v>1300.29</v>
      </c>
      <c r="T121" s="25">
        <v>1285.97</v>
      </c>
      <c r="U121" s="25">
        <v>1281.57</v>
      </c>
      <c r="V121" s="25">
        <v>1274.15</v>
      </c>
      <c r="W121" s="25">
        <v>1269.78</v>
      </c>
      <c r="X121" s="25">
        <v>1239.44</v>
      </c>
      <c r="Y121" s="26">
        <v>1232.31</v>
      </c>
    </row>
    <row r="122" spans="1:25" ht="15.75">
      <c r="A122" s="23" t="str">
        <f t="shared" si="2"/>
        <v>15.06.2015</v>
      </c>
      <c r="B122" s="24">
        <v>1206.88</v>
      </c>
      <c r="C122" s="25">
        <v>1149.85</v>
      </c>
      <c r="D122" s="25">
        <v>973.57</v>
      </c>
      <c r="E122" s="25">
        <v>934.12</v>
      </c>
      <c r="F122" s="25">
        <v>874.15</v>
      </c>
      <c r="G122" s="25">
        <v>770.37</v>
      </c>
      <c r="H122" s="25">
        <v>761.6</v>
      </c>
      <c r="I122" s="25">
        <v>967.47</v>
      </c>
      <c r="J122" s="25">
        <v>993.77</v>
      </c>
      <c r="K122" s="25">
        <v>1157.89</v>
      </c>
      <c r="L122" s="25">
        <v>1335.82</v>
      </c>
      <c r="M122" s="25">
        <v>1334.55</v>
      </c>
      <c r="N122" s="25">
        <v>1345.84</v>
      </c>
      <c r="O122" s="25">
        <v>1348.6</v>
      </c>
      <c r="P122" s="25">
        <v>1330.84</v>
      </c>
      <c r="Q122" s="25">
        <v>1315.97</v>
      </c>
      <c r="R122" s="25">
        <v>1336.57</v>
      </c>
      <c r="S122" s="25">
        <v>1305.75</v>
      </c>
      <c r="T122" s="25">
        <v>1264</v>
      </c>
      <c r="U122" s="25">
        <v>1248.39</v>
      </c>
      <c r="V122" s="25">
        <v>1229.54</v>
      </c>
      <c r="W122" s="25">
        <v>1213.05</v>
      </c>
      <c r="X122" s="25">
        <v>1240.92</v>
      </c>
      <c r="Y122" s="26">
        <v>1154.13</v>
      </c>
    </row>
    <row r="123" spans="1:25" ht="15.75">
      <c r="A123" s="23" t="str">
        <f t="shared" si="2"/>
        <v>16.06.2015</v>
      </c>
      <c r="B123" s="24">
        <v>1027.72</v>
      </c>
      <c r="C123" s="25">
        <v>971.16</v>
      </c>
      <c r="D123" s="25">
        <v>881.81</v>
      </c>
      <c r="E123" s="25">
        <v>856.11</v>
      </c>
      <c r="F123" s="25">
        <v>799.14</v>
      </c>
      <c r="G123" s="25">
        <v>768.27</v>
      </c>
      <c r="H123" s="25">
        <v>764.79</v>
      </c>
      <c r="I123" s="25">
        <v>970.72</v>
      </c>
      <c r="J123" s="25">
        <v>994.3</v>
      </c>
      <c r="K123" s="25">
        <v>1080.12</v>
      </c>
      <c r="L123" s="25">
        <v>1237.67</v>
      </c>
      <c r="M123" s="25">
        <v>1293.93</v>
      </c>
      <c r="N123" s="25">
        <v>1309.87</v>
      </c>
      <c r="O123" s="25">
        <v>1317.32</v>
      </c>
      <c r="P123" s="25">
        <v>1241.57</v>
      </c>
      <c r="Q123" s="25">
        <v>1166.16</v>
      </c>
      <c r="R123" s="25">
        <v>1163.37</v>
      </c>
      <c r="S123" s="25">
        <v>1162.56</v>
      </c>
      <c r="T123" s="25">
        <v>1161.95</v>
      </c>
      <c r="U123" s="25">
        <v>1160.73</v>
      </c>
      <c r="V123" s="25">
        <v>1160.7</v>
      </c>
      <c r="W123" s="25">
        <v>1159.73</v>
      </c>
      <c r="X123" s="25">
        <v>1155.1</v>
      </c>
      <c r="Y123" s="26">
        <v>960.47</v>
      </c>
    </row>
    <row r="124" spans="1:25" ht="15.75">
      <c r="A124" s="23" t="str">
        <f t="shared" si="2"/>
        <v>17.06.2015</v>
      </c>
      <c r="B124" s="24">
        <v>973.43</v>
      </c>
      <c r="C124" s="25">
        <v>958.61</v>
      </c>
      <c r="D124" s="25">
        <v>788.57</v>
      </c>
      <c r="E124" s="25">
        <v>756.28</v>
      </c>
      <c r="F124" s="25">
        <v>713.32</v>
      </c>
      <c r="G124" s="25">
        <v>704.27</v>
      </c>
      <c r="H124" s="25">
        <v>702.25</v>
      </c>
      <c r="I124" s="25">
        <v>736.79</v>
      </c>
      <c r="J124" s="25">
        <v>782.43</v>
      </c>
      <c r="K124" s="25">
        <v>1112.83</v>
      </c>
      <c r="L124" s="25">
        <v>1231.16</v>
      </c>
      <c r="M124" s="25">
        <v>1277.18</v>
      </c>
      <c r="N124" s="25">
        <v>1267.46</v>
      </c>
      <c r="O124" s="25">
        <v>1269.4</v>
      </c>
      <c r="P124" s="25">
        <v>1259.4</v>
      </c>
      <c r="Q124" s="25">
        <v>1251.71</v>
      </c>
      <c r="R124" s="25">
        <v>1239.57</v>
      </c>
      <c r="S124" s="25">
        <v>1232.72</v>
      </c>
      <c r="T124" s="25">
        <v>1220.27</v>
      </c>
      <c r="U124" s="25">
        <v>1205.03</v>
      </c>
      <c r="V124" s="25">
        <v>1168.81</v>
      </c>
      <c r="W124" s="25">
        <v>1167.08</v>
      </c>
      <c r="X124" s="25">
        <v>1153.46</v>
      </c>
      <c r="Y124" s="26">
        <v>1104.5</v>
      </c>
    </row>
    <row r="125" spans="1:25" ht="15.75">
      <c r="A125" s="23" t="str">
        <f t="shared" si="2"/>
        <v>18.06.2015</v>
      </c>
      <c r="B125" s="24">
        <v>848.93</v>
      </c>
      <c r="C125" s="25">
        <v>893.55</v>
      </c>
      <c r="D125" s="25">
        <v>745.23</v>
      </c>
      <c r="E125" s="25">
        <v>593.73</v>
      </c>
      <c r="F125" s="25">
        <v>547.2</v>
      </c>
      <c r="G125" s="25">
        <v>495.09</v>
      </c>
      <c r="H125" s="25">
        <v>518.03</v>
      </c>
      <c r="I125" s="25">
        <v>651.12</v>
      </c>
      <c r="J125" s="25">
        <v>755.36</v>
      </c>
      <c r="K125" s="25">
        <v>828.09</v>
      </c>
      <c r="L125" s="25">
        <v>1066.72</v>
      </c>
      <c r="M125" s="25">
        <v>1169.67</v>
      </c>
      <c r="N125" s="25">
        <v>1165.31</v>
      </c>
      <c r="O125" s="25">
        <v>1168.98</v>
      </c>
      <c r="P125" s="25">
        <v>1168.49</v>
      </c>
      <c r="Q125" s="25">
        <v>1165.49</v>
      </c>
      <c r="R125" s="25">
        <v>1140.29</v>
      </c>
      <c r="S125" s="25">
        <v>1108.53</v>
      </c>
      <c r="T125" s="25">
        <v>1054.59</v>
      </c>
      <c r="U125" s="25">
        <v>1043.77</v>
      </c>
      <c r="V125" s="25">
        <v>1048.87</v>
      </c>
      <c r="W125" s="25">
        <v>1056.1</v>
      </c>
      <c r="X125" s="25">
        <v>1064.41</v>
      </c>
      <c r="Y125" s="26">
        <v>851.15</v>
      </c>
    </row>
    <row r="126" spans="1:25" ht="15.75">
      <c r="A126" s="23" t="str">
        <f t="shared" si="2"/>
        <v>19.06.2015</v>
      </c>
      <c r="B126" s="24">
        <v>814.29</v>
      </c>
      <c r="C126" s="25">
        <v>811.49</v>
      </c>
      <c r="D126" s="25">
        <v>809.04</v>
      </c>
      <c r="E126" s="25">
        <v>760.61</v>
      </c>
      <c r="F126" s="25">
        <v>755.25</v>
      </c>
      <c r="G126" s="25">
        <v>718.91</v>
      </c>
      <c r="H126" s="25">
        <v>707.92</v>
      </c>
      <c r="I126" s="25">
        <v>815.7</v>
      </c>
      <c r="J126" s="25">
        <v>845.5</v>
      </c>
      <c r="K126" s="25">
        <v>1077.11</v>
      </c>
      <c r="L126" s="25">
        <v>1134.32</v>
      </c>
      <c r="M126" s="25">
        <v>1142.96</v>
      </c>
      <c r="N126" s="25">
        <v>1136.85</v>
      </c>
      <c r="O126" s="25">
        <v>1141</v>
      </c>
      <c r="P126" s="25">
        <v>1139.56</v>
      </c>
      <c r="Q126" s="25">
        <v>1138.45</v>
      </c>
      <c r="R126" s="25">
        <v>1145.81</v>
      </c>
      <c r="S126" s="25">
        <v>1121.24</v>
      </c>
      <c r="T126" s="25">
        <v>1119.19</v>
      </c>
      <c r="U126" s="25">
        <v>1154.95</v>
      </c>
      <c r="V126" s="25">
        <v>1149.13</v>
      </c>
      <c r="W126" s="25">
        <v>1145.94</v>
      </c>
      <c r="X126" s="25">
        <v>1151.85</v>
      </c>
      <c r="Y126" s="26">
        <v>1134.84</v>
      </c>
    </row>
    <row r="127" spans="1:25" ht="15.75">
      <c r="A127" s="23" t="str">
        <f t="shared" si="2"/>
        <v>20.06.2015</v>
      </c>
      <c r="B127" s="24">
        <v>1069.58</v>
      </c>
      <c r="C127" s="25">
        <v>986.91</v>
      </c>
      <c r="D127" s="25">
        <v>922.14</v>
      </c>
      <c r="E127" s="25">
        <v>829.87</v>
      </c>
      <c r="F127" s="25">
        <v>806.4</v>
      </c>
      <c r="G127" s="25">
        <v>769.21</v>
      </c>
      <c r="H127" s="25">
        <v>768.82</v>
      </c>
      <c r="I127" s="25">
        <v>784.56</v>
      </c>
      <c r="J127" s="25">
        <v>795.43</v>
      </c>
      <c r="K127" s="25">
        <v>947.25</v>
      </c>
      <c r="L127" s="25">
        <v>1164.52</v>
      </c>
      <c r="M127" s="25">
        <v>1243.17</v>
      </c>
      <c r="N127" s="25">
        <v>1264.76</v>
      </c>
      <c r="O127" s="25">
        <v>1264.54</v>
      </c>
      <c r="P127" s="25">
        <v>1252.52</v>
      </c>
      <c r="Q127" s="25">
        <v>1239.15</v>
      </c>
      <c r="R127" s="25">
        <v>1246.38</v>
      </c>
      <c r="S127" s="25">
        <v>1243.96</v>
      </c>
      <c r="T127" s="25">
        <v>1225.94</v>
      </c>
      <c r="U127" s="25">
        <v>1225.85</v>
      </c>
      <c r="V127" s="25">
        <v>1229.24</v>
      </c>
      <c r="W127" s="25">
        <v>1221.16</v>
      </c>
      <c r="X127" s="25">
        <v>1218.18</v>
      </c>
      <c r="Y127" s="26">
        <v>1214.26</v>
      </c>
    </row>
    <row r="128" spans="1:25" ht="15.75">
      <c r="A128" s="23" t="str">
        <f t="shared" si="2"/>
        <v>21.06.2015</v>
      </c>
      <c r="B128" s="24">
        <v>1192.09</v>
      </c>
      <c r="C128" s="25">
        <v>1103.02</v>
      </c>
      <c r="D128" s="25">
        <v>1021.97</v>
      </c>
      <c r="E128" s="25">
        <v>960.61</v>
      </c>
      <c r="F128" s="25">
        <v>925.02</v>
      </c>
      <c r="G128" s="25">
        <v>917.06</v>
      </c>
      <c r="H128" s="25">
        <v>871.61</v>
      </c>
      <c r="I128" s="25">
        <v>912.62</v>
      </c>
      <c r="J128" s="25">
        <v>804.24</v>
      </c>
      <c r="K128" s="25">
        <v>1058.92</v>
      </c>
      <c r="L128" s="25">
        <v>1113.23</v>
      </c>
      <c r="M128" s="25">
        <v>1309.71</v>
      </c>
      <c r="N128" s="25">
        <v>1329.93</v>
      </c>
      <c r="O128" s="25">
        <v>1333.27</v>
      </c>
      <c r="P128" s="25">
        <v>1333.92</v>
      </c>
      <c r="Q128" s="25">
        <v>1320.91</v>
      </c>
      <c r="R128" s="25">
        <v>1359.39</v>
      </c>
      <c r="S128" s="25">
        <v>1336.89</v>
      </c>
      <c r="T128" s="25">
        <v>1328</v>
      </c>
      <c r="U128" s="25">
        <v>1328.15</v>
      </c>
      <c r="V128" s="25">
        <v>1269.92</v>
      </c>
      <c r="W128" s="25">
        <v>1250.3</v>
      </c>
      <c r="X128" s="25">
        <v>1243.21</v>
      </c>
      <c r="Y128" s="26">
        <v>1234.72</v>
      </c>
    </row>
    <row r="129" spans="1:25" ht="15.75">
      <c r="A129" s="23" t="str">
        <f t="shared" si="2"/>
        <v>22.06.2015</v>
      </c>
      <c r="B129" s="24">
        <v>1173.37</v>
      </c>
      <c r="C129" s="25">
        <v>972.42</v>
      </c>
      <c r="D129" s="25">
        <v>1011.79</v>
      </c>
      <c r="E129" s="25">
        <v>959.11</v>
      </c>
      <c r="F129" s="25">
        <v>936.61</v>
      </c>
      <c r="G129" s="25">
        <v>855.83</v>
      </c>
      <c r="H129" s="25">
        <v>815.64</v>
      </c>
      <c r="I129" s="25">
        <v>991.76</v>
      </c>
      <c r="J129" s="25">
        <v>1015.74</v>
      </c>
      <c r="K129" s="25">
        <v>1152.63</v>
      </c>
      <c r="L129" s="25">
        <v>1379.15</v>
      </c>
      <c r="M129" s="25">
        <v>1373.62</v>
      </c>
      <c r="N129" s="25">
        <v>1367.19</v>
      </c>
      <c r="O129" s="25">
        <v>1362.34</v>
      </c>
      <c r="P129" s="25">
        <v>1286.16</v>
      </c>
      <c r="Q129" s="25">
        <v>1160.96</v>
      </c>
      <c r="R129" s="25">
        <v>1154.04</v>
      </c>
      <c r="S129" s="25">
        <v>1142.11</v>
      </c>
      <c r="T129" s="25">
        <v>1137.93</v>
      </c>
      <c r="U129" s="25">
        <v>1134.1</v>
      </c>
      <c r="V129" s="25">
        <v>1134.51</v>
      </c>
      <c r="W129" s="25">
        <v>1134.17</v>
      </c>
      <c r="X129" s="25">
        <v>1132.02</v>
      </c>
      <c r="Y129" s="26">
        <v>909.13</v>
      </c>
    </row>
    <row r="130" spans="1:25" ht="15.75">
      <c r="A130" s="23" t="str">
        <f t="shared" si="2"/>
        <v>23.06.2015</v>
      </c>
      <c r="B130" s="24">
        <v>888.15</v>
      </c>
      <c r="C130" s="25">
        <v>956.19</v>
      </c>
      <c r="D130" s="25">
        <v>766.35</v>
      </c>
      <c r="E130" s="25">
        <v>521.84</v>
      </c>
      <c r="F130" s="25">
        <v>12.31</v>
      </c>
      <c r="G130" s="25">
        <v>12.31</v>
      </c>
      <c r="H130" s="25">
        <v>12.31</v>
      </c>
      <c r="I130" s="25">
        <v>15.06</v>
      </c>
      <c r="J130" s="25">
        <v>738.42</v>
      </c>
      <c r="K130" s="25">
        <v>979.17</v>
      </c>
      <c r="L130" s="25">
        <v>1351.89</v>
      </c>
      <c r="M130" s="25">
        <v>1352.62</v>
      </c>
      <c r="N130" s="25">
        <v>1351.38</v>
      </c>
      <c r="O130" s="25">
        <v>1359.34</v>
      </c>
      <c r="P130" s="25">
        <v>1352.38</v>
      </c>
      <c r="Q130" s="25">
        <v>1347.84</v>
      </c>
      <c r="R130" s="25">
        <v>1337.21</v>
      </c>
      <c r="S130" s="25">
        <v>1324.73</v>
      </c>
      <c r="T130" s="25">
        <v>1293.41</v>
      </c>
      <c r="U130" s="25">
        <v>1223.86</v>
      </c>
      <c r="V130" s="25">
        <v>1141.68</v>
      </c>
      <c r="W130" s="25">
        <v>1133.49</v>
      </c>
      <c r="X130" s="25">
        <v>1129.99</v>
      </c>
      <c r="Y130" s="26">
        <v>1101.1</v>
      </c>
    </row>
    <row r="131" spans="1:25" ht="15.75">
      <c r="A131" s="23" t="str">
        <f t="shared" si="2"/>
        <v>24.06.2015</v>
      </c>
      <c r="B131" s="24">
        <v>978.54</v>
      </c>
      <c r="C131" s="25">
        <v>853.15</v>
      </c>
      <c r="D131" s="25">
        <v>927.25</v>
      </c>
      <c r="E131" s="25">
        <v>859.85</v>
      </c>
      <c r="F131" s="25">
        <v>812.83</v>
      </c>
      <c r="G131" s="25">
        <v>713.38</v>
      </c>
      <c r="H131" s="25">
        <v>729.4</v>
      </c>
      <c r="I131" s="25">
        <v>875.05</v>
      </c>
      <c r="J131" s="25">
        <v>966.11</v>
      </c>
      <c r="K131" s="25">
        <v>1223.85</v>
      </c>
      <c r="L131" s="25">
        <v>1364.43</v>
      </c>
      <c r="M131" s="25">
        <v>1381.3</v>
      </c>
      <c r="N131" s="25">
        <v>1368.07</v>
      </c>
      <c r="O131" s="25">
        <v>1381.87</v>
      </c>
      <c r="P131" s="25">
        <v>1380.8</v>
      </c>
      <c r="Q131" s="25">
        <v>1315.85</v>
      </c>
      <c r="R131" s="25">
        <v>1267.51</v>
      </c>
      <c r="S131" s="25">
        <v>1293.18</v>
      </c>
      <c r="T131" s="25">
        <v>1284.19</v>
      </c>
      <c r="U131" s="25">
        <v>1294.64</v>
      </c>
      <c r="V131" s="25">
        <v>1277.5</v>
      </c>
      <c r="W131" s="25">
        <v>1304.89</v>
      </c>
      <c r="X131" s="25">
        <v>1305.73</v>
      </c>
      <c r="Y131" s="26">
        <v>1214.46</v>
      </c>
    </row>
    <row r="132" spans="1:25" ht="15.75">
      <c r="A132" s="23" t="str">
        <f t="shared" si="2"/>
        <v>25.06.2015</v>
      </c>
      <c r="B132" s="24">
        <v>1145.34</v>
      </c>
      <c r="C132" s="25">
        <v>972.24</v>
      </c>
      <c r="D132" s="25">
        <v>943.05</v>
      </c>
      <c r="E132" s="25">
        <v>865.75</v>
      </c>
      <c r="F132" s="25">
        <v>839.68</v>
      </c>
      <c r="G132" s="25">
        <v>781.41</v>
      </c>
      <c r="H132" s="25">
        <v>811.1</v>
      </c>
      <c r="I132" s="25">
        <v>856.21</v>
      </c>
      <c r="J132" s="25">
        <v>967.01</v>
      </c>
      <c r="K132" s="25">
        <v>1190.86</v>
      </c>
      <c r="L132" s="25">
        <v>1392.74</v>
      </c>
      <c r="M132" s="25">
        <v>1423.48</v>
      </c>
      <c r="N132" s="25">
        <v>1451.18</v>
      </c>
      <c r="O132" s="25">
        <v>1450.9</v>
      </c>
      <c r="P132" s="25">
        <v>1394.54</v>
      </c>
      <c r="Q132" s="25">
        <v>1377.45</v>
      </c>
      <c r="R132" s="25">
        <v>1353.25</v>
      </c>
      <c r="S132" s="25">
        <v>1399.12</v>
      </c>
      <c r="T132" s="25">
        <v>1356.81</v>
      </c>
      <c r="U132" s="25">
        <v>1315.45</v>
      </c>
      <c r="V132" s="25">
        <v>1313.36</v>
      </c>
      <c r="W132" s="25">
        <v>1370.92</v>
      </c>
      <c r="X132" s="25">
        <v>1361.24</v>
      </c>
      <c r="Y132" s="26">
        <v>1308.22</v>
      </c>
    </row>
    <row r="133" spans="1:25" ht="15.75">
      <c r="A133" s="23" t="str">
        <f t="shared" si="2"/>
        <v>26.06.2015</v>
      </c>
      <c r="B133" s="24">
        <v>1153.69</v>
      </c>
      <c r="C133" s="25">
        <v>1005.82</v>
      </c>
      <c r="D133" s="25">
        <v>904.82</v>
      </c>
      <c r="E133" s="25">
        <v>852.74</v>
      </c>
      <c r="F133" s="25">
        <v>836.71</v>
      </c>
      <c r="G133" s="25">
        <v>794.25</v>
      </c>
      <c r="H133" s="25">
        <v>805.88</v>
      </c>
      <c r="I133" s="25">
        <v>859.71</v>
      </c>
      <c r="J133" s="25">
        <v>923.08</v>
      </c>
      <c r="K133" s="25">
        <v>1099.86</v>
      </c>
      <c r="L133" s="25">
        <v>1344.63</v>
      </c>
      <c r="M133" s="25">
        <v>1304.52</v>
      </c>
      <c r="N133" s="25">
        <v>1253.72</v>
      </c>
      <c r="O133" s="25">
        <v>1254.01</v>
      </c>
      <c r="P133" s="25">
        <v>1251</v>
      </c>
      <c r="Q133" s="25">
        <v>1250.23</v>
      </c>
      <c r="R133" s="25">
        <v>1249.05</v>
      </c>
      <c r="S133" s="25">
        <v>1248.15</v>
      </c>
      <c r="T133" s="25">
        <v>1240.11</v>
      </c>
      <c r="U133" s="25">
        <v>1230.15</v>
      </c>
      <c r="V133" s="25">
        <v>1237.3</v>
      </c>
      <c r="W133" s="25">
        <v>1238.24</v>
      </c>
      <c r="X133" s="25">
        <v>1209.98</v>
      </c>
      <c r="Y133" s="26">
        <v>1187.85</v>
      </c>
    </row>
    <row r="134" spans="1:25" ht="15.75">
      <c r="A134" s="23" t="str">
        <f t="shared" si="2"/>
        <v>27.06.2015</v>
      </c>
      <c r="B134" s="24">
        <v>1011.46</v>
      </c>
      <c r="C134" s="25">
        <v>976.3</v>
      </c>
      <c r="D134" s="25">
        <v>963.12</v>
      </c>
      <c r="E134" s="25">
        <v>942.83</v>
      </c>
      <c r="F134" s="25">
        <v>873.23</v>
      </c>
      <c r="G134" s="25">
        <v>852.46</v>
      </c>
      <c r="H134" s="25">
        <v>835.49</v>
      </c>
      <c r="I134" s="25">
        <v>878.86</v>
      </c>
      <c r="J134" s="25">
        <v>873.82</v>
      </c>
      <c r="K134" s="25">
        <v>968.24</v>
      </c>
      <c r="L134" s="25">
        <v>1155.61</v>
      </c>
      <c r="M134" s="25">
        <v>1159.79</v>
      </c>
      <c r="N134" s="25">
        <v>1159.4</v>
      </c>
      <c r="O134" s="25">
        <v>1091.08</v>
      </c>
      <c r="P134" s="25">
        <v>1084.94</v>
      </c>
      <c r="Q134" s="25">
        <v>1023.5</v>
      </c>
      <c r="R134" s="25">
        <v>1063.66</v>
      </c>
      <c r="S134" s="25">
        <v>1057.35</v>
      </c>
      <c r="T134" s="25">
        <v>1049.49</v>
      </c>
      <c r="U134" s="25">
        <v>1020.79</v>
      </c>
      <c r="V134" s="25">
        <v>1047.02</v>
      </c>
      <c r="W134" s="25">
        <v>1056.67</v>
      </c>
      <c r="X134" s="25">
        <v>1190.78</v>
      </c>
      <c r="Y134" s="26">
        <v>1155.49</v>
      </c>
    </row>
    <row r="135" spans="1:25" ht="15.75">
      <c r="A135" s="23" t="str">
        <f t="shared" si="2"/>
        <v>28.06.2015</v>
      </c>
      <c r="B135" s="24">
        <v>1036.75</v>
      </c>
      <c r="C135" s="25">
        <v>979.8</v>
      </c>
      <c r="D135" s="25">
        <v>962.63</v>
      </c>
      <c r="E135" s="25">
        <v>943.96</v>
      </c>
      <c r="F135" s="25">
        <v>889.45</v>
      </c>
      <c r="G135" s="25">
        <v>858.7</v>
      </c>
      <c r="H135" s="25">
        <v>840.11</v>
      </c>
      <c r="I135" s="25">
        <v>854.65</v>
      </c>
      <c r="J135" s="25">
        <v>860.09</v>
      </c>
      <c r="K135" s="25">
        <v>917.19</v>
      </c>
      <c r="L135" s="25">
        <v>960.03</v>
      </c>
      <c r="M135" s="25">
        <v>1089.52</v>
      </c>
      <c r="N135" s="25">
        <v>1088.11</v>
      </c>
      <c r="O135" s="25">
        <v>1091.72</v>
      </c>
      <c r="P135" s="25">
        <v>864.09</v>
      </c>
      <c r="Q135" s="25">
        <v>862.74</v>
      </c>
      <c r="R135" s="25">
        <v>864.4</v>
      </c>
      <c r="S135" s="25">
        <v>867.34</v>
      </c>
      <c r="T135" s="25">
        <v>863.52</v>
      </c>
      <c r="U135" s="25">
        <v>864.11</v>
      </c>
      <c r="V135" s="25">
        <v>1054.66</v>
      </c>
      <c r="W135" s="25">
        <v>1098.62</v>
      </c>
      <c r="X135" s="25">
        <v>1156.86</v>
      </c>
      <c r="Y135" s="26">
        <v>1036.24</v>
      </c>
    </row>
    <row r="136" spans="1:25" ht="15.75">
      <c r="A136" s="23" t="str">
        <f t="shared" si="2"/>
        <v>29.06.2015</v>
      </c>
      <c r="B136" s="24">
        <v>1138.51</v>
      </c>
      <c r="C136" s="25">
        <v>995.36</v>
      </c>
      <c r="D136" s="25">
        <v>954.23</v>
      </c>
      <c r="E136" s="25">
        <v>923.44</v>
      </c>
      <c r="F136" s="25">
        <v>884.15</v>
      </c>
      <c r="G136" s="25">
        <v>847.89</v>
      </c>
      <c r="H136" s="25">
        <v>830.54</v>
      </c>
      <c r="I136" s="25">
        <v>893.06</v>
      </c>
      <c r="J136" s="25">
        <v>937.02</v>
      </c>
      <c r="K136" s="25">
        <v>1074.29</v>
      </c>
      <c r="L136" s="25">
        <v>1236.59</v>
      </c>
      <c r="M136" s="25">
        <v>1225.59</v>
      </c>
      <c r="N136" s="25">
        <v>1209.68</v>
      </c>
      <c r="O136" s="25">
        <v>1216.53</v>
      </c>
      <c r="P136" s="25">
        <v>1218.97</v>
      </c>
      <c r="Q136" s="25">
        <v>1217.3</v>
      </c>
      <c r="R136" s="25">
        <v>1249.64</v>
      </c>
      <c r="S136" s="25">
        <v>1160.96</v>
      </c>
      <c r="T136" s="25">
        <v>1159.71</v>
      </c>
      <c r="U136" s="25">
        <v>1157.68</v>
      </c>
      <c r="V136" s="25">
        <v>1159.7</v>
      </c>
      <c r="W136" s="25">
        <v>1157.81</v>
      </c>
      <c r="X136" s="25">
        <v>1127.97</v>
      </c>
      <c r="Y136" s="26">
        <v>1120.44</v>
      </c>
    </row>
    <row r="137" spans="1:25" ht="16.5" thickBot="1">
      <c r="A137" s="27" t="str">
        <f t="shared" si="2"/>
        <v>30.06.2015</v>
      </c>
      <c r="B137" s="28">
        <v>1000.34</v>
      </c>
      <c r="C137" s="29">
        <v>935.32</v>
      </c>
      <c r="D137" s="29">
        <v>847.37</v>
      </c>
      <c r="E137" s="29">
        <v>823.53</v>
      </c>
      <c r="F137" s="29">
        <v>765.72</v>
      </c>
      <c r="G137" s="29">
        <v>707.66</v>
      </c>
      <c r="H137" s="29">
        <v>712.36</v>
      </c>
      <c r="I137" s="29">
        <v>812.21</v>
      </c>
      <c r="J137" s="29">
        <v>899.75</v>
      </c>
      <c r="K137" s="29">
        <v>1015</v>
      </c>
      <c r="L137" s="29">
        <v>1194.95</v>
      </c>
      <c r="M137" s="29">
        <v>1216.48</v>
      </c>
      <c r="N137" s="29">
        <v>1211.25</v>
      </c>
      <c r="O137" s="29">
        <v>1217.83</v>
      </c>
      <c r="P137" s="29">
        <v>1217.96</v>
      </c>
      <c r="Q137" s="29">
        <v>1205.27</v>
      </c>
      <c r="R137" s="29">
        <v>1221.87</v>
      </c>
      <c r="S137" s="29">
        <v>1212.48</v>
      </c>
      <c r="T137" s="29">
        <v>1248.36</v>
      </c>
      <c r="U137" s="29">
        <v>1208.86</v>
      </c>
      <c r="V137" s="29">
        <v>1203.75</v>
      </c>
      <c r="W137" s="29">
        <v>1187.85</v>
      </c>
      <c r="X137" s="29">
        <v>1173.73</v>
      </c>
      <c r="Y137" s="30">
        <v>1161.43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349455.97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1073.47</v>
      </c>
      <c r="C9" s="20">
        <v>951.48</v>
      </c>
      <c r="D9" s="20">
        <v>811.15</v>
      </c>
      <c r="E9" s="20">
        <v>821.47</v>
      </c>
      <c r="F9" s="20">
        <v>699.9</v>
      </c>
      <c r="G9" s="20">
        <v>678.42</v>
      </c>
      <c r="H9" s="20">
        <v>676.49</v>
      </c>
      <c r="I9" s="20">
        <v>775.42</v>
      </c>
      <c r="J9" s="20">
        <v>962.02</v>
      </c>
      <c r="K9" s="20">
        <v>1009.33</v>
      </c>
      <c r="L9" s="20">
        <v>1170.75</v>
      </c>
      <c r="M9" s="20">
        <v>1266.67</v>
      </c>
      <c r="N9" s="20">
        <v>1266.44</v>
      </c>
      <c r="O9" s="20">
        <v>1247.97</v>
      </c>
      <c r="P9" s="20">
        <v>1183.25</v>
      </c>
      <c r="Q9" s="20">
        <v>1154.01</v>
      </c>
      <c r="R9" s="20">
        <v>1153.27</v>
      </c>
      <c r="S9" s="20">
        <v>1149.25</v>
      </c>
      <c r="T9" s="20">
        <v>1150.61</v>
      </c>
      <c r="U9" s="20">
        <v>1117.23</v>
      </c>
      <c r="V9" s="20">
        <v>1111.4</v>
      </c>
      <c r="W9" s="20">
        <v>1124.25</v>
      </c>
      <c r="X9" s="20">
        <v>1150.38</v>
      </c>
      <c r="Y9" s="21">
        <v>1151.51</v>
      </c>
      <c r="Z9" s="22"/>
    </row>
    <row r="10" spans="1:25" ht="15.75">
      <c r="A10" s="23" t="s">
        <v>51</v>
      </c>
      <c r="B10" s="24">
        <v>991.6</v>
      </c>
      <c r="C10" s="25">
        <v>916.16</v>
      </c>
      <c r="D10" s="25">
        <v>748.75</v>
      </c>
      <c r="E10" s="25">
        <v>727.6</v>
      </c>
      <c r="F10" s="25">
        <v>690.73</v>
      </c>
      <c r="G10" s="25">
        <v>689.62</v>
      </c>
      <c r="H10" s="25">
        <v>695.91</v>
      </c>
      <c r="I10" s="25">
        <v>795.57</v>
      </c>
      <c r="J10" s="25">
        <v>985.08</v>
      </c>
      <c r="K10" s="25">
        <v>1092.48</v>
      </c>
      <c r="L10" s="25">
        <v>1156.92</v>
      </c>
      <c r="M10" s="25">
        <v>1270.71</v>
      </c>
      <c r="N10" s="25">
        <v>1261.82</v>
      </c>
      <c r="O10" s="25">
        <v>1261.35</v>
      </c>
      <c r="P10" s="25">
        <v>1252.51</v>
      </c>
      <c r="Q10" s="25">
        <v>1248.39</v>
      </c>
      <c r="R10" s="25">
        <v>1259.96</v>
      </c>
      <c r="S10" s="25">
        <v>1208.11</v>
      </c>
      <c r="T10" s="25">
        <v>1169.1</v>
      </c>
      <c r="U10" s="25">
        <v>1163.52</v>
      </c>
      <c r="V10" s="25">
        <v>1154.16</v>
      </c>
      <c r="W10" s="25">
        <v>1198.35</v>
      </c>
      <c r="X10" s="25">
        <v>1231.07</v>
      </c>
      <c r="Y10" s="26">
        <v>1210.38</v>
      </c>
    </row>
    <row r="11" spans="1:25" ht="15.75">
      <c r="A11" s="23" t="s">
        <v>52</v>
      </c>
      <c r="B11" s="24">
        <v>1039.2</v>
      </c>
      <c r="C11" s="25">
        <v>977.56</v>
      </c>
      <c r="D11" s="25">
        <v>937.92</v>
      </c>
      <c r="E11" s="25">
        <v>827.21</v>
      </c>
      <c r="F11" s="25">
        <v>732.16</v>
      </c>
      <c r="G11" s="25">
        <v>725.02</v>
      </c>
      <c r="H11" s="25">
        <v>753.46</v>
      </c>
      <c r="I11" s="25">
        <v>946.68</v>
      </c>
      <c r="J11" s="25">
        <v>989.94</v>
      </c>
      <c r="K11" s="25">
        <v>1107.68</v>
      </c>
      <c r="L11" s="25">
        <v>1196.89</v>
      </c>
      <c r="M11" s="25">
        <v>1218.34</v>
      </c>
      <c r="N11" s="25">
        <v>1244.01</v>
      </c>
      <c r="O11" s="25">
        <v>1264.37</v>
      </c>
      <c r="P11" s="25">
        <v>1228.86</v>
      </c>
      <c r="Q11" s="25">
        <v>1225.77</v>
      </c>
      <c r="R11" s="25">
        <v>1275.51</v>
      </c>
      <c r="S11" s="25">
        <v>1224.92</v>
      </c>
      <c r="T11" s="25">
        <v>1175.14</v>
      </c>
      <c r="U11" s="25">
        <v>1168.8</v>
      </c>
      <c r="V11" s="25">
        <v>1164.72</v>
      </c>
      <c r="W11" s="25">
        <v>1154.23</v>
      </c>
      <c r="X11" s="25">
        <v>1152.95</v>
      </c>
      <c r="Y11" s="26">
        <v>1149.67</v>
      </c>
    </row>
    <row r="12" spans="1:25" ht="15.75">
      <c r="A12" s="23" t="s">
        <v>53</v>
      </c>
      <c r="B12" s="24">
        <v>1124.58</v>
      </c>
      <c r="C12" s="25">
        <v>956.68</v>
      </c>
      <c r="D12" s="25">
        <v>871.59</v>
      </c>
      <c r="E12" s="25">
        <v>838.7</v>
      </c>
      <c r="F12" s="25">
        <v>740.04</v>
      </c>
      <c r="G12" s="25">
        <v>723.28</v>
      </c>
      <c r="H12" s="25">
        <v>747.56</v>
      </c>
      <c r="I12" s="25">
        <v>933.98</v>
      </c>
      <c r="J12" s="25">
        <v>967.66</v>
      </c>
      <c r="K12" s="25">
        <v>1150.05</v>
      </c>
      <c r="L12" s="25">
        <v>1192.26</v>
      </c>
      <c r="M12" s="25">
        <v>1273.59</v>
      </c>
      <c r="N12" s="25">
        <v>1294.25</v>
      </c>
      <c r="O12" s="25">
        <v>1264.7</v>
      </c>
      <c r="P12" s="25">
        <v>1235.31</v>
      </c>
      <c r="Q12" s="25">
        <v>1221.57</v>
      </c>
      <c r="R12" s="25">
        <v>1277.6</v>
      </c>
      <c r="S12" s="25">
        <v>1204.35</v>
      </c>
      <c r="T12" s="25">
        <v>1180.31</v>
      </c>
      <c r="U12" s="25">
        <v>1162.92</v>
      </c>
      <c r="V12" s="25">
        <v>1151.73</v>
      </c>
      <c r="W12" s="25">
        <v>1150.71</v>
      </c>
      <c r="X12" s="25">
        <v>1149.49</v>
      </c>
      <c r="Y12" s="26">
        <v>1132.79</v>
      </c>
    </row>
    <row r="13" spans="1:25" ht="15.75">
      <c r="A13" s="23" t="s">
        <v>54</v>
      </c>
      <c r="B13" s="24">
        <v>988.59</v>
      </c>
      <c r="C13" s="25">
        <v>941.78</v>
      </c>
      <c r="D13" s="25">
        <v>710.11</v>
      </c>
      <c r="E13" s="25">
        <v>699.85</v>
      </c>
      <c r="F13" s="25">
        <v>696.17</v>
      </c>
      <c r="G13" s="25">
        <v>670.64</v>
      </c>
      <c r="H13" s="25">
        <v>664.92</v>
      </c>
      <c r="I13" s="25">
        <v>725.49</v>
      </c>
      <c r="J13" s="25">
        <v>769.14</v>
      </c>
      <c r="K13" s="25">
        <v>1126.65</v>
      </c>
      <c r="L13" s="25">
        <v>1251.39</v>
      </c>
      <c r="M13" s="25">
        <v>1279.3</v>
      </c>
      <c r="N13" s="25">
        <v>1297.47</v>
      </c>
      <c r="O13" s="25">
        <v>1312.43</v>
      </c>
      <c r="P13" s="25">
        <v>1308.13</v>
      </c>
      <c r="Q13" s="25">
        <v>1305.77</v>
      </c>
      <c r="R13" s="25">
        <v>1343.39</v>
      </c>
      <c r="S13" s="25">
        <v>1331.19</v>
      </c>
      <c r="T13" s="25">
        <v>1286.41</v>
      </c>
      <c r="U13" s="25">
        <v>1244.36</v>
      </c>
      <c r="V13" s="25">
        <v>1258.19</v>
      </c>
      <c r="W13" s="25">
        <v>1243.61</v>
      </c>
      <c r="X13" s="25">
        <v>1260.58</v>
      </c>
      <c r="Y13" s="26">
        <v>1247.51</v>
      </c>
    </row>
    <row r="14" spans="1:25" ht="15.75">
      <c r="A14" s="23" t="s">
        <v>55</v>
      </c>
      <c r="B14" s="24">
        <v>1159.13</v>
      </c>
      <c r="C14" s="25">
        <v>944.82</v>
      </c>
      <c r="D14" s="25">
        <v>958.17</v>
      </c>
      <c r="E14" s="25">
        <v>915.34</v>
      </c>
      <c r="F14" s="25">
        <v>890.27</v>
      </c>
      <c r="G14" s="25">
        <v>892.88</v>
      </c>
      <c r="H14" s="25">
        <v>899.64</v>
      </c>
      <c r="I14" s="25">
        <v>925.44</v>
      </c>
      <c r="J14" s="25">
        <v>949.43</v>
      </c>
      <c r="K14" s="25">
        <v>977.59</v>
      </c>
      <c r="L14" s="25">
        <v>1150.89</v>
      </c>
      <c r="M14" s="25">
        <v>1221.09</v>
      </c>
      <c r="N14" s="25">
        <v>1242.05</v>
      </c>
      <c r="O14" s="25">
        <v>1238.03</v>
      </c>
      <c r="P14" s="25">
        <v>1238.71</v>
      </c>
      <c r="Q14" s="25">
        <v>1210.6</v>
      </c>
      <c r="R14" s="25">
        <v>1203.51</v>
      </c>
      <c r="S14" s="25">
        <v>1202.25</v>
      </c>
      <c r="T14" s="25">
        <v>1177.67</v>
      </c>
      <c r="U14" s="25">
        <v>1176.49</v>
      </c>
      <c r="V14" s="25">
        <v>1161.4</v>
      </c>
      <c r="W14" s="25">
        <v>1160.76</v>
      </c>
      <c r="X14" s="25">
        <v>1185.7</v>
      </c>
      <c r="Y14" s="26">
        <v>1170.5</v>
      </c>
    </row>
    <row r="15" spans="1:25" ht="15.75">
      <c r="A15" s="23" t="s">
        <v>56</v>
      </c>
      <c r="B15" s="24">
        <v>1135.81</v>
      </c>
      <c r="C15" s="25">
        <v>981.04</v>
      </c>
      <c r="D15" s="25">
        <v>963.58</v>
      </c>
      <c r="E15" s="25">
        <v>880.12</v>
      </c>
      <c r="F15" s="25">
        <v>856.63</v>
      </c>
      <c r="G15" s="25">
        <v>774.68</v>
      </c>
      <c r="H15" s="25">
        <v>741.8</v>
      </c>
      <c r="I15" s="25">
        <v>732.38</v>
      </c>
      <c r="J15" s="25">
        <v>809.48</v>
      </c>
      <c r="K15" s="25">
        <v>798.57</v>
      </c>
      <c r="L15" s="25">
        <v>977.92</v>
      </c>
      <c r="M15" s="25">
        <v>1126.63</v>
      </c>
      <c r="N15" s="25">
        <v>1151.64</v>
      </c>
      <c r="O15" s="25">
        <v>1155.22</v>
      </c>
      <c r="P15" s="25">
        <v>1155.68</v>
      </c>
      <c r="Q15" s="25">
        <v>1154.22</v>
      </c>
      <c r="R15" s="25">
        <v>1152.52</v>
      </c>
      <c r="S15" s="25">
        <v>1131.56</v>
      </c>
      <c r="T15" s="25">
        <v>1150.9</v>
      </c>
      <c r="U15" s="25">
        <v>1150.03</v>
      </c>
      <c r="V15" s="25">
        <v>1138.65</v>
      </c>
      <c r="W15" s="25">
        <v>1154.96</v>
      </c>
      <c r="X15" s="25">
        <v>1154.46</v>
      </c>
      <c r="Y15" s="26">
        <v>1147.68</v>
      </c>
    </row>
    <row r="16" spans="1:25" ht="15.75">
      <c r="A16" s="23" t="s">
        <v>57</v>
      </c>
      <c r="B16" s="24">
        <v>1115.17</v>
      </c>
      <c r="C16" s="25">
        <v>993.18</v>
      </c>
      <c r="D16" s="25">
        <v>889.26</v>
      </c>
      <c r="E16" s="25">
        <v>759.56</v>
      </c>
      <c r="F16" s="25">
        <v>741.5</v>
      </c>
      <c r="G16" s="25">
        <v>639.65</v>
      </c>
      <c r="H16" s="25">
        <v>586.89</v>
      </c>
      <c r="I16" s="25">
        <v>537.05</v>
      </c>
      <c r="J16" s="25">
        <v>709.02</v>
      </c>
      <c r="K16" s="25">
        <v>1048.35</v>
      </c>
      <c r="L16" s="25">
        <v>1178.68</v>
      </c>
      <c r="M16" s="25">
        <v>1221.26</v>
      </c>
      <c r="N16" s="25">
        <v>1251.23</v>
      </c>
      <c r="O16" s="25">
        <v>1261</v>
      </c>
      <c r="P16" s="25">
        <v>1249.1</v>
      </c>
      <c r="Q16" s="25">
        <v>1260.51</v>
      </c>
      <c r="R16" s="25">
        <v>1259.98</v>
      </c>
      <c r="S16" s="25">
        <v>1228.15</v>
      </c>
      <c r="T16" s="25">
        <v>1171.01</v>
      </c>
      <c r="U16" s="25">
        <v>1153.73</v>
      </c>
      <c r="V16" s="25">
        <v>1153.61</v>
      </c>
      <c r="W16" s="25">
        <v>1153.41</v>
      </c>
      <c r="X16" s="25">
        <v>1153.73</v>
      </c>
      <c r="Y16" s="26">
        <v>1137.23</v>
      </c>
    </row>
    <row r="17" spans="1:25" ht="15.75">
      <c r="A17" s="23" t="s">
        <v>58</v>
      </c>
      <c r="B17" s="24">
        <v>1083.14</v>
      </c>
      <c r="C17" s="25">
        <v>939.18</v>
      </c>
      <c r="D17" s="25">
        <v>799.4</v>
      </c>
      <c r="E17" s="25">
        <v>711.39</v>
      </c>
      <c r="F17" s="25">
        <v>703</v>
      </c>
      <c r="G17" s="25">
        <v>694.55</v>
      </c>
      <c r="H17" s="25">
        <v>705.19</v>
      </c>
      <c r="I17" s="25">
        <v>739.89</v>
      </c>
      <c r="J17" s="25">
        <v>773.68</v>
      </c>
      <c r="K17" s="25">
        <v>982.01</v>
      </c>
      <c r="L17" s="25">
        <v>1130.02</v>
      </c>
      <c r="M17" s="25">
        <v>1152.37</v>
      </c>
      <c r="N17" s="25">
        <v>1155.5</v>
      </c>
      <c r="O17" s="25">
        <v>1152.79</v>
      </c>
      <c r="P17" s="25">
        <v>1150.93</v>
      </c>
      <c r="Q17" s="25">
        <v>1151.14</v>
      </c>
      <c r="R17" s="25">
        <v>1165.6</v>
      </c>
      <c r="S17" s="25">
        <v>1148.25</v>
      </c>
      <c r="T17" s="25">
        <v>1145.9</v>
      </c>
      <c r="U17" s="25">
        <v>1144.09</v>
      </c>
      <c r="V17" s="25">
        <v>1115.56</v>
      </c>
      <c r="W17" s="25">
        <v>1103.56</v>
      </c>
      <c r="X17" s="25">
        <v>1109.02</v>
      </c>
      <c r="Y17" s="26">
        <v>1098.22</v>
      </c>
    </row>
    <row r="18" spans="1:25" ht="15.75">
      <c r="A18" s="23" t="s">
        <v>59</v>
      </c>
      <c r="B18" s="24">
        <v>947.08</v>
      </c>
      <c r="C18" s="25">
        <v>917.11</v>
      </c>
      <c r="D18" s="25">
        <v>843.8</v>
      </c>
      <c r="E18" s="25">
        <v>734.78</v>
      </c>
      <c r="F18" s="25">
        <v>716.29</v>
      </c>
      <c r="G18" s="25">
        <v>701.18</v>
      </c>
      <c r="H18" s="25">
        <v>709.66</v>
      </c>
      <c r="I18" s="25">
        <v>742.13</v>
      </c>
      <c r="J18" s="25">
        <v>921.19</v>
      </c>
      <c r="K18" s="25">
        <v>1061.4</v>
      </c>
      <c r="L18" s="25">
        <v>1172.11</v>
      </c>
      <c r="M18" s="25">
        <v>1233.98</v>
      </c>
      <c r="N18" s="25">
        <v>1248.58</v>
      </c>
      <c r="O18" s="25">
        <v>1234.58</v>
      </c>
      <c r="P18" s="25">
        <v>1212.23</v>
      </c>
      <c r="Q18" s="25">
        <v>1204.13</v>
      </c>
      <c r="R18" s="25">
        <v>1232.11</v>
      </c>
      <c r="S18" s="25">
        <v>1193.08</v>
      </c>
      <c r="T18" s="25">
        <v>1173.21</v>
      </c>
      <c r="U18" s="25">
        <v>1148.13</v>
      </c>
      <c r="V18" s="25">
        <v>1135.62</v>
      </c>
      <c r="W18" s="25">
        <v>1100.68</v>
      </c>
      <c r="X18" s="25">
        <v>1077.89</v>
      </c>
      <c r="Y18" s="26">
        <v>1097.43</v>
      </c>
    </row>
    <row r="19" spans="1:25" ht="15.75">
      <c r="A19" s="23" t="s">
        <v>60</v>
      </c>
      <c r="B19" s="24">
        <v>925.27</v>
      </c>
      <c r="C19" s="25">
        <v>922.83</v>
      </c>
      <c r="D19" s="25">
        <v>902.48</v>
      </c>
      <c r="E19" s="25">
        <v>772.73</v>
      </c>
      <c r="F19" s="25">
        <v>749.19</v>
      </c>
      <c r="G19" s="25">
        <v>725.88</v>
      </c>
      <c r="H19" s="25">
        <v>733.82</v>
      </c>
      <c r="I19" s="25">
        <v>854.58</v>
      </c>
      <c r="J19" s="25">
        <v>958.25</v>
      </c>
      <c r="K19" s="25">
        <v>1101.34</v>
      </c>
      <c r="L19" s="25">
        <v>1221.59</v>
      </c>
      <c r="M19" s="25">
        <v>1246.56</v>
      </c>
      <c r="N19" s="25">
        <v>1254.94</v>
      </c>
      <c r="O19" s="25">
        <v>1225.18</v>
      </c>
      <c r="P19" s="25">
        <v>1224.34</v>
      </c>
      <c r="Q19" s="25">
        <v>1210.54</v>
      </c>
      <c r="R19" s="25">
        <v>1227.48</v>
      </c>
      <c r="S19" s="25">
        <v>1195.75</v>
      </c>
      <c r="T19" s="25">
        <v>1194.02</v>
      </c>
      <c r="U19" s="25">
        <v>1193.77</v>
      </c>
      <c r="V19" s="25">
        <v>1199.25</v>
      </c>
      <c r="W19" s="25">
        <v>1203.37</v>
      </c>
      <c r="X19" s="25">
        <v>1187.84</v>
      </c>
      <c r="Y19" s="26">
        <v>1169.8</v>
      </c>
    </row>
    <row r="20" spans="1:25" ht="15.75">
      <c r="A20" s="23" t="s">
        <v>61</v>
      </c>
      <c r="B20" s="24">
        <v>1161.06</v>
      </c>
      <c r="C20" s="25">
        <v>1143.84</v>
      </c>
      <c r="D20" s="25">
        <v>1092.16</v>
      </c>
      <c r="E20" s="25">
        <v>988.83</v>
      </c>
      <c r="F20" s="25">
        <v>931.28</v>
      </c>
      <c r="G20" s="25">
        <v>922.37</v>
      </c>
      <c r="H20" s="25">
        <v>931.75</v>
      </c>
      <c r="I20" s="25">
        <v>944.92</v>
      </c>
      <c r="J20" s="25">
        <v>998.86</v>
      </c>
      <c r="K20" s="25">
        <v>1018.6</v>
      </c>
      <c r="L20" s="25">
        <v>1281.95</v>
      </c>
      <c r="M20" s="25">
        <v>1354.36</v>
      </c>
      <c r="N20" s="25">
        <v>1354.86</v>
      </c>
      <c r="O20" s="25">
        <v>1351.22</v>
      </c>
      <c r="P20" s="25">
        <v>1348.37</v>
      </c>
      <c r="Q20" s="25">
        <v>1344.1</v>
      </c>
      <c r="R20" s="25">
        <v>1342.38</v>
      </c>
      <c r="S20" s="25">
        <v>1345.49</v>
      </c>
      <c r="T20" s="25">
        <v>1342.08</v>
      </c>
      <c r="U20" s="25">
        <v>1342.24</v>
      </c>
      <c r="V20" s="25">
        <v>1360.38</v>
      </c>
      <c r="W20" s="25">
        <v>1365.33</v>
      </c>
      <c r="X20" s="25">
        <v>1362.54</v>
      </c>
      <c r="Y20" s="26">
        <v>1337.5</v>
      </c>
    </row>
    <row r="21" spans="1:25" ht="15.75">
      <c r="A21" s="23" t="s">
        <v>62</v>
      </c>
      <c r="B21" s="24">
        <v>1301.83</v>
      </c>
      <c r="C21" s="25">
        <v>1188.68</v>
      </c>
      <c r="D21" s="25">
        <v>1102.66</v>
      </c>
      <c r="E21" s="25">
        <v>998.93</v>
      </c>
      <c r="F21" s="25">
        <v>935.68</v>
      </c>
      <c r="G21" s="25">
        <v>916.93</v>
      </c>
      <c r="H21" s="25">
        <v>893.75</v>
      </c>
      <c r="I21" s="25">
        <v>923.59</v>
      </c>
      <c r="J21" s="25">
        <v>981.55</v>
      </c>
      <c r="K21" s="25">
        <v>1017.78</v>
      </c>
      <c r="L21" s="25">
        <v>1187.61</v>
      </c>
      <c r="M21" s="25">
        <v>1229.45</v>
      </c>
      <c r="N21" s="25">
        <v>1233.42</v>
      </c>
      <c r="O21" s="25">
        <v>1233.25</v>
      </c>
      <c r="P21" s="25">
        <v>1232.25</v>
      </c>
      <c r="Q21" s="25">
        <v>1228.06</v>
      </c>
      <c r="R21" s="25">
        <v>1226.26</v>
      </c>
      <c r="S21" s="25">
        <v>1225.24</v>
      </c>
      <c r="T21" s="25">
        <v>1226.92</v>
      </c>
      <c r="U21" s="25">
        <v>1210.95</v>
      </c>
      <c r="V21" s="25">
        <v>1214.48</v>
      </c>
      <c r="W21" s="25">
        <v>1217.85</v>
      </c>
      <c r="X21" s="25">
        <v>1211.33</v>
      </c>
      <c r="Y21" s="26">
        <v>1196.87</v>
      </c>
    </row>
    <row r="22" spans="1:25" ht="15.75">
      <c r="A22" s="23" t="s">
        <v>63</v>
      </c>
      <c r="B22" s="24">
        <v>1190.54</v>
      </c>
      <c r="C22" s="25">
        <v>1153.3</v>
      </c>
      <c r="D22" s="25">
        <v>1096.64</v>
      </c>
      <c r="E22" s="25">
        <v>997.03</v>
      </c>
      <c r="F22" s="25">
        <v>984.66</v>
      </c>
      <c r="G22" s="25">
        <v>933.33</v>
      </c>
      <c r="H22" s="25">
        <v>934.78</v>
      </c>
      <c r="I22" s="25">
        <v>946.36</v>
      </c>
      <c r="J22" s="25">
        <v>1023.47</v>
      </c>
      <c r="K22" s="25">
        <v>1092.12</v>
      </c>
      <c r="L22" s="25">
        <v>1157.33</v>
      </c>
      <c r="M22" s="25">
        <v>1303.1</v>
      </c>
      <c r="N22" s="25">
        <v>1301.97</v>
      </c>
      <c r="O22" s="25">
        <v>1302.43</v>
      </c>
      <c r="P22" s="25">
        <v>1307.58</v>
      </c>
      <c r="Q22" s="25">
        <v>1299.11</v>
      </c>
      <c r="R22" s="25">
        <v>1291.46</v>
      </c>
      <c r="S22" s="25">
        <v>1288.82</v>
      </c>
      <c r="T22" s="25">
        <v>1274.64</v>
      </c>
      <c r="U22" s="25">
        <v>1270.27</v>
      </c>
      <c r="V22" s="25">
        <v>1262.92</v>
      </c>
      <c r="W22" s="25">
        <v>1258.59</v>
      </c>
      <c r="X22" s="25">
        <v>1228.51</v>
      </c>
      <c r="Y22" s="26">
        <v>1221.44</v>
      </c>
    </row>
    <row r="23" spans="1:25" ht="15.75">
      <c r="A23" s="23" t="s">
        <v>64</v>
      </c>
      <c r="B23" s="24">
        <v>1196.24</v>
      </c>
      <c r="C23" s="25">
        <v>1139.71</v>
      </c>
      <c r="D23" s="25">
        <v>964.99</v>
      </c>
      <c r="E23" s="25">
        <v>925.9</v>
      </c>
      <c r="F23" s="25">
        <v>866.45</v>
      </c>
      <c r="G23" s="25">
        <v>763.59</v>
      </c>
      <c r="H23" s="25">
        <v>754.9</v>
      </c>
      <c r="I23" s="25">
        <v>958.95</v>
      </c>
      <c r="J23" s="25">
        <v>985.02</v>
      </c>
      <c r="K23" s="25">
        <v>1147.69</v>
      </c>
      <c r="L23" s="25">
        <v>1324.04</v>
      </c>
      <c r="M23" s="25">
        <v>1322.79</v>
      </c>
      <c r="N23" s="25">
        <v>1333.98</v>
      </c>
      <c r="O23" s="25">
        <v>1336.71</v>
      </c>
      <c r="P23" s="25">
        <v>1319.11</v>
      </c>
      <c r="Q23" s="25">
        <v>1304.37</v>
      </c>
      <c r="R23" s="25">
        <v>1324.79</v>
      </c>
      <c r="S23" s="25">
        <v>1294.24</v>
      </c>
      <c r="T23" s="25">
        <v>1252.86</v>
      </c>
      <c r="U23" s="25">
        <v>1237.39</v>
      </c>
      <c r="V23" s="25">
        <v>1218.7</v>
      </c>
      <c r="W23" s="25">
        <v>1202.36</v>
      </c>
      <c r="X23" s="25">
        <v>1229.98</v>
      </c>
      <c r="Y23" s="26">
        <v>1143.96</v>
      </c>
    </row>
    <row r="24" spans="1:25" ht="15.75">
      <c r="A24" s="23" t="s">
        <v>65</v>
      </c>
      <c r="B24" s="24">
        <v>1018.66</v>
      </c>
      <c r="C24" s="25">
        <v>962.61</v>
      </c>
      <c r="D24" s="25">
        <v>874.04</v>
      </c>
      <c r="E24" s="25">
        <v>848.57</v>
      </c>
      <c r="F24" s="25">
        <v>792.11</v>
      </c>
      <c r="G24" s="25">
        <v>761.51</v>
      </c>
      <c r="H24" s="25">
        <v>758.06</v>
      </c>
      <c r="I24" s="25">
        <v>962.17</v>
      </c>
      <c r="J24" s="25">
        <v>985.55</v>
      </c>
      <c r="K24" s="25">
        <v>1070.6</v>
      </c>
      <c r="L24" s="25">
        <v>1226.76</v>
      </c>
      <c r="M24" s="25">
        <v>1282.52</v>
      </c>
      <c r="N24" s="25">
        <v>1298.32</v>
      </c>
      <c r="O24" s="25">
        <v>1305.7</v>
      </c>
      <c r="P24" s="25">
        <v>1230.62</v>
      </c>
      <c r="Q24" s="25">
        <v>1155.88</v>
      </c>
      <c r="R24" s="25">
        <v>1153.12</v>
      </c>
      <c r="S24" s="25">
        <v>1152.31</v>
      </c>
      <c r="T24" s="25">
        <v>1151.71</v>
      </c>
      <c r="U24" s="25">
        <v>1150.51</v>
      </c>
      <c r="V24" s="25">
        <v>1150.48</v>
      </c>
      <c r="W24" s="25">
        <v>1149.51</v>
      </c>
      <c r="X24" s="25">
        <v>1144.92</v>
      </c>
      <c r="Y24" s="26">
        <v>952.01</v>
      </c>
    </row>
    <row r="25" spans="1:25" ht="15.75">
      <c r="A25" s="23" t="s">
        <v>66</v>
      </c>
      <c r="B25" s="24">
        <v>964.86</v>
      </c>
      <c r="C25" s="25">
        <v>950.16</v>
      </c>
      <c r="D25" s="25">
        <v>781.63</v>
      </c>
      <c r="E25" s="25">
        <v>749.63</v>
      </c>
      <c r="F25" s="25">
        <v>707.04</v>
      </c>
      <c r="G25" s="25">
        <v>698.08</v>
      </c>
      <c r="H25" s="25">
        <v>696.07</v>
      </c>
      <c r="I25" s="25">
        <v>730.31</v>
      </c>
      <c r="J25" s="25">
        <v>775.54</v>
      </c>
      <c r="K25" s="25">
        <v>1103.03</v>
      </c>
      <c r="L25" s="25">
        <v>1220.31</v>
      </c>
      <c r="M25" s="25">
        <v>1265.93</v>
      </c>
      <c r="N25" s="25">
        <v>1256.29</v>
      </c>
      <c r="O25" s="25">
        <v>1258.21</v>
      </c>
      <c r="P25" s="25">
        <v>1248.3</v>
      </c>
      <c r="Q25" s="25">
        <v>1240.68</v>
      </c>
      <c r="R25" s="25">
        <v>1228.65</v>
      </c>
      <c r="S25" s="25">
        <v>1221.85</v>
      </c>
      <c r="T25" s="25">
        <v>1209.51</v>
      </c>
      <c r="U25" s="25">
        <v>1194.41</v>
      </c>
      <c r="V25" s="25">
        <v>1158.51</v>
      </c>
      <c r="W25" s="25">
        <v>1156.8</v>
      </c>
      <c r="X25" s="25">
        <v>1143.29</v>
      </c>
      <c r="Y25" s="26">
        <v>1094.76</v>
      </c>
    </row>
    <row r="26" spans="1:25" ht="15.75">
      <c r="A26" s="23" t="s">
        <v>67</v>
      </c>
      <c r="B26" s="24">
        <v>841.45</v>
      </c>
      <c r="C26" s="25">
        <v>885.68</v>
      </c>
      <c r="D26" s="25">
        <v>738.67</v>
      </c>
      <c r="E26" s="25">
        <v>588.51</v>
      </c>
      <c r="F26" s="25">
        <v>542.39</v>
      </c>
      <c r="G26" s="25">
        <v>490.75</v>
      </c>
      <c r="H26" s="25">
        <v>513.48</v>
      </c>
      <c r="I26" s="25">
        <v>645.4</v>
      </c>
      <c r="J26" s="25">
        <v>748.71</v>
      </c>
      <c r="K26" s="25">
        <v>820.8</v>
      </c>
      <c r="L26" s="25">
        <v>1057.32</v>
      </c>
      <c r="M26" s="25">
        <v>1159.36</v>
      </c>
      <c r="N26" s="25">
        <v>1155.04</v>
      </c>
      <c r="O26" s="25">
        <v>1158.68</v>
      </c>
      <c r="P26" s="25">
        <v>1158.2</v>
      </c>
      <c r="Q26" s="25">
        <v>1155.22</v>
      </c>
      <c r="R26" s="25">
        <v>1130.24</v>
      </c>
      <c r="S26" s="25">
        <v>1098.76</v>
      </c>
      <c r="T26" s="25">
        <v>1045.3</v>
      </c>
      <c r="U26" s="25">
        <v>1034.58</v>
      </c>
      <c r="V26" s="25">
        <v>1039.62</v>
      </c>
      <c r="W26" s="25">
        <v>1046.8</v>
      </c>
      <c r="X26" s="25">
        <v>1055.04</v>
      </c>
      <c r="Y26" s="26">
        <v>843.66</v>
      </c>
    </row>
    <row r="27" spans="1:25" ht="15.75">
      <c r="A27" s="23" t="s">
        <v>68</v>
      </c>
      <c r="B27" s="24">
        <v>807.12</v>
      </c>
      <c r="C27" s="25">
        <v>804.35</v>
      </c>
      <c r="D27" s="25">
        <v>801.92</v>
      </c>
      <c r="E27" s="25">
        <v>753.92</v>
      </c>
      <c r="F27" s="25">
        <v>748.61</v>
      </c>
      <c r="G27" s="25">
        <v>712.58</v>
      </c>
      <c r="H27" s="25">
        <v>701.69</v>
      </c>
      <c r="I27" s="25">
        <v>808.52</v>
      </c>
      <c r="J27" s="25">
        <v>838.06</v>
      </c>
      <c r="K27" s="25">
        <v>1067.62</v>
      </c>
      <c r="L27" s="25">
        <v>1124.32</v>
      </c>
      <c r="M27" s="25">
        <v>1132.89</v>
      </c>
      <c r="N27" s="25">
        <v>1126.83</v>
      </c>
      <c r="O27" s="25">
        <v>1130.94</v>
      </c>
      <c r="P27" s="25">
        <v>1129.51</v>
      </c>
      <c r="Q27" s="25">
        <v>1128.41</v>
      </c>
      <c r="R27" s="25">
        <v>1135.72</v>
      </c>
      <c r="S27" s="25">
        <v>1111.36</v>
      </c>
      <c r="T27" s="25">
        <v>1109.33</v>
      </c>
      <c r="U27" s="25">
        <v>1144.77</v>
      </c>
      <c r="V27" s="25">
        <v>1139</v>
      </c>
      <c r="W27" s="25">
        <v>1135.84</v>
      </c>
      <c r="X27" s="25">
        <v>1141.7</v>
      </c>
      <c r="Y27" s="26">
        <v>1124.84</v>
      </c>
    </row>
    <row r="28" spans="1:25" ht="15.75">
      <c r="A28" s="23" t="s">
        <v>69</v>
      </c>
      <c r="B28" s="24">
        <v>1060.16</v>
      </c>
      <c r="C28" s="25">
        <v>978.21</v>
      </c>
      <c r="D28" s="25">
        <v>914.02</v>
      </c>
      <c r="E28" s="25">
        <v>822.56</v>
      </c>
      <c r="F28" s="25">
        <v>799.3</v>
      </c>
      <c r="G28" s="25">
        <v>762.44</v>
      </c>
      <c r="H28" s="25">
        <v>762.05</v>
      </c>
      <c r="I28" s="25">
        <v>777.66</v>
      </c>
      <c r="J28" s="25">
        <v>788.43</v>
      </c>
      <c r="K28" s="25">
        <v>938.9</v>
      </c>
      <c r="L28" s="25">
        <v>1154.26</v>
      </c>
      <c r="M28" s="25">
        <v>1232.22</v>
      </c>
      <c r="N28" s="25">
        <v>1253.61</v>
      </c>
      <c r="O28" s="25">
        <v>1253.39</v>
      </c>
      <c r="P28" s="25">
        <v>1241.48</v>
      </c>
      <c r="Q28" s="25">
        <v>1228.23</v>
      </c>
      <c r="R28" s="25">
        <v>1235.4</v>
      </c>
      <c r="S28" s="25">
        <v>1232.99</v>
      </c>
      <c r="T28" s="25">
        <v>1215.13</v>
      </c>
      <c r="U28" s="25">
        <v>1215.05</v>
      </c>
      <c r="V28" s="25">
        <v>1218.41</v>
      </c>
      <c r="W28" s="25">
        <v>1210.4</v>
      </c>
      <c r="X28" s="25">
        <v>1207.44</v>
      </c>
      <c r="Y28" s="26">
        <v>1203.55</v>
      </c>
    </row>
    <row r="29" spans="1:25" ht="15.75">
      <c r="A29" s="23" t="s">
        <v>70</v>
      </c>
      <c r="B29" s="24">
        <v>1181.58</v>
      </c>
      <c r="C29" s="25">
        <v>1093.31</v>
      </c>
      <c r="D29" s="25">
        <v>1012.96</v>
      </c>
      <c r="E29" s="25">
        <v>952.15</v>
      </c>
      <c r="F29" s="25">
        <v>916.87</v>
      </c>
      <c r="G29" s="25">
        <v>908.99</v>
      </c>
      <c r="H29" s="25">
        <v>863.93</v>
      </c>
      <c r="I29" s="25">
        <v>904.58</v>
      </c>
      <c r="J29" s="25">
        <v>797.16</v>
      </c>
      <c r="K29" s="25">
        <v>1049.59</v>
      </c>
      <c r="L29" s="25">
        <v>1103.42</v>
      </c>
      <c r="M29" s="25">
        <v>1298.17</v>
      </c>
      <c r="N29" s="25">
        <v>1318.21</v>
      </c>
      <c r="O29" s="25">
        <v>1321.51</v>
      </c>
      <c r="P29" s="25">
        <v>1322.16</v>
      </c>
      <c r="Q29" s="25">
        <v>1309.26</v>
      </c>
      <c r="R29" s="25">
        <v>1347.4</v>
      </c>
      <c r="S29" s="25">
        <v>1325.1</v>
      </c>
      <c r="T29" s="25">
        <v>1316.29</v>
      </c>
      <c r="U29" s="25">
        <v>1316.44</v>
      </c>
      <c r="V29" s="25">
        <v>1258.72</v>
      </c>
      <c r="W29" s="25">
        <v>1239.28</v>
      </c>
      <c r="X29" s="25">
        <v>1232.26</v>
      </c>
      <c r="Y29" s="26">
        <v>1223.84</v>
      </c>
    </row>
    <row r="30" spans="1:25" ht="15.75">
      <c r="A30" s="23" t="s">
        <v>71</v>
      </c>
      <c r="B30" s="24">
        <v>1163.03</v>
      </c>
      <c r="C30" s="25">
        <v>963.85</v>
      </c>
      <c r="D30" s="25">
        <v>1002.88</v>
      </c>
      <c r="E30" s="25">
        <v>950.66</v>
      </c>
      <c r="F30" s="25">
        <v>928.37</v>
      </c>
      <c r="G30" s="25">
        <v>848.3</v>
      </c>
      <c r="H30" s="25">
        <v>808.46</v>
      </c>
      <c r="I30" s="25">
        <v>983.03</v>
      </c>
      <c r="J30" s="25">
        <v>1006.79</v>
      </c>
      <c r="K30" s="25">
        <v>1142.47</v>
      </c>
      <c r="L30" s="25">
        <v>1366.99</v>
      </c>
      <c r="M30" s="25">
        <v>1361.51</v>
      </c>
      <c r="N30" s="25">
        <v>1355.13</v>
      </c>
      <c r="O30" s="25">
        <v>1350.33</v>
      </c>
      <c r="P30" s="25">
        <v>1274.82</v>
      </c>
      <c r="Q30" s="25">
        <v>1150.73</v>
      </c>
      <c r="R30" s="25">
        <v>1143.87</v>
      </c>
      <c r="S30" s="25">
        <v>1132.04</v>
      </c>
      <c r="T30" s="25">
        <v>1127.9</v>
      </c>
      <c r="U30" s="25">
        <v>1124.11</v>
      </c>
      <c r="V30" s="25">
        <v>1124.52</v>
      </c>
      <c r="W30" s="25">
        <v>1124.18</v>
      </c>
      <c r="X30" s="25">
        <v>1122.05</v>
      </c>
      <c r="Y30" s="26">
        <v>901.12</v>
      </c>
    </row>
    <row r="31" spans="1:25" ht="15.75">
      <c r="A31" s="23" t="s">
        <v>72</v>
      </c>
      <c r="B31" s="24">
        <v>880.33</v>
      </c>
      <c r="C31" s="25">
        <v>947.77</v>
      </c>
      <c r="D31" s="25">
        <v>759.6</v>
      </c>
      <c r="E31" s="25">
        <v>517.26</v>
      </c>
      <c r="F31" s="25">
        <v>12.23</v>
      </c>
      <c r="G31" s="25">
        <v>12.23</v>
      </c>
      <c r="H31" s="25">
        <v>12.23</v>
      </c>
      <c r="I31" s="25">
        <v>14.95</v>
      </c>
      <c r="J31" s="25">
        <v>731.92</v>
      </c>
      <c r="K31" s="25">
        <v>970.54</v>
      </c>
      <c r="L31" s="25">
        <v>1339.98</v>
      </c>
      <c r="M31" s="25">
        <v>1340.7</v>
      </c>
      <c r="N31" s="25">
        <v>1339.47</v>
      </c>
      <c r="O31" s="25">
        <v>1347.36</v>
      </c>
      <c r="P31" s="25">
        <v>1340.45</v>
      </c>
      <c r="Q31" s="25">
        <v>1335.96</v>
      </c>
      <c r="R31" s="25">
        <v>1325.42</v>
      </c>
      <c r="S31" s="25">
        <v>1313.05</v>
      </c>
      <c r="T31" s="25">
        <v>1282.01</v>
      </c>
      <c r="U31" s="25">
        <v>1213.07</v>
      </c>
      <c r="V31" s="25">
        <v>1131.62</v>
      </c>
      <c r="W31" s="25">
        <v>1123.5</v>
      </c>
      <c r="X31" s="25">
        <v>1120.03</v>
      </c>
      <c r="Y31" s="26">
        <v>1091.4</v>
      </c>
    </row>
    <row r="32" spans="1:25" ht="15.75">
      <c r="A32" s="23" t="s">
        <v>73</v>
      </c>
      <c r="B32" s="24">
        <v>969.92</v>
      </c>
      <c r="C32" s="25">
        <v>845.64</v>
      </c>
      <c r="D32" s="25">
        <v>919.08</v>
      </c>
      <c r="E32" s="25">
        <v>852.28</v>
      </c>
      <c r="F32" s="25">
        <v>805.67</v>
      </c>
      <c r="G32" s="25">
        <v>707.1</v>
      </c>
      <c r="H32" s="25">
        <v>722.98</v>
      </c>
      <c r="I32" s="25">
        <v>867.34</v>
      </c>
      <c r="J32" s="25">
        <v>957.6</v>
      </c>
      <c r="K32" s="25">
        <v>1213.06</v>
      </c>
      <c r="L32" s="25">
        <v>1352.4</v>
      </c>
      <c r="M32" s="25">
        <v>1369.13</v>
      </c>
      <c r="N32" s="25">
        <v>1356.01</v>
      </c>
      <c r="O32" s="25">
        <v>1369.69</v>
      </c>
      <c r="P32" s="25">
        <v>1368.63</v>
      </c>
      <c r="Q32" s="25">
        <v>1304.25</v>
      </c>
      <c r="R32" s="25">
        <v>1256.34</v>
      </c>
      <c r="S32" s="25">
        <v>1281.78</v>
      </c>
      <c r="T32" s="25">
        <v>1272.87</v>
      </c>
      <c r="U32" s="25">
        <v>1283.22</v>
      </c>
      <c r="V32" s="25">
        <v>1266.24</v>
      </c>
      <c r="W32" s="25">
        <v>1293.38</v>
      </c>
      <c r="X32" s="25">
        <v>1294.22</v>
      </c>
      <c r="Y32" s="26">
        <v>1203.76</v>
      </c>
    </row>
    <row r="33" spans="1:25" ht="15.75">
      <c r="A33" s="23" t="s">
        <v>74</v>
      </c>
      <c r="B33" s="24">
        <v>1135.25</v>
      </c>
      <c r="C33" s="25">
        <v>963.68</v>
      </c>
      <c r="D33" s="25">
        <v>934.74</v>
      </c>
      <c r="E33" s="25">
        <v>858.13</v>
      </c>
      <c r="F33" s="25">
        <v>832.29</v>
      </c>
      <c r="G33" s="25">
        <v>774.53</v>
      </c>
      <c r="H33" s="25">
        <v>803.96</v>
      </c>
      <c r="I33" s="25">
        <v>848.68</v>
      </c>
      <c r="J33" s="25">
        <v>958.5</v>
      </c>
      <c r="K33" s="25">
        <v>1180.36</v>
      </c>
      <c r="L33" s="25">
        <v>1380.46</v>
      </c>
      <c r="M33" s="25">
        <v>1410.92</v>
      </c>
      <c r="N33" s="25">
        <v>1438.38</v>
      </c>
      <c r="O33" s="25">
        <v>1438.11</v>
      </c>
      <c r="P33" s="25">
        <v>1382.24</v>
      </c>
      <c r="Q33" s="25">
        <v>1365.3</v>
      </c>
      <c r="R33" s="25">
        <v>1341.32</v>
      </c>
      <c r="S33" s="25">
        <v>1386.78</v>
      </c>
      <c r="T33" s="25">
        <v>1344.85</v>
      </c>
      <c r="U33" s="25">
        <v>1303.86</v>
      </c>
      <c r="V33" s="25">
        <v>1301.78</v>
      </c>
      <c r="W33" s="25">
        <v>1358.83</v>
      </c>
      <c r="X33" s="25">
        <v>1349.24</v>
      </c>
      <c r="Y33" s="26">
        <v>1296.69</v>
      </c>
    </row>
    <row r="34" spans="1:25" ht="15.75">
      <c r="A34" s="23" t="s">
        <v>75</v>
      </c>
      <c r="B34" s="24">
        <v>1143.52</v>
      </c>
      <c r="C34" s="25">
        <v>996.96</v>
      </c>
      <c r="D34" s="25">
        <v>896.85</v>
      </c>
      <c r="E34" s="25">
        <v>845.23</v>
      </c>
      <c r="F34" s="25">
        <v>829.35</v>
      </c>
      <c r="G34" s="25">
        <v>787.26</v>
      </c>
      <c r="H34" s="25">
        <v>798.79</v>
      </c>
      <c r="I34" s="25">
        <v>852.14</v>
      </c>
      <c r="J34" s="25">
        <v>914.95</v>
      </c>
      <c r="K34" s="25">
        <v>1090.16</v>
      </c>
      <c r="L34" s="25">
        <v>1332.77</v>
      </c>
      <c r="M34" s="25">
        <v>1293.02</v>
      </c>
      <c r="N34" s="25">
        <v>1242.67</v>
      </c>
      <c r="O34" s="25">
        <v>1242.96</v>
      </c>
      <c r="P34" s="25">
        <v>1239.98</v>
      </c>
      <c r="Q34" s="25">
        <v>1239.21</v>
      </c>
      <c r="R34" s="25">
        <v>1238.04</v>
      </c>
      <c r="S34" s="25">
        <v>1237.15</v>
      </c>
      <c r="T34" s="25">
        <v>1229.18</v>
      </c>
      <c r="U34" s="25">
        <v>1219.3</v>
      </c>
      <c r="V34" s="25">
        <v>1226.39</v>
      </c>
      <c r="W34" s="25">
        <v>1227.33</v>
      </c>
      <c r="X34" s="25">
        <v>1199.31</v>
      </c>
      <c r="Y34" s="26">
        <v>1177.38</v>
      </c>
    </row>
    <row r="35" spans="1:25" ht="15.75">
      <c r="A35" s="23" t="s">
        <v>76</v>
      </c>
      <c r="B35" s="24">
        <v>1002.55</v>
      </c>
      <c r="C35" s="25">
        <v>967.7</v>
      </c>
      <c r="D35" s="25">
        <v>954.64</v>
      </c>
      <c r="E35" s="25">
        <v>934.53</v>
      </c>
      <c r="F35" s="25">
        <v>865.55</v>
      </c>
      <c r="G35" s="25">
        <v>844.95</v>
      </c>
      <c r="H35" s="25">
        <v>828.13</v>
      </c>
      <c r="I35" s="25">
        <v>871.13</v>
      </c>
      <c r="J35" s="25">
        <v>866.13</v>
      </c>
      <c r="K35" s="25">
        <v>959.71</v>
      </c>
      <c r="L35" s="25">
        <v>1145.43</v>
      </c>
      <c r="M35" s="25">
        <v>1149.57</v>
      </c>
      <c r="N35" s="25">
        <v>1149.18</v>
      </c>
      <c r="O35" s="25">
        <v>1081.46</v>
      </c>
      <c r="P35" s="25">
        <v>1075.38</v>
      </c>
      <c r="Q35" s="25">
        <v>1014.48</v>
      </c>
      <c r="R35" s="25">
        <v>1054.29</v>
      </c>
      <c r="S35" s="25">
        <v>1048.04</v>
      </c>
      <c r="T35" s="25">
        <v>1040.25</v>
      </c>
      <c r="U35" s="25">
        <v>1011.8</v>
      </c>
      <c r="V35" s="25">
        <v>1037.8</v>
      </c>
      <c r="W35" s="25">
        <v>1047.36</v>
      </c>
      <c r="X35" s="25">
        <v>1180.29</v>
      </c>
      <c r="Y35" s="26">
        <v>1145.3</v>
      </c>
    </row>
    <row r="36" spans="1:25" ht="15.75">
      <c r="A36" s="23" t="s">
        <v>77</v>
      </c>
      <c r="B36" s="24">
        <v>1027.62</v>
      </c>
      <c r="C36" s="25">
        <v>971.17</v>
      </c>
      <c r="D36" s="25">
        <v>954.15</v>
      </c>
      <c r="E36" s="25">
        <v>935.65</v>
      </c>
      <c r="F36" s="25">
        <v>881.62</v>
      </c>
      <c r="G36" s="25">
        <v>851.14</v>
      </c>
      <c r="H36" s="25">
        <v>832.71</v>
      </c>
      <c r="I36" s="25">
        <v>847.13</v>
      </c>
      <c r="J36" s="25">
        <v>852.52</v>
      </c>
      <c r="K36" s="25">
        <v>909.11</v>
      </c>
      <c r="L36" s="25">
        <v>951.57</v>
      </c>
      <c r="M36" s="25">
        <v>1079.92</v>
      </c>
      <c r="N36" s="25">
        <v>1078.53</v>
      </c>
      <c r="O36" s="25">
        <v>1082.1</v>
      </c>
      <c r="P36" s="25">
        <v>856.48</v>
      </c>
      <c r="Q36" s="25">
        <v>855.14</v>
      </c>
      <c r="R36" s="25">
        <v>856.78</v>
      </c>
      <c r="S36" s="25">
        <v>859.7</v>
      </c>
      <c r="T36" s="25">
        <v>855.92</v>
      </c>
      <c r="U36" s="25">
        <v>856.5</v>
      </c>
      <c r="V36" s="25">
        <v>1045.37</v>
      </c>
      <c r="W36" s="25">
        <v>1088.94</v>
      </c>
      <c r="X36" s="25">
        <v>1146.66</v>
      </c>
      <c r="Y36" s="26">
        <v>1027.11</v>
      </c>
    </row>
    <row r="37" spans="1:25" ht="15.75">
      <c r="A37" s="23" t="s">
        <v>78</v>
      </c>
      <c r="B37" s="24">
        <v>1128.47</v>
      </c>
      <c r="C37" s="25">
        <v>986.6</v>
      </c>
      <c r="D37" s="25">
        <v>945.83</v>
      </c>
      <c r="E37" s="25">
        <v>915.31</v>
      </c>
      <c r="F37" s="25">
        <v>876.37</v>
      </c>
      <c r="G37" s="25">
        <v>840.42</v>
      </c>
      <c r="H37" s="25">
        <v>823.23</v>
      </c>
      <c r="I37" s="25">
        <v>885.2</v>
      </c>
      <c r="J37" s="25">
        <v>928.76</v>
      </c>
      <c r="K37" s="25">
        <v>1064.83</v>
      </c>
      <c r="L37" s="25">
        <v>1225.69</v>
      </c>
      <c r="M37" s="25">
        <v>1214.78</v>
      </c>
      <c r="N37" s="25">
        <v>1199.02</v>
      </c>
      <c r="O37" s="25">
        <v>1205.81</v>
      </c>
      <c r="P37" s="25">
        <v>1208.23</v>
      </c>
      <c r="Q37" s="25">
        <v>1206.57</v>
      </c>
      <c r="R37" s="25">
        <v>1238.62</v>
      </c>
      <c r="S37" s="25">
        <v>1150.73</v>
      </c>
      <c r="T37" s="25">
        <v>1149.49</v>
      </c>
      <c r="U37" s="25">
        <v>1147.48</v>
      </c>
      <c r="V37" s="25">
        <v>1149.48</v>
      </c>
      <c r="W37" s="25">
        <v>1147.61</v>
      </c>
      <c r="X37" s="25">
        <v>1118.03</v>
      </c>
      <c r="Y37" s="26">
        <v>1110.56</v>
      </c>
    </row>
    <row r="38" spans="1:26" ht="16.5" thickBot="1">
      <c r="A38" s="27" t="s">
        <v>79</v>
      </c>
      <c r="B38" s="28">
        <v>991.53</v>
      </c>
      <c r="C38" s="29">
        <v>927.08</v>
      </c>
      <c r="D38" s="29">
        <v>839.91</v>
      </c>
      <c r="E38" s="29">
        <v>816.28</v>
      </c>
      <c r="F38" s="29">
        <v>758.98</v>
      </c>
      <c r="G38" s="29">
        <v>701.43</v>
      </c>
      <c r="H38" s="29">
        <v>706.09</v>
      </c>
      <c r="I38" s="29">
        <v>805.06</v>
      </c>
      <c r="J38" s="29">
        <v>891.83</v>
      </c>
      <c r="K38" s="29">
        <v>1006.06</v>
      </c>
      <c r="L38" s="29">
        <v>1184.42</v>
      </c>
      <c r="M38" s="29">
        <v>1205.76</v>
      </c>
      <c r="N38" s="29">
        <v>1200.58</v>
      </c>
      <c r="O38" s="29">
        <v>1207.09</v>
      </c>
      <c r="P38" s="29">
        <v>1207.23</v>
      </c>
      <c r="Q38" s="29">
        <v>1194.65</v>
      </c>
      <c r="R38" s="29">
        <v>1211.1</v>
      </c>
      <c r="S38" s="29">
        <v>1201.79</v>
      </c>
      <c r="T38" s="29">
        <v>1237.36</v>
      </c>
      <c r="U38" s="29">
        <v>1198.21</v>
      </c>
      <c r="V38" s="29">
        <v>1193.14</v>
      </c>
      <c r="W38" s="29">
        <v>1177.38</v>
      </c>
      <c r="X38" s="29">
        <v>1163.39</v>
      </c>
      <c r="Y38" s="30">
        <v>1151.2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1073.47</v>
      </c>
      <c r="C42" s="20">
        <v>951.48</v>
      </c>
      <c r="D42" s="20">
        <v>811.15</v>
      </c>
      <c r="E42" s="20">
        <v>821.47</v>
      </c>
      <c r="F42" s="20">
        <v>699.9</v>
      </c>
      <c r="G42" s="20">
        <v>678.42</v>
      </c>
      <c r="H42" s="20">
        <v>676.49</v>
      </c>
      <c r="I42" s="20">
        <v>775.42</v>
      </c>
      <c r="J42" s="20">
        <v>962.02</v>
      </c>
      <c r="K42" s="20">
        <v>1009.33</v>
      </c>
      <c r="L42" s="20">
        <v>1170.75</v>
      </c>
      <c r="M42" s="20">
        <v>1266.67</v>
      </c>
      <c r="N42" s="20">
        <v>1266.44</v>
      </c>
      <c r="O42" s="20">
        <v>1247.97</v>
      </c>
      <c r="P42" s="20">
        <v>1183.25</v>
      </c>
      <c r="Q42" s="20">
        <v>1154.01</v>
      </c>
      <c r="R42" s="20">
        <v>1153.27</v>
      </c>
      <c r="S42" s="20">
        <v>1149.25</v>
      </c>
      <c r="T42" s="20">
        <v>1150.61</v>
      </c>
      <c r="U42" s="20">
        <v>1117.23</v>
      </c>
      <c r="V42" s="20">
        <v>1111.4</v>
      </c>
      <c r="W42" s="20">
        <v>1124.25</v>
      </c>
      <c r="X42" s="20">
        <v>1150.38</v>
      </c>
      <c r="Y42" s="21">
        <v>1151.51</v>
      </c>
      <c r="Z42" s="22"/>
    </row>
    <row r="43" spans="1:25" ht="15.75">
      <c r="A43" s="23" t="str">
        <f t="shared" si="0"/>
        <v>02.06.2015</v>
      </c>
      <c r="B43" s="24">
        <v>991.6</v>
      </c>
      <c r="C43" s="25">
        <v>916.16</v>
      </c>
      <c r="D43" s="25">
        <v>748.75</v>
      </c>
      <c r="E43" s="25">
        <v>727.6</v>
      </c>
      <c r="F43" s="25">
        <v>690.73</v>
      </c>
      <c r="G43" s="25">
        <v>689.62</v>
      </c>
      <c r="H43" s="25">
        <v>695.91</v>
      </c>
      <c r="I43" s="25">
        <v>795.57</v>
      </c>
      <c r="J43" s="25">
        <v>985.08</v>
      </c>
      <c r="K43" s="25">
        <v>1092.48</v>
      </c>
      <c r="L43" s="25">
        <v>1156.92</v>
      </c>
      <c r="M43" s="25">
        <v>1270.71</v>
      </c>
      <c r="N43" s="25">
        <v>1261.82</v>
      </c>
      <c r="O43" s="25">
        <v>1261.35</v>
      </c>
      <c r="P43" s="25">
        <v>1252.51</v>
      </c>
      <c r="Q43" s="25">
        <v>1248.39</v>
      </c>
      <c r="R43" s="25">
        <v>1259.96</v>
      </c>
      <c r="S43" s="25">
        <v>1208.11</v>
      </c>
      <c r="T43" s="25">
        <v>1169.1</v>
      </c>
      <c r="U43" s="25">
        <v>1163.52</v>
      </c>
      <c r="V43" s="25">
        <v>1154.16</v>
      </c>
      <c r="W43" s="25">
        <v>1198.35</v>
      </c>
      <c r="X43" s="25">
        <v>1231.07</v>
      </c>
      <c r="Y43" s="26">
        <v>1210.38</v>
      </c>
    </row>
    <row r="44" spans="1:25" ht="15.75">
      <c r="A44" s="23" t="str">
        <f t="shared" si="0"/>
        <v>03.06.2015</v>
      </c>
      <c r="B44" s="24">
        <v>1039.2</v>
      </c>
      <c r="C44" s="25">
        <v>977.56</v>
      </c>
      <c r="D44" s="25">
        <v>937.92</v>
      </c>
      <c r="E44" s="25">
        <v>827.21</v>
      </c>
      <c r="F44" s="25">
        <v>732.16</v>
      </c>
      <c r="G44" s="25">
        <v>725.02</v>
      </c>
      <c r="H44" s="25">
        <v>753.46</v>
      </c>
      <c r="I44" s="25">
        <v>946.68</v>
      </c>
      <c r="J44" s="25">
        <v>989.94</v>
      </c>
      <c r="K44" s="25">
        <v>1107.68</v>
      </c>
      <c r="L44" s="25">
        <v>1196.89</v>
      </c>
      <c r="M44" s="25">
        <v>1218.34</v>
      </c>
      <c r="N44" s="25">
        <v>1244.01</v>
      </c>
      <c r="O44" s="25">
        <v>1264.37</v>
      </c>
      <c r="P44" s="25">
        <v>1228.86</v>
      </c>
      <c r="Q44" s="25">
        <v>1225.77</v>
      </c>
      <c r="R44" s="25">
        <v>1275.51</v>
      </c>
      <c r="S44" s="25">
        <v>1224.92</v>
      </c>
      <c r="T44" s="25">
        <v>1175.14</v>
      </c>
      <c r="U44" s="25">
        <v>1168.8</v>
      </c>
      <c r="V44" s="25">
        <v>1164.72</v>
      </c>
      <c r="W44" s="25">
        <v>1154.23</v>
      </c>
      <c r="X44" s="25">
        <v>1152.95</v>
      </c>
      <c r="Y44" s="26">
        <v>1149.67</v>
      </c>
    </row>
    <row r="45" spans="1:25" ht="15.75">
      <c r="A45" s="23" t="str">
        <f t="shared" si="0"/>
        <v>04.06.2015</v>
      </c>
      <c r="B45" s="24">
        <v>1124.58</v>
      </c>
      <c r="C45" s="25">
        <v>956.68</v>
      </c>
      <c r="D45" s="25">
        <v>871.59</v>
      </c>
      <c r="E45" s="25">
        <v>838.7</v>
      </c>
      <c r="F45" s="25">
        <v>740.04</v>
      </c>
      <c r="G45" s="25">
        <v>723.28</v>
      </c>
      <c r="H45" s="25">
        <v>747.56</v>
      </c>
      <c r="I45" s="25">
        <v>933.98</v>
      </c>
      <c r="J45" s="25">
        <v>967.66</v>
      </c>
      <c r="K45" s="25">
        <v>1150.05</v>
      </c>
      <c r="L45" s="25">
        <v>1192.26</v>
      </c>
      <c r="M45" s="25">
        <v>1273.59</v>
      </c>
      <c r="N45" s="25">
        <v>1294.25</v>
      </c>
      <c r="O45" s="25">
        <v>1264.7</v>
      </c>
      <c r="P45" s="25">
        <v>1235.31</v>
      </c>
      <c r="Q45" s="25">
        <v>1221.57</v>
      </c>
      <c r="R45" s="25">
        <v>1277.6</v>
      </c>
      <c r="S45" s="25">
        <v>1204.35</v>
      </c>
      <c r="T45" s="25">
        <v>1180.31</v>
      </c>
      <c r="U45" s="25">
        <v>1162.92</v>
      </c>
      <c r="V45" s="25">
        <v>1151.73</v>
      </c>
      <c r="W45" s="25">
        <v>1150.71</v>
      </c>
      <c r="X45" s="25">
        <v>1149.49</v>
      </c>
      <c r="Y45" s="26">
        <v>1132.79</v>
      </c>
    </row>
    <row r="46" spans="1:25" ht="15.75">
      <c r="A46" s="23" t="str">
        <f t="shared" si="0"/>
        <v>05.06.2015</v>
      </c>
      <c r="B46" s="24">
        <v>988.59</v>
      </c>
      <c r="C46" s="25">
        <v>941.78</v>
      </c>
      <c r="D46" s="25">
        <v>710.11</v>
      </c>
      <c r="E46" s="25">
        <v>699.85</v>
      </c>
      <c r="F46" s="25">
        <v>696.17</v>
      </c>
      <c r="G46" s="25">
        <v>670.64</v>
      </c>
      <c r="H46" s="25">
        <v>664.92</v>
      </c>
      <c r="I46" s="25">
        <v>725.49</v>
      </c>
      <c r="J46" s="25">
        <v>769.14</v>
      </c>
      <c r="K46" s="25">
        <v>1126.65</v>
      </c>
      <c r="L46" s="25">
        <v>1251.39</v>
      </c>
      <c r="M46" s="25">
        <v>1279.3</v>
      </c>
      <c r="N46" s="25">
        <v>1297.47</v>
      </c>
      <c r="O46" s="25">
        <v>1312.43</v>
      </c>
      <c r="P46" s="25">
        <v>1308.13</v>
      </c>
      <c r="Q46" s="25">
        <v>1305.77</v>
      </c>
      <c r="R46" s="25">
        <v>1343.39</v>
      </c>
      <c r="S46" s="25">
        <v>1331.19</v>
      </c>
      <c r="T46" s="25">
        <v>1286.41</v>
      </c>
      <c r="U46" s="25">
        <v>1244.36</v>
      </c>
      <c r="V46" s="25">
        <v>1258.19</v>
      </c>
      <c r="W46" s="25">
        <v>1243.61</v>
      </c>
      <c r="X46" s="25">
        <v>1260.58</v>
      </c>
      <c r="Y46" s="26">
        <v>1247.51</v>
      </c>
    </row>
    <row r="47" spans="1:25" ht="15.75">
      <c r="A47" s="23" t="str">
        <f t="shared" si="0"/>
        <v>06.06.2015</v>
      </c>
      <c r="B47" s="24">
        <v>1159.13</v>
      </c>
      <c r="C47" s="25">
        <v>944.82</v>
      </c>
      <c r="D47" s="25">
        <v>958.17</v>
      </c>
      <c r="E47" s="25">
        <v>915.34</v>
      </c>
      <c r="F47" s="25">
        <v>890.27</v>
      </c>
      <c r="G47" s="25">
        <v>892.88</v>
      </c>
      <c r="H47" s="25">
        <v>899.64</v>
      </c>
      <c r="I47" s="25">
        <v>925.44</v>
      </c>
      <c r="J47" s="25">
        <v>949.43</v>
      </c>
      <c r="K47" s="25">
        <v>977.59</v>
      </c>
      <c r="L47" s="25">
        <v>1150.89</v>
      </c>
      <c r="M47" s="25">
        <v>1221.09</v>
      </c>
      <c r="N47" s="25">
        <v>1242.05</v>
      </c>
      <c r="O47" s="25">
        <v>1238.03</v>
      </c>
      <c r="P47" s="25">
        <v>1238.71</v>
      </c>
      <c r="Q47" s="25">
        <v>1210.6</v>
      </c>
      <c r="R47" s="25">
        <v>1203.51</v>
      </c>
      <c r="S47" s="25">
        <v>1202.25</v>
      </c>
      <c r="T47" s="25">
        <v>1177.67</v>
      </c>
      <c r="U47" s="25">
        <v>1176.49</v>
      </c>
      <c r="V47" s="25">
        <v>1161.4</v>
      </c>
      <c r="W47" s="25">
        <v>1160.76</v>
      </c>
      <c r="X47" s="25">
        <v>1185.7</v>
      </c>
      <c r="Y47" s="26">
        <v>1170.5</v>
      </c>
    </row>
    <row r="48" spans="1:25" ht="15.75">
      <c r="A48" s="23" t="str">
        <f t="shared" si="0"/>
        <v>07.06.2015</v>
      </c>
      <c r="B48" s="24">
        <v>1135.81</v>
      </c>
      <c r="C48" s="25">
        <v>981.04</v>
      </c>
      <c r="D48" s="25">
        <v>963.58</v>
      </c>
      <c r="E48" s="25">
        <v>880.12</v>
      </c>
      <c r="F48" s="25">
        <v>856.63</v>
      </c>
      <c r="G48" s="25">
        <v>774.68</v>
      </c>
      <c r="H48" s="25">
        <v>741.8</v>
      </c>
      <c r="I48" s="25">
        <v>732.38</v>
      </c>
      <c r="J48" s="25">
        <v>809.48</v>
      </c>
      <c r="K48" s="25">
        <v>798.57</v>
      </c>
      <c r="L48" s="25">
        <v>977.92</v>
      </c>
      <c r="M48" s="25">
        <v>1126.63</v>
      </c>
      <c r="N48" s="25">
        <v>1151.64</v>
      </c>
      <c r="O48" s="25">
        <v>1155.22</v>
      </c>
      <c r="P48" s="25">
        <v>1155.68</v>
      </c>
      <c r="Q48" s="25">
        <v>1154.22</v>
      </c>
      <c r="R48" s="25">
        <v>1152.52</v>
      </c>
      <c r="S48" s="25">
        <v>1131.56</v>
      </c>
      <c r="T48" s="25">
        <v>1150.9</v>
      </c>
      <c r="U48" s="25">
        <v>1150.03</v>
      </c>
      <c r="V48" s="25">
        <v>1138.65</v>
      </c>
      <c r="W48" s="25">
        <v>1154.96</v>
      </c>
      <c r="X48" s="25">
        <v>1154.46</v>
      </c>
      <c r="Y48" s="26">
        <v>1147.68</v>
      </c>
    </row>
    <row r="49" spans="1:25" ht="15.75">
      <c r="A49" s="23" t="str">
        <f t="shared" si="0"/>
        <v>08.06.2015</v>
      </c>
      <c r="B49" s="24">
        <v>1115.17</v>
      </c>
      <c r="C49" s="25">
        <v>993.18</v>
      </c>
      <c r="D49" s="25">
        <v>889.26</v>
      </c>
      <c r="E49" s="25">
        <v>759.56</v>
      </c>
      <c r="F49" s="25">
        <v>741.5</v>
      </c>
      <c r="G49" s="25">
        <v>639.65</v>
      </c>
      <c r="H49" s="25">
        <v>586.89</v>
      </c>
      <c r="I49" s="25">
        <v>537.05</v>
      </c>
      <c r="J49" s="25">
        <v>709.02</v>
      </c>
      <c r="K49" s="25">
        <v>1048.35</v>
      </c>
      <c r="L49" s="25">
        <v>1178.68</v>
      </c>
      <c r="M49" s="25">
        <v>1221.26</v>
      </c>
      <c r="N49" s="25">
        <v>1251.23</v>
      </c>
      <c r="O49" s="25">
        <v>1261</v>
      </c>
      <c r="P49" s="25">
        <v>1249.1</v>
      </c>
      <c r="Q49" s="25">
        <v>1260.51</v>
      </c>
      <c r="R49" s="25">
        <v>1259.98</v>
      </c>
      <c r="S49" s="25">
        <v>1228.15</v>
      </c>
      <c r="T49" s="25">
        <v>1171.01</v>
      </c>
      <c r="U49" s="25">
        <v>1153.73</v>
      </c>
      <c r="V49" s="25">
        <v>1153.61</v>
      </c>
      <c r="W49" s="25">
        <v>1153.41</v>
      </c>
      <c r="X49" s="25">
        <v>1153.73</v>
      </c>
      <c r="Y49" s="26">
        <v>1137.23</v>
      </c>
    </row>
    <row r="50" spans="1:25" ht="15.75">
      <c r="A50" s="23" t="str">
        <f t="shared" si="0"/>
        <v>09.06.2015</v>
      </c>
      <c r="B50" s="24">
        <v>1083.14</v>
      </c>
      <c r="C50" s="25">
        <v>939.18</v>
      </c>
      <c r="D50" s="25">
        <v>799.4</v>
      </c>
      <c r="E50" s="25">
        <v>711.39</v>
      </c>
      <c r="F50" s="25">
        <v>703</v>
      </c>
      <c r="G50" s="25">
        <v>694.55</v>
      </c>
      <c r="H50" s="25">
        <v>705.19</v>
      </c>
      <c r="I50" s="25">
        <v>739.89</v>
      </c>
      <c r="J50" s="25">
        <v>773.68</v>
      </c>
      <c r="K50" s="25">
        <v>982.01</v>
      </c>
      <c r="L50" s="25">
        <v>1130.02</v>
      </c>
      <c r="M50" s="25">
        <v>1152.37</v>
      </c>
      <c r="N50" s="25">
        <v>1155.5</v>
      </c>
      <c r="O50" s="25">
        <v>1152.79</v>
      </c>
      <c r="P50" s="25">
        <v>1150.93</v>
      </c>
      <c r="Q50" s="25">
        <v>1151.14</v>
      </c>
      <c r="R50" s="25">
        <v>1165.6</v>
      </c>
      <c r="S50" s="25">
        <v>1148.25</v>
      </c>
      <c r="T50" s="25">
        <v>1145.9</v>
      </c>
      <c r="U50" s="25">
        <v>1144.09</v>
      </c>
      <c r="V50" s="25">
        <v>1115.56</v>
      </c>
      <c r="W50" s="25">
        <v>1103.56</v>
      </c>
      <c r="X50" s="25">
        <v>1109.02</v>
      </c>
      <c r="Y50" s="26">
        <v>1098.22</v>
      </c>
    </row>
    <row r="51" spans="1:25" ht="15.75">
      <c r="A51" s="23" t="str">
        <f t="shared" si="0"/>
        <v>10.06.2015</v>
      </c>
      <c r="B51" s="24">
        <v>947.08</v>
      </c>
      <c r="C51" s="25">
        <v>917.11</v>
      </c>
      <c r="D51" s="25">
        <v>843.8</v>
      </c>
      <c r="E51" s="25">
        <v>734.78</v>
      </c>
      <c r="F51" s="25">
        <v>716.29</v>
      </c>
      <c r="G51" s="25">
        <v>701.18</v>
      </c>
      <c r="H51" s="25">
        <v>709.66</v>
      </c>
      <c r="I51" s="25">
        <v>742.13</v>
      </c>
      <c r="J51" s="25">
        <v>921.19</v>
      </c>
      <c r="K51" s="25">
        <v>1061.4</v>
      </c>
      <c r="L51" s="25">
        <v>1172.11</v>
      </c>
      <c r="M51" s="25">
        <v>1233.98</v>
      </c>
      <c r="N51" s="25">
        <v>1248.58</v>
      </c>
      <c r="O51" s="25">
        <v>1234.58</v>
      </c>
      <c r="P51" s="25">
        <v>1212.23</v>
      </c>
      <c r="Q51" s="25">
        <v>1204.13</v>
      </c>
      <c r="R51" s="25">
        <v>1232.11</v>
      </c>
      <c r="S51" s="25">
        <v>1193.08</v>
      </c>
      <c r="T51" s="25">
        <v>1173.21</v>
      </c>
      <c r="U51" s="25">
        <v>1148.13</v>
      </c>
      <c r="V51" s="25">
        <v>1135.62</v>
      </c>
      <c r="W51" s="25">
        <v>1100.68</v>
      </c>
      <c r="X51" s="25">
        <v>1077.89</v>
      </c>
      <c r="Y51" s="26">
        <v>1097.43</v>
      </c>
    </row>
    <row r="52" spans="1:25" ht="15.75">
      <c r="A52" s="23" t="str">
        <f t="shared" si="0"/>
        <v>11.06.2015</v>
      </c>
      <c r="B52" s="24">
        <v>925.27</v>
      </c>
      <c r="C52" s="25">
        <v>922.83</v>
      </c>
      <c r="D52" s="25">
        <v>902.48</v>
      </c>
      <c r="E52" s="25">
        <v>772.73</v>
      </c>
      <c r="F52" s="25">
        <v>749.19</v>
      </c>
      <c r="G52" s="25">
        <v>725.88</v>
      </c>
      <c r="H52" s="25">
        <v>733.82</v>
      </c>
      <c r="I52" s="25">
        <v>854.58</v>
      </c>
      <c r="J52" s="25">
        <v>958.25</v>
      </c>
      <c r="K52" s="25">
        <v>1101.34</v>
      </c>
      <c r="L52" s="25">
        <v>1221.59</v>
      </c>
      <c r="M52" s="25">
        <v>1246.56</v>
      </c>
      <c r="N52" s="25">
        <v>1254.94</v>
      </c>
      <c r="O52" s="25">
        <v>1225.18</v>
      </c>
      <c r="P52" s="25">
        <v>1224.34</v>
      </c>
      <c r="Q52" s="25">
        <v>1210.54</v>
      </c>
      <c r="R52" s="25">
        <v>1227.48</v>
      </c>
      <c r="S52" s="25">
        <v>1195.75</v>
      </c>
      <c r="T52" s="25">
        <v>1194.02</v>
      </c>
      <c r="U52" s="25">
        <v>1193.77</v>
      </c>
      <c r="V52" s="25">
        <v>1199.25</v>
      </c>
      <c r="W52" s="25">
        <v>1203.37</v>
      </c>
      <c r="X52" s="25">
        <v>1187.84</v>
      </c>
      <c r="Y52" s="26">
        <v>1169.8</v>
      </c>
    </row>
    <row r="53" spans="1:25" ht="15.75">
      <c r="A53" s="23" t="str">
        <f t="shared" si="0"/>
        <v>12.06.2015</v>
      </c>
      <c r="B53" s="24">
        <v>1161.06</v>
      </c>
      <c r="C53" s="25">
        <v>1143.84</v>
      </c>
      <c r="D53" s="25">
        <v>1092.16</v>
      </c>
      <c r="E53" s="25">
        <v>988.83</v>
      </c>
      <c r="F53" s="25">
        <v>931.28</v>
      </c>
      <c r="G53" s="25">
        <v>922.37</v>
      </c>
      <c r="H53" s="25">
        <v>931.75</v>
      </c>
      <c r="I53" s="25">
        <v>944.92</v>
      </c>
      <c r="J53" s="25">
        <v>998.86</v>
      </c>
      <c r="K53" s="25">
        <v>1018.6</v>
      </c>
      <c r="L53" s="25">
        <v>1281.95</v>
      </c>
      <c r="M53" s="25">
        <v>1354.36</v>
      </c>
      <c r="N53" s="25">
        <v>1354.86</v>
      </c>
      <c r="O53" s="25">
        <v>1351.22</v>
      </c>
      <c r="P53" s="25">
        <v>1348.37</v>
      </c>
      <c r="Q53" s="25">
        <v>1344.1</v>
      </c>
      <c r="R53" s="25">
        <v>1342.38</v>
      </c>
      <c r="S53" s="25">
        <v>1345.49</v>
      </c>
      <c r="T53" s="25">
        <v>1342.08</v>
      </c>
      <c r="U53" s="25">
        <v>1342.24</v>
      </c>
      <c r="V53" s="25">
        <v>1360.38</v>
      </c>
      <c r="W53" s="25">
        <v>1365.33</v>
      </c>
      <c r="X53" s="25">
        <v>1362.54</v>
      </c>
      <c r="Y53" s="26">
        <v>1337.5</v>
      </c>
    </row>
    <row r="54" spans="1:25" ht="15.75">
      <c r="A54" s="23" t="str">
        <f t="shared" si="0"/>
        <v>13.06.2015</v>
      </c>
      <c r="B54" s="24">
        <v>1301.83</v>
      </c>
      <c r="C54" s="25">
        <v>1188.68</v>
      </c>
      <c r="D54" s="25">
        <v>1102.66</v>
      </c>
      <c r="E54" s="25">
        <v>998.93</v>
      </c>
      <c r="F54" s="25">
        <v>935.68</v>
      </c>
      <c r="G54" s="25">
        <v>916.93</v>
      </c>
      <c r="H54" s="25">
        <v>893.75</v>
      </c>
      <c r="I54" s="25">
        <v>923.59</v>
      </c>
      <c r="J54" s="25">
        <v>981.55</v>
      </c>
      <c r="K54" s="25">
        <v>1017.78</v>
      </c>
      <c r="L54" s="25">
        <v>1187.61</v>
      </c>
      <c r="M54" s="25">
        <v>1229.45</v>
      </c>
      <c r="N54" s="25">
        <v>1233.42</v>
      </c>
      <c r="O54" s="25">
        <v>1233.25</v>
      </c>
      <c r="P54" s="25">
        <v>1232.25</v>
      </c>
      <c r="Q54" s="25">
        <v>1228.06</v>
      </c>
      <c r="R54" s="25">
        <v>1226.26</v>
      </c>
      <c r="S54" s="25">
        <v>1225.24</v>
      </c>
      <c r="T54" s="25">
        <v>1226.92</v>
      </c>
      <c r="U54" s="25">
        <v>1210.95</v>
      </c>
      <c r="V54" s="25">
        <v>1214.48</v>
      </c>
      <c r="W54" s="25">
        <v>1217.85</v>
      </c>
      <c r="X54" s="25">
        <v>1211.33</v>
      </c>
      <c r="Y54" s="26">
        <v>1196.87</v>
      </c>
    </row>
    <row r="55" spans="1:25" ht="15.75">
      <c r="A55" s="23" t="str">
        <f t="shared" si="0"/>
        <v>14.06.2015</v>
      </c>
      <c r="B55" s="24">
        <v>1190.54</v>
      </c>
      <c r="C55" s="25">
        <v>1153.3</v>
      </c>
      <c r="D55" s="25">
        <v>1096.64</v>
      </c>
      <c r="E55" s="25">
        <v>997.03</v>
      </c>
      <c r="F55" s="25">
        <v>984.66</v>
      </c>
      <c r="G55" s="25">
        <v>933.33</v>
      </c>
      <c r="H55" s="25">
        <v>934.78</v>
      </c>
      <c r="I55" s="25">
        <v>946.36</v>
      </c>
      <c r="J55" s="25">
        <v>1023.47</v>
      </c>
      <c r="K55" s="25">
        <v>1092.12</v>
      </c>
      <c r="L55" s="25">
        <v>1157.33</v>
      </c>
      <c r="M55" s="25">
        <v>1303.1</v>
      </c>
      <c r="N55" s="25">
        <v>1301.97</v>
      </c>
      <c r="O55" s="25">
        <v>1302.43</v>
      </c>
      <c r="P55" s="25">
        <v>1307.58</v>
      </c>
      <c r="Q55" s="25">
        <v>1299.11</v>
      </c>
      <c r="R55" s="25">
        <v>1291.46</v>
      </c>
      <c r="S55" s="25">
        <v>1288.82</v>
      </c>
      <c r="T55" s="25">
        <v>1274.64</v>
      </c>
      <c r="U55" s="25">
        <v>1270.27</v>
      </c>
      <c r="V55" s="25">
        <v>1262.92</v>
      </c>
      <c r="W55" s="25">
        <v>1258.59</v>
      </c>
      <c r="X55" s="25">
        <v>1228.51</v>
      </c>
      <c r="Y55" s="26">
        <v>1221.44</v>
      </c>
    </row>
    <row r="56" spans="1:25" ht="15.75">
      <c r="A56" s="23" t="str">
        <f t="shared" si="0"/>
        <v>15.06.2015</v>
      </c>
      <c r="B56" s="24">
        <v>1196.24</v>
      </c>
      <c r="C56" s="25">
        <v>1139.71</v>
      </c>
      <c r="D56" s="25">
        <v>964.99</v>
      </c>
      <c r="E56" s="25">
        <v>925.9</v>
      </c>
      <c r="F56" s="25">
        <v>866.45</v>
      </c>
      <c r="G56" s="25">
        <v>763.59</v>
      </c>
      <c r="H56" s="25">
        <v>754.9</v>
      </c>
      <c r="I56" s="25">
        <v>958.95</v>
      </c>
      <c r="J56" s="25">
        <v>985.02</v>
      </c>
      <c r="K56" s="25">
        <v>1147.69</v>
      </c>
      <c r="L56" s="25">
        <v>1324.04</v>
      </c>
      <c r="M56" s="25">
        <v>1322.79</v>
      </c>
      <c r="N56" s="25">
        <v>1333.98</v>
      </c>
      <c r="O56" s="25">
        <v>1336.71</v>
      </c>
      <c r="P56" s="25">
        <v>1319.11</v>
      </c>
      <c r="Q56" s="25">
        <v>1304.37</v>
      </c>
      <c r="R56" s="25">
        <v>1324.79</v>
      </c>
      <c r="S56" s="25">
        <v>1294.24</v>
      </c>
      <c r="T56" s="25">
        <v>1252.86</v>
      </c>
      <c r="U56" s="25">
        <v>1237.39</v>
      </c>
      <c r="V56" s="25">
        <v>1218.7</v>
      </c>
      <c r="W56" s="25">
        <v>1202.36</v>
      </c>
      <c r="X56" s="25">
        <v>1229.98</v>
      </c>
      <c r="Y56" s="26">
        <v>1143.96</v>
      </c>
    </row>
    <row r="57" spans="1:25" ht="15.75">
      <c r="A57" s="23" t="str">
        <f t="shared" si="0"/>
        <v>16.06.2015</v>
      </c>
      <c r="B57" s="24">
        <v>1018.66</v>
      </c>
      <c r="C57" s="25">
        <v>962.61</v>
      </c>
      <c r="D57" s="25">
        <v>874.04</v>
      </c>
      <c r="E57" s="25">
        <v>848.57</v>
      </c>
      <c r="F57" s="25">
        <v>792.11</v>
      </c>
      <c r="G57" s="25">
        <v>761.51</v>
      </c>
      <c r="H57" s="25">
        <v>758.06</v>
      </c>
      <c r="I57" s="25">
        <v>962.17</v>
      </c>
      <c r="J57" s="25">
        <v>985.55</v>
      </c>
      <c r="K57" s="25">
        <v>1070.6</v>
      </c>
      <c r="L57" s="25">
        <v>1226.76</v>
      </c>
      <c r="M57" s="25">
        <v>1282.52</v>
      </c>
      <c r="N57" s="25">
        <v>1298.32</v>
      </c>
      <c r="O57" s="25">
        <v>1305.7</v>
      </c>
      <c r="P57" s="25">
        <v>1230.62</v>
      </c>
      <c r="Q57" s="25">
        <v>1155.88</v>
      </c>
      <c r="R57" s="25">
        <v>1153.12</v>
      </c>
      <c r="S57" s="25">
        <v>1152.31</v>
      </c>
      <c r="T57" s="25">
        <v>1151.71</v>
      </c>
      <c r="U57" s="25">
        <v>1150.51</v>
      </c>
      <c r="V57" s="25">
        <v>1150.48</v>
      </c>
      <c r="W57" s="25">
        <v>1149.51</v>
      </c>
      <c r="X57" s="25">
        <v>1144.92</v>
      </c>
      <c r="Y57" s="26">
        <v>952.01</v>
      </c>
    </row>
    <row r="58" spans="1:25" ht="15.75">
      <c r="A58" s="23" t="str">
        <f t="shared" si="0"/>
        <v>17.06.2015</v>
      </c>
      <c r="B58" s="24">
        <v>964.86</v>
      </c>
      <c r="C58" s="25">
        <v>950.16</v>
      </c>
      <c r="D58" s="25">
        <v>781.63</v>
      </c>
      <c r="E58" s="25">
        <v>749.63</v>
      </c>
      <c r="F58" s="25">
        <v>707.04</v>
      </c>
      <c r="G58" s="25">
        <v>698.08</v>
      </c>
      <c r="H58" s="25">
        <v>696.07</v>
      </c>
      <c r="I58" s="25">
        <v>730.31</v>
      </c>
      <c r="J58" s="25">
        <v>775.54</v>
      </c>
      <c r="K58" s="25">
        <v>1103.03</v>
      </c>
      <c r="L58" s="25">
        <v>1220.31</v>
      </c>
      <c r="M58" s="25">
        <v>1265.93</v>
      </c>
      <c r="N58" s="25">
        <v>1256.29</v>
      </c>
      <c r="O58" s="25">
        <v>1258.21</v>
      </c>
      <c r="P58" s="25">
        <v>1248.3</v>
      </c>
      <c r="Q58" s="25">
        <v>1240.68</v>
      </c>
      <c r="R58" s="25">
        <v>1228.65</v>
      </c>
      <c r="S58" s="25">
        <v>1221.85</v>
      </c>
      <c r="T58" s="25">
        <v>1209.51</v>
      </c>
      <c r="U58" s="25">
        <v>1194.41</v>
      </c>
      <c r="V58" s="25">
        <v>1158.51</v>
      </c>
      <c r="W58" s="25">
        <v>1156.8</v>
      </c>
      <c r="X58" s="25">
        <v>1143.29</v>
      </c>
      <c r="Y58" s="26">
        <v>1094.76</v>
      </c>
    </row>
    <row r="59" spans="1:25" ht="15.75">
      <c r="A59" s="23" t="str">
        <f t="shared" si="0"/>
        <v>18.06.2015</v>
      </c>
      <c r="B59" s="24">
        <v>841.45</v>
      </c>
      <c r="C59" s="25">
        <v>885.68</v>
      </c>
      <c r="D59" s="25">
        <v>738.67</v>
      </c>
      <c r="E59" s="25">
        <v>588.51</v>
      </c>
      <c r="F59" s="25">
        <v>542.39</v>
      </c>
      <c r="G59" s="25">
        <v>490.75</v>
      </c>
      <c r="H59" s="25">
        <v>513.48</v>
      </c>
      <c r="I59" s="25">
        <v>645.4</v>
      </c>
      <c r="J59" s="25">
        <v>748.71</v>
      </c>
      <c r="K59" s="25">
        <v>820.8</v>
      </c>
      <c r="L59" s="25">
        <v>1057.32</v>
      </c>
      <c r="M59" s="25">
        <v>1159.36</v>
      </c>
      <c r="N59" s="25">
        <v>1155.04</v>
      </c>
      <c r="O59" s="25">
        <v>1158.68</v>
      </c>
      <c r="P59" s="25">
        <v>1158.2</v>
      </c>
      <c r="Q59" s="25">
        <v>1155.22</v>
      </c>
      <c r="R59" s="25">
        <v>1130.24</v>
      </c>
      <c r="S59" s="25">
        <v>1098.76</v>
      </c>
      <c r="T59" s="25">
        <v>1045.3</v>
      </c>
      <c r="U59" s="25">
        <v>1034.58</v>
      </c>
      <c r="V59" s="25">
        <v>1039.62</v>
      </c>
      <c r="W59" s="25">
        <v>1046.8</v>
      </c>
      <c r="X59" s="25">
        <v>1055.04</v>
      </c>
      <c r="Y59" s="26">
        <v>843.66</v>
      </c>
    </row>
    <row r="60" spans="1:25" ht="15.75">
      <c r="A60" s="23" t="str">
        <f t="shared" si="0"/>
        <v>19.06.2015</v>
      </c>
      <c r="B60" s="24">
        <v>807.12</v>
      </c>
      <c r="C60" s="25">
        <v>804.35</v>
      </c>
      <c r="D60" s="25">
        <v>801.92</v>
      </c>
      <c r="E60" s="25">
        <v>753.92</v>
      </c>
      <c r="F60" s="25">
        <v>748.61</v>
      </c>
      <c r="G60" s="25">
        <v>712.58</v>
      </c>
      <c r="H60" s="25">
        <v>701.69</v>
      </c>
      <c r="I60" s="25">
        <v>808.52</v>
      </c>
      <c r="J60" s="25">
        <v>838.06</v>
      </c>
      <c r="K60" s="25">
        <v>1067.62</v>
      </c>
      <c r="L60" s="25">
        <v>1124.32</v>
      </c>
      <c r="M60" s="25">
        <v>1132.89</v>
      </c>
      <c r="N60" s="25">
        <v>1126.83</v>
      </c>
      <c r="O60" s="25">
        <v>1130.94</v>
      </c>
      <c r="P60" s="25">
        <v>1129.51</v>
      </c>
      <c r="Q60" s="25">
        <v>1128.41</v>
      </c>
      <c r="R60" s="25">
        <v>1135.72</v>
      </c>
      <c r="S60" s="25">
        <v>1111.36</v>
      </c>
      <c r="T60" s="25">
        <v>1109.33</v>
      </c>
      <c r="U60" s="25">
        <v>1144.77</v>
      </c>
      <c r="V60" s="25">
        <v>1139</v>
      </c>
      <c r="W60" s="25">
        <v>1135.84</v>
      </c>
      <c r="X60" s="25">
        <v>1141.7</v>
      </c>
      <c r="Y60" s="26">
        <v>1124.84</v>
      </c>
    </row>
    <row r="61" spans="1:25" ht="15.75">
      <c r="A61" s="23" t="str">
        <f t="shared" si="0"/>
        <v>20.06.2015</v>
      </c>
      <c r="B61" s="24">
        <v>1060.16</v>
      </c>
      <c r="C61" s="25">
        <v>978.21</v>
      </c>
      <c r="D61" s="25">
        <v>914.02</v>
      </c>
      <c r="E61" s="25">
        <v>822.56</v>
      </c>
      <c r="F61" s="25">
        <v>799.3</v>
      </c>
      <c r="G61" s="25">
        <v>762.44</v>
      </c>
      <c r="H61" s="25">
        <v>762.05</v>
      </c>
      <c r="I61" s="25">
        <v>777.66</v>
      </c>
      <c r="J61" s="25">
        <v>788.43</v>
      </c>
      <c r="K61" s="25">
        <v>938.9</v>
      </c>
      <c r="L61" s="25">
        <v>1154.26</v>
      </c>
      <c r="M61" s="25">
        <v>1232.22</v>
      </c>
      <c r="N61" s="25">
        <v>1253.61</v>
      </c>
      <c r="O61" s="25">
        <v>1253.39</v>
      </c>
      <c r="P61" s="25">
        <v>1241.48</v>
      </c>
      <c r="Q61" s="25">
        <v>1228.23</v>
      </c>
      <c r="R61" s="25">
        <v>1235.4</v>
      </c>
      <c r="S61" s="25">
        <v>1232.99</v>
      </c>
      <c r="T61" s="25">
        <v>1215.13</v>
      </c>
      <c r="U61" s="25">
        <v>1215.05</v>
      </c>
      <c r="V61" s="25">
        <v>1218.41</v>
      </c>
      <c r="W61" s="25">
        <v>1210.4</v>
      </c>
      <c r="X61" s="25">
        <v>1207.44</v>
      </c>
      <c r="Y61" s="26">
        <v>1203.55</v>
      </c>
    </row>
    <row r="62" spans="1:25" ht="15.75">
      <c r="A62" s="23" t="str">
        <f t="shared" si="0"/>
        <v>21.06.2015</v>
      </c>
      <c r="B62" s="24">
        <v>1181.58</v>
      </c>
      <c r="C62" s="25">
        <v>1093.31</v>
      </c>
      <c r="D62" s="25">
        <v>1012.96</v>
      </c>
      <c r="E62" s="25">
        <v>952.15</v>
      </c>
      <c r="F62" s="25">
        <v>916.87</v>
      </c>
      <c r="G62" s="25">
        <v>908.99</v>
      </c>
      <c r="H62" s="25">
        <v>863.93</v>
      </c>
      <c r="I62" s="25">
        <v>904.58</v>
      </c>
      <c r="J62" s="25">
        <v>797.16</v>
      </c>
      <c r="K62" s="25">
        <v>1049.59</v>
      </c>
      <c r="L62" s="25">
        <v>1103.42</v>
      </c>
      <c r="M62" s="25">
        <v>1298.17</v>
      </c>
      <c r="N62" s="25">
        <v>1318.21</v>
      </c>
      <c r="O62" s="25">
        <v>1321.51</v>
      </c>
      <c r="P62" s="25">
        <v>1322.16</v>
      </c>
      <c r="Q62" s="25">
        <v>1309.26</v>
      </c>
      <c r="R62" s="25">
        <v>1347.4</v>
      </c>
      <c r="S62" s="25">
        <v>1325.1</v>
      </c>
      <c r="T62" s="25">
        <v>1316.29</v>
      </c>
      <c r="U62" s="25">
        <v>1316.44</v>
      </c>
      <c r="V62" s="25">
        <v>1258.72</v>
      </c>
      <c r="W62" s="25">
        <v>1239.28</v>
      </c>
      <c r="X62" s="25">
        <v>1232.26</v>
      </c>
      <c r="Y62" s="26">
        <v>1223.84</v>
      </c>
    </row>
    <row r="63" spans="1:25" ht="15.75">
      <c r="A63" s="23" t="str">
        <f t="shared" si="0"/>
        <v>22.06.2015</v>
      </c>
      <c r="B63" s="24">
        <v>1163.03</v>
      </c>
      <c r="C63" s="25">
        <v>963.85</v>
      </c>
      <c r="D63" s="25">
        <v>1002.88</v>
      </c>
      <c r="E63" s="25">
        <v>950.66</v>
      </c>
      <c r="F63" s="25">
        <v>928.37</v>
      </c>
      <c r="G63" s="25">
        <v>848.3</v>
      </c>
      <c r="H63" s="25">
        <v>808.46</v>
      </c>
      <c r="I63" s="25">
        <v>983.03</v>
      </c>
      <c r="J63" s="25">
        <v>1006.79</v>
      </c>
      <c r="K63" s="25">
        <v>1142.47</v>
      </c>
      <c r="L63" s="25">
        <v>1366.99</v>
      </c>
      <c r="M63" s="25">
        <v>1361.51</v>
      </c>
      <c r="N63" s="25">
        <v>1355.13</v>
      </c>
      <c r="O63" s="25">
        <v>1350.33</v>
      </c>
      <c r="P63" s="25">
        <v>1274.82</v>
      </c>
      <c r="Q63" s="25">
        <v>1150.73</v>
      </c>
      <c r="R63" s="25">
        <v>1143.87</v>
      </c>
      <c r="S63" s="25">
        <v>1132.04</v>
      </c>
      <c r="T63" s="25">
        <v>1127.9</v>
      </c>
      <c r="U63" s="25">
        <v>1124.11</v>
      </c>
      <c r="V63" s="25">
        <v>1124.52</v>
      </c>
      <c r="W63" s="25">
        <v>1124.18</v>
      </c>
      <c r="X63" s="25">
        <v>1122.05</v>
      </c>
      <c r="Y63" s="26">
        <v>901.12</v>
      </c>
    </row>
    <row r="64" spans="1:25" ht="15.75">
      <c r="A64" s="23" t="str">
        <f t="shared" si="0"/>
        <v>23.06.2015</v>
      </c>
      <c r="B64" s="24">
        <v>880.33</v>
      </c>
      <c r="C64" s="25">
        <v>947.77</v>
      </c>
      <c r="D64" s="25">
        <v>759.6</v>
      </c>
      <c r="E64" s="25">
        <v>517.26</v>
      </c>
      <c r="F64" s="25">
        <v>12.23</v>
      </c>
      <c r="G64" s="25">
        <v>12.23</v>
      </c>
      <c r="H64" s="25">
        <v>12.23</v>
      </c>
      <c r="I64" s="25">
        <v>14.95</v>
      </c>
      <c r="J64" s="25">
        <v>731.92</v>
      </c>
      <c r="K64" s="25">
        <v>970.54</v>
      </c>
      <c r="L64" s="25">
        <v>1339.98</v>
      </c>
      <c r="M64" s="25">
        <v>1340.7</v>
      </c>
      <c r="N64" s="25">
        <v>1339.47</v>
      </c>
      <c r="O64" s="25">
        <v>1347.36</v>
      </c>
      <c r="P64" s="25">
        <v>1340.45</v>
      </c>
      <c r="Q64" s="25">
        <v>1335.96</v>
      </c>
      <c r="R64" s="25">
        <v>1325.42</v>
      </c>
      <c r="S64" s="25">
        <v>1313.05</v>
      </c>
      <c r="T64" s="25">
        <v>1282.01</v>
      </c>
      <c r="U64" s="25">
        <v>1213.07</v>
      </c>
      <c r="V64" s="25">
        <v>1131.62</v>
      </c>
      <c r="W64" s="25">
        <v>1123.5</v>
      </c>
      <c r="X64" s="25">
        <v>1120.03</v>
      </c>
      <c r="Y64" s="26">
        <v>1091.4</v>
      </c>
    </row>
    <row r="65" spans="1:25" ht="15.75">
      <c r="A65" s="23" t="str">
        <f t="shared" si="0"/>
        <v>24.06.2015</v>
      </c>
      <c r="B65" s="24">
        <v>969.92</v>
      </c>
      <c r="C65" s="25">
        <v>845.64</v>
      </c>
      <c r="D65" s="25">
        <v>919.08</v>
      </c>
      <c r="E65" s="25">
        <v>852.28</v>
      </c>
      <c r="F65" s="25">
        <v>805.67</v>
      </c>
      <c r="G65" s="25">
        <v>707.1</v>
      </c>
      <c r="H65" s="25">
        <v>722.98</v>
      </c>
      <c r="I65" s="25">
        <v>867.34</v>
      </c>
      <c r="J65" s="25">
        <v>957.6</v>
      </c>
      <c r="K65" s="25">
        <v>1213.06</v>
      </c>
      <c r="L65" s="25">
        <v>1352.4</v>
      </c>
      <c r="M65" s="25">
        <v>1369.13</v>
      </c>
      <c r="N65" s="25">
        <v>1356.01</v>
      </c>
      <c r="O65" s="25">
        <v>1369.69</v>
      </c>
      <c r="P65" s="25">
        <v>1368.63</v>
      </c>
      <c r="Q65" s="25">
        <v>1304.25</v>
      </c>
      <c r="R65" s="25">
        <v>1256.34</v>
      </c>
      <c r="S65" s="25">
        <v>1281.78</v>
      </c>
      <c r="T65" s="25">
        <v>1272.87</v>
      </c>
      <c r="U65" s="25">
        <v>1283.22</v>
      </c>
      <c r="V65" s="25">
        <v>1266.24</v>
      </c>
      <c r="W65" s="25">
        <v>1293.38</v>
      </c>
      <c r="X65" s="25">
        <v>1294.22</v>
      </c>
      <c r="Y65" s="26">
        <v>1203.76</v>
      </c>
    </row>
    <row r="66" spans="1:25" ht="15.75">
      <c r="A66" s="23" t="str">
        <f t="shared" si="0"/>
        <v>25.06.2015</v>
      </c>
      <c r="B66" s="24">
        <v>1135.25</v>
      </c>
      <c r="C66" s="25">
        <v>963.68</v>
      </c>
      <c r="D66" s="25">
        <v>934.74</v>
      </c>
      <c r="E66" s="25">
        <v>858.13</v>
      </c>
      <c r="F66" s="25">
        <v>832.29</v>
      </c>
      <c r="G66" s="25">
        <v>774.53</v>
      </c>
      <c r="H66" s="25">
        <v>803.96</v>
      </c>
      <c r="I66" s="25">
        <v>848.68</v>
      </c>
      <c r="J66" s="25">
        <v>958.5</v>
      </c>
      <c r="K66" s="25">
        <v>1180.36</v>
      </c>
      <c r="L66" s="25">
        <v>1380.46</v>
      </c>
      <c r="M66" s="25">
        <v>1410.92</v>
      </c>
      <c r="N66" s="25">
        <v>1438.38</v>
      </c>
      <c r="O66" s="25">
        <v>1438.11</v>
      </c>
      <c r="P66" s="25">
        <v>1382.24</v>
      </c>
      <c r="Q66" s="25">
        <v>1365.3</v>
      </c>
      <c r="R66" s="25">
        <v>1341.32</v>
      </c>
      <c r="S66" s="25">
        <v>1386.78</v>
      </c>
      <c r="T66" s="25">
        <v>1344.85</v>
      </c>
      <c r="U66" s="25">
        <v>1303.86</v>
      </c>
      <c r="V66" s="25">
        <v>1301.78</v>
      </c>
      <c r="W66" s="25">
        <v>1358.83</v>
      </c>
      <c r="X66" s="25">
        <v>1349.24</v>
      </c>
      <c r="Y66" s="26">
        <v>1296.69</v>
      </c>
    </row>
    <row r="67" spans="1:25" ht="15.75">
      <c r="A67" s="23" t="str">
        <f t="shared" si="0"/>
        <v>26.06.2015</v>
      </c>
      <c r="B67" s="24">
        <v>1143.52</v>
      </c>
      <c r="C67" s="25">
        <v>996.96</v>
      </c>
      <c r="D67" s="25">
        <v>896.85</v>
      </c>
      <c r="E67" s="25">
        <v>845.23</v>
      </c>
      <c r="F67" s="25">
        <v>829.35</v>
      </c>
      <c r="G67" s="25">
        <v>787.26</v>
      </c>
      <c r="H67" s="25">
        <v>798.79</v>
      </c>
      <c r="I67" s="25">
        <v>852.14</v>
      </c>
      <c r="J67" s="25">
        <v>914.95</v>
      </c>
      <c r="K67" s="25">
        <v>1090.16</v>
      </c>
      <c r="L67" s="25">
        <v>1332.77</v>
      </c>
      <c r="M67" s="25">
        <v>1293.02</v>
      </c>
      <c r="N67" s="25">
        <v>1242.67</v>
      </c>
      <c r="O67" s="25">
        <v>1242.96</v>
      </c>
      <c r="P67" s="25">
        <v>1239.98</v>
      </c>
      <c r="Q67" s="25">
        <v>1239.21</v>
      </c>
      <c r="R67" s="25">
        <v>1238.04</v>
      </c>
      <c r="S67" s="25">
        <v>1237.15</v>
      </c>
      <c r="T67" s="25">
        <v>1229.18</v>
      </c>
      <c r="U67" s="25">
        <v>1219.3</v>
      </c>
      <c r="V67" s="25">
        <v>1226.39</v>
      </c>
      <c r="W67" s="25">
        <v>1227.33</v>
      </c>
      <c r="X67" s="25">
        <v>1199.31</v>
      </c>
      <c r="Y67" s="26">
        <v>1177.38</v>
      </c>
    </row>
    <row r="68" spans="1:25" ht="15.75">
      <c r="A68" s="23" t="str">
        <f t="shared" si="0"/>
        <v>27.06.2015</v>
      </c>
      <c r="B68" s="24">
        <v>1002.55</v>
      </c>
      <c r="C68" s="25">
        <v>967.7</v>
      </c>
      <c r="D68" s="25">
        <v>954.64</v>
      </c>
      <c r="E68" s="25">
        <v>934.53</v>
      </c>
      <c r="F68" s="25">
        <v>865.55</v>
      </c>
      <c r="G68" s="25">
        <v>844.95</v>
      </c>
      <c r="H68" s="25">
        <v>828.13</v>
      </c>
      <c r="I68" s="25">
        <v>871.13</v>
      </c>
      <c r="J68" s="25">
        <v>866.13</v>
      </c>
      <c r="K68" s="25">
        <v>959.71</v>
      </c>
      <c r="L68" s="25">
        <v>1145.43</v>
      </c>
      <c r="M68" s="25">
        <v>1149.57</v>
      </c>
      <c r="N68" s="25">
        <v>1149.18</v>
      </c>
      <c r="O68" s="25">
        <v>1081.46</v>
      </c>
      <c r="P68" s="25">
        <v>1075.38</v>
      </c>
      <c r="Q68" s="25">
        <v>1014.48</v>
      </c>
      <c r="R68" s="25">
        <v>1054.29</v>
      </c>
      <c r="S68" s="25">
        <v>1048.04</v>
      </c>
      <c r="T68" s="25">
        <v>1040.25</v>
      </c>
      <c r="U68" s="25">
        <v>1011.8</v>
      </c>
      <c r="V68" s="25">
        <v>1037.8</v>
      </c>
      <c r="W68" s="25">
        <v>1047.36</v>
      </c>
      <c r="X68" s="25">
        <v>1180.29</v>
      </c>
      <c r="Y68" s="26">
        <v>1145.3</v>
      </c>
    </row>
    <row r="69" spans="1:25" ht="15.75">
      <c r="A69" s="23" t="str">
        <f t="shared" si="0"/>
        <v>28.06.2015</v>
      </c>
      <c r="B69" s="24">
        <v>1027.62</v>
      </c>
      <c r="C69" s="25">
        <v>971.17</v>
      </c>
      <c r="D69" s="25">
        <v>954.15</v>
      </c>
      <c r="E69" s="25">
        <v>935.65</v>
      </c>
      <c r="F69" s="25">
        <v>881.62</v>
      </c>
      <c r="G69" s="25">
        <v>851.14</v>
      </c>
      <c r="H69" s="25">
        <v>832.71</v>
      </c>
      <c r="I69" s="25">
        <v>847.13</v>
      </c>
      <c r="J69" s="25">
        <v>852.52</v>
      </c>
      <c r="K69" s="25">
        <v>909.11</v>
      </c>
      <c r="L69" s="25">
        <v>951.57</v>
      </c>
      <c r="M69" s="25">
        <v>1079.92</v>
      </c>
      <c r="N69" s="25">
        <v>1078.53</v>
      </c>
      <c r="O69" s="25">
        <v>1082.1</v>
      </c>
      <c r="P69" s="25">
        <v>856.48</v>
      </c>
      <c r="Q69" s="25">
        <v>855.14</v>
      </c>
      <c r="R69" s="25">
        <v>856.78</v>
      </c>
      <c r="S69" s="25">
        <v>859.7</v>
      </c>
      <c r="T69" s="25">
        <v>855.92</v>
      </c>
      <c r="U69" s="25">
        <v>856.5</v>
      </c>
      <c r="V69" s="25">
        <v>1045.37</v>
      </c>
      <c r="W69" s="25">
        <v>1088.94</v>
      </c>
      <c r="X69" s="25">
        <v>1146.66</v>
      </c>
      <c r="Y69" s="26">
        <v>1027.11</v>
      </c>
    </row>
    <row r="70" spans="1:25" ht="15.75">
      <c r="A70" s="23" t="str">
        <f t="shared" si="0"/>
        <v>29.06.2015</v>
      </c>
      <c r="B70" s="24">
        <v>1128.47</v>
      </c>
      <c r="C70" s="25">
        <v>986.6</v>
      </c>
      <c r="D70" s="25">
        <v>945.83</v>
      </c>
      <c r="E70" s="25">
        <v>915.31</v>
      </c>
      <c r="F70" s="25">
        <v>876.37</v>
      </c>
      <c r="G70" s="25">
        <v>840.42</v>
      </c>
      <c r="H70" s="25">
        <v>823.23</v>
      </c>
      <c r="I70" s="25">
        <v>885.2</v>
      </c>
      <c r="J70" s="25">
        <v>928.76</v>
      </c>
      <c r="K70" s="25">
        <v>1064.83</v>
      </c>
      <c r="L70" s="25">
        <v>1225.69</v>
      </c>
      <c r="M70" s="25">
        <v>1214.78</v>
      </c>
      <c r="N70" s="25">
        <v>1199.02</v>
      </c>
      <c r="O70" s="25">
        <v>1205.81</v>
      </c>
      <c r="P70" s="25">
        <v>1208.23</v>
      </c>
      <c r="Q70" s="25">
        <v>1206.57</v>
      </c>
      <c r="R70" s="25">
        <v>1238.62</v>
      </c>
      <c r="S70" s="25">
        <v>1150.73</v>
      </c>
      <c r="T70" s="25">
        <v>1149.49</v>
      </c>
      <c r="U70" s="25">
        <v>1147.48</v>
      </c>
      <c r="V70" s="25">
        <v>1149.48</v>
      </c>
      <c r="W70" s="25">
        <v>1147.61</v>
      </c>
      <c r="X70" s="25">
        <v>1118.03</v>
      </c>
      <c r="Y70" s="26">
        <v>1110.56</v>
      </c>
    </row>
    <row r="71" spans="1:25" ht="16.5" thickBot="1">
      <c r="A71" s="27" t="str">
        <f t="shared" si="0"/>
        <v>30.06.2015</v>
      </c>
      <c r="B71" s="28">
        <v>991.53</v>
      </c>
      <c r="C71" s="29">
        <v>927.08</v>
      </c>
      <c r="D71" s="29">
        <v>839.91</v>
      </c>
      <c r="E71" s="29">
        <v>816.28</v>
      </c>
      <c r="F71" s="29">
        <v>758.98</v>
      </c>
      <c r="G71" s="29">
        <v>701.43</v>
      </c>
      <c r="H71" s="29">
        <v>706.09</v>
      </c>
      <c r="I71" s="29">
        <v>805.06</v>
      </c>
      <c r="J71" s="29">
        <v>891.83</v>
      </c>
      <c r="K71" s="29">
        <v>1006.06</v>
      </c>
      <c r="L71" s="29">
        <v>1184.42</v>
      </c>
      <c r="M71" s="29">
        <v>1205.76</v>
      </c>
      <c r="N71" s="29">
        <v>1200.58</v>
      </c>
      <c r="O71" s="29">
        <v>1207.09</v>
      </c>
      <c r="P71" s="29">
        <v>1207.23</v>
      </c>
      <c r="Q71" s="29">
        <v>1194.65</v>
      </c>
      <c r="R71" s="29">
        <v>1211.1</v>
      </c>
      <c r="S71" s="29">
        <v>1201.79</v>
      </c>
      <c r="T71" s="29">
        <v>1237.36</v>
      </c>
      <c r="U71" s="29">
        <v>1198.21</v>
      </c>
      <c r="V71" s="29">
        <v>1193.14</v>
      </c>
      <c r="W71" s="29">
        <v>1177.38</v>
      </c>
      <c r="X71" s="29">
        <v>1163.39</v>
      </c>
      <c r="Y71" s="30">
        <v>1151.2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1073.47</v>
      </c>
      <c r="C75" s="20">
        <v>951.48</v>
      </c>
      <c r="D75" s="20">
        <v>811.15</v>
      </c>
      <c r="E75" s="20">
        <v>821.47</v>
      </c>
      <c r="F75" s="20">
        <v>699.9</v>
      </c>
      <c r="G75" s="20">
        <v>678.42</v>
      </c>
      <c r="H75" s="20">
        <v>676.49</v>
      </c>
      <c r="I75" s="20">
        <v>775.42</v>
      </c>
      <c r="J75" s="20">
        <v>962.02</v>
      </c>
      <c r="K75" s="20">
        <v>1009.33</v>
      </c>
      <c r="L75" s="20">
        <v>1170.75</v>
      </c>
      <c r="M75" s="20">
        <v>1266.67</v>
      </c>
      <c r="N75" s="20">
        <v>1266.44</v>
      </c>
      <c r="O75" s="20">
        <v>1247.97</v>
      </c>
      <c r="P75" s="20">
        <v>1183.25</v>
      </c>
      <c r="Q75" s="20">
        <v>1154.01</v>
      </c>
      <c r="R75" s="20">
        <v>1153.27</v>
      </c>
      <c r="S75" s="20">
        <v>1149.25</v>
      </c>
      <c r="T75" s="20">
        <v>1150.61</v>
      </c>
      <c r="U75" s="20">
        <v>1117.23</v>
      </c>
      <c r="V75" s="20">
        <v>1111.4</v>
      </c>
      <c r="W75" s="20">
        <v>1124.25</v>
      </c>
      <c r="X75" s="20">
        <v>1150.38</v>
      </c>
      <c r="Y75" s="21">
        <v>1151.51</v>
      </c>
      <c r="Z75" s="22"/>
    </row>
    <row r="76" spans="1:25" ht="15.75">
      <c r="A76" s="23" t="str">
        <f t="shared" si="1"/>
        <v>02.06.2015</v>
      </c>
      <c r="B76" s="24">
        <v>991.6</v>
      </c>
      <c r="C76" s="25">
        <v>916.16</v>
      </c>
      <c r="D76" s="25">
        <v>748.75</v>
      </c>
      <c r="E76" s="25">
        <v>727.6</v>
      </c>
      <c r="F76" s="25">
        <v>690.73</v>
      </c>
      <c r="G76" s="25">
        <v>689.62</v>
      </c>
      <c r="H76" s="25">
        <v>695.91</v>
      </c>
      <c r="I76" s="25">
        <v>795.57</v>
      </c>
      <c r="J76" s="25">
        <v>985.08</v>
      </c>
      <c r="K76" s="25">
        <v>1092.48</v>
      </c>
      <c r="L76" s="25">
        <v>1156.92</v>
      </c>
      <c r="M76" s="25">
        <v>1270.71</v>
      </c>
      <c r="N76" s="25">
        <v>1261.82</v>
      </c>
      <c r="O76" s="25">
        <v>1261.35</v>
      </c>
      <c r="P76" s="25">
        <v>1252.51</v>
      </c>
      <c r="Q76" s="25">
        <v>1248.39</v>
      </c>
      <c r="R76" s="25">
        <v>1259.96</v>
      </c>
      <c r="S76" s="25">
        <v>1208.11</v>
      </c>
      <c r="T76" s="25">
        <v>1169.1</v>
      </c>
      <c r="U76" s="25">
        <v>1163.52</v>
      </c>
      <c r="V76" s="25">
        <v>1154.16</v>
      </c>
      <c r="W76" s="25">
        <v>1198.35</v>
      </c>
      <c r="X76" s="25">
        <v>1231.07</v>
      </c>
      <c r="Y76" s="26">
        <v>1210.38</v>
      </c>
    </row>
    <row r="77" spans="1:25" ht="15.75">
      <c r="A77" s="23" t="str">
        <f t="shared" si="1"/>
        <v>03.06.2015</v>
      </c>
      <c r="B77" s="24">
        <v>1039.2</v>
      </c>
      <c r="C77" s="25">
        <v>977.56</v>
      </c>
      <c r="D77" s="25">
        <v>937.92</v>
      </c>
      <c r="E77" s="25">
        <v>827.21</v>
      </c>
      <c r="F77" s="25">
        <v>732.16</v>
      </c>
      <c r="G77" s="25">
        <v>725.02</v>
      </c>
      <c r="H77" s="25">
        <v>753.46</v>
      </c>
      <c r="I77" s="25">
        <v>946.68</v>
      </c>
      <c r="J77" s="25">
        <v>989.94</v>
      </c>
      <c r="K77" s="25">
        <v>1107.68</v>
      </c>
      <c r="L77" s="25">
        <v>1196.89</v>
      </c>
      <c r="M77" s="25">
        <v>1218.34</v>
      </c>
      <c r="N77" s="25">
        <v>1244.01</v>
      </c>
      <c r="O77" s="25">
        <v>1264.37</v>
      </c>
      <c r="P77" s="25">
        <v>1228.86</v>
      </c>
      <c r="Q77" s="25">
        <v>1225.77</v>
      </c>
      <c r="R77" s="25">
        <v>1275.51</v>
      </c>
      <c r="S77" s="25">
        <v>1224.92</v>
      </c>
      <c r="T77" s="25">
        <v>1175.14</v>
      </c>
      <c r="U77" s="25">
        <v>1168.8</v>
      </c>
      <c r="V77" s="25">
        <v>1164.72</v>
      </c>
      <c r="W77" s="25">
        <v>1154.23</v>
      </c>
      <c r="X77" s="25">
        <v>1152.95</v>
      </c>
      <c r="Y77" s="26">
        <v>1149.67</v>
      </c>
    </row>
    <row r="78" spans="1:25" ht="15.75">
      <c r="A78" s="23" t="str">
        <f t="shared" si="1"/>
        <v>04.06.2015</v>
      </c>
      <c r="B78" s="24">
        <v>1124.58</v>
      </c>
      <c r="C78" s="25">
        <v>956.68</v>
      </c>
      <c r="D78" s="25">
        <v>871.59</v>
      </c>
      <c r="E78" s="25">
        <v>838.7</v>
      </c>
      <c r="F78" s="25">
        <v>740.04</v>
      </c>
      <c r="G78" s="25">
        <v>723.28</v>
      </c>
      <c r="H78" s="25">
        <v>747.56</v>
      </c>
      <c r="I78" s="25">
        <v>933.98</v>
      </c>
      <c r="J78" s="25">
        <v>967.66</v>
      </c>
      <c r="K78" s="25">
        <v>1150.05</v>
      </c>
      <c r="L78" s="25">
        <v>1192.26</v>
      </c>
      <c r="M78" s="25">
        <v>1273.59</v>
      </c>
      <c r="N78" s="25">
        <v>1294.25</v>
      </c>
      <c r="O78" s="25">
        <v>1264.7</v>
      </c>
      <c r="P78" s="25">
        <v>1235.31</v>
      </c>
      <c r="Q78" s="25">
        <v>1221.57</v>
      </c>
      <c r="R78" s="25">
        <v>1277.6</v>
      </c>
      <c r="S78" s="25">
        <v>1204.35</v>
      </c>
      <c r="T78" s="25">
        <v>1180.31</v>
      </c>
      <c r="U78" s="25">
        <v>1162.92</v>
      </c>
      <c r="V78" s="25">
        <v>1151.73</v>
      </c>
      <c r="W78" s="25">
        <v>1150.71</v>
      </c>
      <c r="X78" s="25">
        <v>1149.49</v>
      </c>
      <c r="Y78" s="26">
        <v>1132.79</v>
      </c>
    </row>
    <row r="79" spans="1:25" ht="15.75">
      <c r="A79" s="23" t="str">
        <f t="shared" si="1"/>
        <v>05.06.2015</v>
      </c>
      <c r="B79" s="24">
        <v>988.59</v>
      </c>
      <c r="C79" s="25">
        <v>941.78</v>
      </c>
      <c r="D79" s="25">
        <v>710.11</v>
      </c>
      <c r="E79" s="25">
        <v>699.85</v>
      </c>
      <c r="F79" s="25">
        <v>696.17</v>
      </c>
      <c r="G79" s="25">
        <v>670.64</v>
      </c>
      <c r="H79" s="25">
        <v>664.92</v>
      </c>
      <c r="I79" s="25">
        <v>725.49</v>
      </c>
      <c r="J79" s="25">
        <v>769.14</v>
      </c>
      <c r="K79" s="25">
        <v>1126.65</v>
      </c>
      <c r="L79" s="25">
        <v>1251.39</v>
      </c>
      <c r="M79" s="25">
        <v>1279.3</v>
      </c>
      <c r="N79" s="25">
        <v>1297.47</v>
      </c>
      <c r="O79" s="25">
        <v>1312.43</v>
      </c>
      <c r="P79" s="25">
        <v>1308.13</v>
      </c>
      <c r="Q79" s="25">
        <v>1305.77</v>
      </c>
      <c r="R79" s="25">
        <v>1343.39</v>
      </c>
      <c r="S79" s="25">
        <v>1331.19</v>
      </c>
      <c r="T79" s="25">
        <v>1286.41</v>
      </c>
      <c r="U79" s="25">
        <v>1244.36</v>
      </c>
      <c r="V79" s="25">
        <v>1258.19</v>
      </c>
      <c r="W79" s="25">
        <v>1243.61</v>
      </c>
      <c r="X79" s="25">
        <v>1260.58</v>
      </c>
      <c r="Y79" s="26">
        <v>1247.51</v>
      </c>
    </row>
    <row r="80" spans="1:25" ht="15.75">
      <c r="A80" s="23" t="str">
        <f t="shared" si="1"/>
        <v>06.06.2015</v>
      </c>
      <c r="B80" s="24">
        <v>1159.13</v>
      </c>
      <c r="C80" s="25">
        <v>944.82</v>
      </c>
      <c r="D80" s="25">
        <v>958.17</v>
      </c>
      <c r="E80" s="25">
        <v>915.34</v>
      </c>
      <c r="F80" s="25">
        <v>890.27</v>
      </c>
      <c r="G80" s="25">
        <v>892.88</v>
      </c>
      <c r="H80" s="25">
        <v>899.64</v>
      </c>
      <c r="I80" s="25">
        <v>925.44</v>
      </c>
      <c r="J80" s="25">
        <v>949.43</v>
      </c>
      <c r="K80" s="25">
        <v>977.59</v>
      </c>
      <c r="L80" s="25">
        <v>1150.89</v>
      </c>
      <c r="M80" s="25">
        <v>1221.09</v>
      </c>
      <c r="N80" s="25">
        <v>1242.05</v>
      </c>
      <c r="O80" s="25">
        <v>1238.03</v>
      </c>
      <c r="P80" s="25">
        <v>1238.71</v>
      </c>
      <c r="Q80" s="25">
        <v>1210.6</v>
      </c>
      <c r="R80" s="25">
        <v>1203.51</v>
      </c>
      <c r="S80" s="25">
        <v>1202.25</v>
      </c>
      <c r="T80" s="25">
        <v>1177.67</v>
      </c>
      <c r="U80" s="25">
        <v>1176.49</v>
      </c>
      <c r="V80" s="25">
        <v>1161.4</v>
      </c>
      <c r="W80" s="25">
        <v>1160.76</v>
      </c>
      <c r="X80" s="25">
        <v>1185.7</v>
      </c>
      <c r="Y80" s="26">
        <v>1170.5</v>
      </c>
    </row>
    <row r="81" spans="1:25" ht="15.75">
      <c r="A81" s="23" t="str">
        <f t="shared" si="1"/>
        <v>07.06.2015</v>
      </c>
      <c r="B81" s="24">
        <v>1135.81</v>
      </c>
      <c r="C81" s="25">
        <v>981.04</v>
      </c>
      <c r="D81" s="25">
        <v>963.58</v>
      </c>
      <c r="E81" s="25">
        <v>880.12</v>
      </c>
      <c r="F81" s="25">
        <v>856.63</v>
      </c>
      <c r="G81" s="25">
        <v>774.68</v>
      </c>
      <c r="H81" s="25">
        <v>741.8</v>
      </c>
      <c r="I81" s="25">
        <v>732.38</v>
      </c>
      <c r="J81" s="25">
        <v>809.48</v>
      </c>
      <c r="K81" s="25">
        <v>798.57</v>
      </c>
      <c r="L81" s="25">
        <v>977.92</v>
      </c>
      <c r="M81" s="25">
        <v>1126.63</v>
      </c>
      <c r="N81" s="25">
        <v>1151.64</v>
      </c>
      <c r="O81" s="25">
        <v>1155.22</v>
      </c>
      <c r="P81" s="25">
        <v>1155.68</v>
      </c>
      <c r="Q81" s="25">
        <v>1154.22</v>
      </c>
      <c r="R81" s="25">
        <v>1152.52</v>
      </c>
      <c r="S81" s="25">
        <v>1131.56</v>
      </c>
      <c r="T81" s="25">
        <v>1150.9</v>
      </c>
      <c r="U81" s="25">
        <v>1150.03</v>
      </c>
      <c r="V81" s="25">
        <v>1138.65</v>
      </c>
      <c r="W81" s="25">
        <v>1154.96</v>
      </c>
      <c r="X81" s="25">
        <v>1154.46</v>
      </c>
      <c r="Y81" s="26">
        <v>1147.68</v>
      </c>
    </row>
    <row r="82" spans="1:25" ht="15.75">
      <c r="A82" s="23" t="str">
        <f t="shared" si="1"/>
        <v>08.06.2015</v>
      </c>
      <c r="B82" s="24">
        <v>1115.17</v>
      </c>
      <c r="C82" s="25">
        <v>993.18</v>
      </c>
      <c r="D82" s="25">
        <v>889.26</v>
      </c>
      <c r="E82" s="25">
        <v>759.56</v>
      </c>
      <c r="F82" s="25">
        <v>741.5</v>
      </c>
      <c r="G82" s="25">
        <v>639.65</v>
      </c>
      <c r="H82" s="25">
        <v>586.89</v>
      </c>
      <c r="I82" s="25">
        <v>537.05</v>
      </c>
      <c r="J82" s="25">
        <v>709.02</v>
      </c>
      <c r="K82" s="25">
        <v>1048.35</v>
      </c>
      <c r="L82" s="25">
        <v>1178.68</v>
      </c>
      <c r="M82" s="25">
        <v>1221.26</v>
      </c>
      <c r="N82" s="25">
        <v>1251.23</v>
      </c>
      <c r="O82" s="25">
        <v>1261</v>
      </c>
      <c r="P82" s="25">
        <v>1249.1</v>
      </c>
      <c r="Q82" s="25">
        <v>1260.51</v>
      </c>
      <c r="R82" s="25">
        <v>1259.98</v>
      </c>
      <c r="S82" s="25">
        <v>1228.15</v>
      </c>
      <c r="T82" s="25">
        <v>1171.01</v>
      </c>
      <c r="U82" s="25">
        <v>1153.73</v>
      </c>
      <c r="V82" s="25">
        <v>1153.61</v>
      </c>
      <c r="W82" s="25">
        <v>1153.41</v>
      </c>
      <c r="X82" s="25">
        <v>1153.73</v>
      </c>
      <c r="Y82" s="26">
        <v>1137.23</v>
      </c>
    </row>
    <row r="83" spans="1:25" ht="15.75">
      <c r="A83" s="23" t="str">
        <f t="shared" si="1"/>
        <v>09.06.2015</v>
      </c>
      <c r="B83" s="24">
        <v>1083.14</v>
      </c>
      <c r="C83" s="25">
        <v>939.18</v>
      </c>
      <c r="D83" s="25">
        <v>799.4</v>
      </c>
      <c r="E83" s="25">
        <v>711.39</v>
      </c>
      <c r="F83" s="25">
        <v>703</v>
      </c>
      <c r="G83" s="25">
        <v>694.55</v>
      </c>
      <c r="H83" s="25">
        <v>705.19</v>
      </c>
      <c r="I83" s="25">
        <v>739.89</v>
      </c>
      <c r="J83" s="25">
        <v>773.68</v>
      </c>
      <c r="K83" s="25">
        <v>982.01</v>
      </c>
      <c r="L83" s="25">
        <v>1130.02</v>
      </c>
      <c r="M83" s="25">
        <v>1152.37</v>
      </c>
      <c r="N83" s="25">
        <v>1155.5</v>
      </c>
      <c r="O83" s="25">
        <v>1152.79</v>
      </c>
      <c r="P83" s="25">
        <v>1150.93</v>
      </c>
      <c r="Q83" s="25">
        <v>1151.14</v>
      </c>
      <c r="R83" s="25">
        <v>1165.6</v>
      </c>
      <c r="S83" s="25">
        <v>1148.25</v>
      </c>
      <c r="T83" s="25">
        <v>1145.9</v>
      </c>
      <c r="U83" s="25">
        <v>1144.09</v>
      </c>
      <c r="V83" s="25">
        <v>1115.56</v>
      </c>
      <c r="W83" s="25">
        <v>1103.56</v>
      </c>
      <c r="X83" s="25">
        <v>1109.02</v>
      </c>
      <c r="Y83" s="26">
        <v>1098.22</v>
      </c>
    </row>
    <row r="84" spans="1:25" ht="15.75">
      <c r="A84" s="23" t="str">
        <f t="shared" si="1"/>
        <v>10.06.2015</v>
      </c>
      <c r="B84" s="24">
        <v>947.08</v>
      </c>
      <c r="C84" s="25">
        <v>917.11</v>
      </c>
      <c r="D84" s="25">
        <v>843.8</v>
      </c>
      <c r="E84" s="25">
        <v>734.78</v>
      </c>
      <c r="F84" s="25">
        <v>716.29</v>
      </c>
      <c r="G84" s="25">
        <v>701.18</v>
      </c>
      <c r="H84" s="25">
        <v>709.66</v>
      </c>
      <c r="I84" s="25">
        <v>742.13</v>
      </c>
      <c r="J84" s="25">
        <v>921.19</v>
      </c>
      <c r="K84" s="25">
        <v>1061.4</v>
      </c>
      <c r="L84" s="25">
        <v>1172.11</v>
      </c>
      <c r="M84" s="25">
        <v>1233.98</v>
      </c>
      <c r="N84" s="25">
        <v>1248.58</v>
      </c>
      <c r="O84" s="25">
        <v>1234.58</v>
      </c>
      <c r="P84" s="25">
        <v>1212.23</v>
      </c>
      <c r="Q84" s="25">
        <v>1204.13</v>
      </c>
      <c r="R84" s="25">
        <v>1232.11</v>
      </c>
      <c r="S84" s="25">
        <v>1193.08</v>
      </c>
      <c r="T84" s="25">
        <v>1173.21</v>
      </c>
      <c r="U84" s="25">
        <v>1148.13</v>
      </c>
      <c r="V84" s="25">
        <v>1135.62</v>
      </c>
      <c r="W84" s="25">
        <v>1100.68</v>
      </c>
      <c r="X84" s="25">
        <v>1077.89</v>
      </c>
      <c r="Y84" s="26">
        <v>1097.43</v>
      </c>
    </row>
    <row r="85" spans="1:25" ht="15.75">
      <c r="A85" s="23" t="str">
        <f t="shared" si="1"/>
        <v>11.06.2015</v>
      </c>
      <c r="B85" s="24">
        <v>925.27</v>
      </c>
      <c r="C85" s="25">
        <v>922.83</v>
      </c>
      <c r="D85" s="25">
        <v>902.48</v>
      </c>
      <c r="E85" s="25">
        <v>772.73</v>
      </c>
      <c r="F85" s="25">
        <v>749.19</v>
      </c>
      <c r="G85" s="25">
        <v>725.88</v>
      </c>
      <c r="H85" s="25">
        <v>733.82</v>
      </c>
      <c r="I85" s="25">
        <v>854.58</v>
      </c>
      <c r="J85" s="25">
        <v>958.25</v>
      </c>
      <c r="K85" s="25">
        <v>1101.34</v>
      </c>
      <c r="L85" s="25">
        <v>1221.59</v>
      </c>
      <c r="M85" s="25">
        <v>1246.56</v>
      </c>
      <c r="N85" s="25">
        <v>1254.94</v>
      </c>
      <c r="O85" s="25">
        <v>1225.18</v>
      </c>
      <c r="P85" s="25">
        <v>1224.34</v>
      </c>
      <c r="Q85" s="25">
        <v>1210.54</v>
      </c>
      <c r="R85" s="25">
        <v>1227.48</v>
      </c>
      <c r="S85" s="25">
        <v>1195.75</v>
      </c>
      <c r="T85" s="25">
        <v>1194.02</v>
      </c>
      <c r="U85" s="25">
        <v>1193.77</v>
      </c>
      <c r="V85" s="25">
        <v>1199.25</v>
      </c>
      <c r="W85" s="25">
        <v>1203.37</v>
      </c>
      <c r="X85" s="25">
        <v>1187.84</v>
      </c>
      <c r="Y85" s="26">
        <v>1169.8</v>
      </c>
    </row>
    <row r="86" spans="1:25" ht="15.75">
      <c r="A86" s="23" t="str">
        <f t="shared" si="1"/>
        <v>12.06.2015</v>
      </c>
      <c r="B86" s="24">
        <v>1161.06</v>
      </c>
      <c r="C86" s="25">
        <v>1143.84</v>
      </c>
      <c r="D86" s="25">
        <v>1092.16</v>
      </c>
      <c r="E86" s="25">
        <v>988.83</v>
      </c>
      <c r="F86" s="25">
        <v>931.28</v>
      </c>
      <c r="G86" s="25">
        <v>922.37</v>
      </c>
      <c r="H86" s="25">
        <v>931.75</v>
      </c>
      <c r="I86" s="25">
        <v>944.92</v>
      </c>
      <c r="J86" s="25">
        <v>998.86</v>
      </c>
      <c r="K86" s="25">
        <v>1018.6</v>
      </c>
      <c r="L86" s="25">
        <v>1281.95</v>
      </c>
      <c r="M86" s="25">
        <v>1354.36</v>
      </c>
      <c r="N86" s="25">
        <v>1354.86</v>
      </c>
      <c r="O86" s="25">
        <v>1351.22</v>
      </c>
      <c r="P86" s="25">
        <v>1348.37</v>
      </c>
      <c r="Q86" s="25">
        <v>1344.1</v>
      </c>
      <c r="R86" s="25">
        <v>1342.38</v>
      </c>
      <c r="S86" s="25">
        <v>1345.49</v>
      </c>
      <c r="T86" s="25">
        <v>1342.08</v>
      </c>
      <c r="U86" s="25">
        <v>1342.24</v>
      </c>
      <c r="V86" s="25">
        <v>1360.38</v>
      </c>
      <c r="W86" s="25">
        <v>1365.33</v>
      </c>
      <c r="X86" s="25">
        <v>1362.54</v>
      </c>
      <c r="Y86" s="26">
        <v>1337.5</v>
      </c>
    </row>
    <row r="87" spans="1:25" ht="15.75">
      <c r="A87" s="23" t="str">
        <f t="shared" si="1"/>
        <v>13.06.2015</v>
      </c>
      <c r="B87" s="24">
        <v>1301.83</v>
      </c>
      <c r="C87" s="25">
        <v>1188.68</v>
      </c>
      <c r="D87" s="25">
        <v>1102.66</v>
      </c>
      <c r="E87" s="25">
        <v>998.93</v>
      </c>
      <c r="F87" s="25">
        <v>935.68</v>
      </c>
      <c r="G87" s="25">
        <v>916.93</v>
      </c>
      <c r="H87" s="25">
        <v>893.75</v>
      </c>
      <c r="I87" s="25">
        <v>923.59</v>
      </c>
      <c r="J87" s="25">
        <v>981.55</v>
      </c>
      <c r="K87" s="25">
        <v>1017.78</v>
      </c>
      <c r="L87" s="25">
        <v>1187.61</v>
      </c>
      <c r="M87" s="25">
        <v>1229.45</v>
      </c>
      <c r="N87" s="25">
        <v>1233.42</v>
      </c>
      <c r="O87" s="25">
        <v>1233.25</v>
      </c>
      <c r="P87" s="25">
        <v>1232.25</v>
      </c>
      <c r="Q87" s="25">
        <v>1228.06</v>
      </c>
      <c r="R87" s="25">
        <v>1226.26</v>
      </c>
      <c r="S87" s="25">
        <v>1225.24</v>
      </c>
      <c r="T87" s="25">
        <v>1226.92</v>
      </c>
      <c r="U87" s="25">
        <v>1210.95</v>
      </c>
      <c r="V87" s="25">
        <v>1214.48</v>
      </c>
      <c r="W87" s="25">
        <v>1217.85</v>
      </c>
      <c r="X87" s="25">
        <v>1211.33</v>
      </c>
      <c r="Y87" s="26">
        <v>1196.87</v>
      </c>
    </row>
    <row r="88" spans="1:25" ht="15.75">
      <c r="A88" s="23" t="str">
        <f t="shared" si="1"/>
        <v>14.06.2015</v>
      </c>
      <c r="B88" s="24">
        <v>1190.54</v>
      </c>
      <c r="C88" s="25">
        <v>1153.3</v>
      </c>
      <c r="D88" s="25">
        <v>1096.64</v>
      </c>
      <c r="E88" s="25">
        <v>997.03</v>
      </c>
      <c r="F88" s="25">
        <v>984.66</v>
      </c>
      <c r="G88" s="25">
        <v>933.33</v>
      </c>
      <c r="H88" s="25">
        <v>934.78</v>
      </c>
      <c r="I88" s="25">
        <v>946.36</v>
      </c>
      <c r="J88" s="25">
        <v>1023.47</v>
      </c>
      <c r="K88" s="25">
        <v>1092.12</v>
      </c>
      <c r="L88" s="25">
        <v>1157.33</v>
      </c>
      <c r="M88" s="25">
        <v>1303.1</v>
      </c>
      <c r="N88" s="25">
        <v>1301.97</v>
      </c>
      <c r="O88" s="25">
        <v>1302.43</v>
      </c>
      <c r="P88" s="25">
        <v>1307.58</v>
      </c>
      <c r="Q88" s="25">
        <v>1299.11</v>
      </c>
      <c r="R88" s="25">
        <v>1291.46</v>
      </c>
      <c r="S88" s="25">
        <v>1288.82</v>
      </c>
      <c r="T88" s="25">
        <v>1274.64</v>
      </c>
      <c r="U88" s="25">
        <v>1270.27</v>
      </c>
      <c r="V88" s="25">
        <v>1262.92</v>
      </c>
      <c r="W88" s="25">
        <v>1258.59</v>
      </c>
      <c r="X88" s="25">
        <v>1228.51</v>
      </c>
      <c r="Y88" s="26">
        <v>1221.44</v>
      </c>
    </row>
    <row r="89" spans="1:25" ht="15.75">
      <c r="A89" s="23" t="str">
        <f t="shared" si="1"/>
        <v>15.06.2015</v>
      </c>
      <c r="B89" s="24">
        <v>1196.24</v>
      </c>
      <c r="C89" s="25">
        <v>1139.71</v>
      </c>
      <c r="D89" s="25">
        <v>964.99</v>
      </c>
      <c r="E89" s="25">
        <v>925.9</v>
      </c>
      <c r="F89" s="25">
        <v>866.45</v>
      </c>
      <c r="G89" s="25">
        <v>763.59</v>
      </c>
      <c r="H89" s="25">
        <v>754.9</v>
      </c>
      <c r="I89" s="25">
        <v>958.95</v>
      </c>
      <c r="J89" s="25">
        <v>985.02</v>
      </c>
      <c r="K89" s="25">
        <v>1147.69</v>
      </c>
      <c r="L89" s="25">
        <v>1324.04</v>
      </c>
      <c r="M89" s="25">
        <v>1322.79</v>
      </c>
      <c r="N89" s="25">
        <v>1333.98</v>
      </c>
      <c r="O89" s="25">
        <v>1336.71</v>
      </c>
      <c r="P89" s="25">
        <v>1319.11</v>
      </c>
      <c r="Q89" s="25">
        <v>1304.37</v>
      </c>
      <c r="R89" s="25">
        <v>1324.79</v>
      </c>
      <c r="S89" s="25">
        <v>1294.24</v>
      </c>
      <c r="T89" s="25">
        <v>1252.86</v>
      </c>
      <c r="U89" s="25">
        <v>1237.39</v>
      </c>
      <c r="V89" s="25">
        <v>1218.7</v>
      </c>
      <c r="W89" s="25">
        <v>1202.36</v>
      </c>
      <c r="X89" s="25">
        <v>1229.98</v>
      </c>
      <c r="Y89" s="26">
        <v>1143.96</v>
      </c>
    </row>
    <row r="90" spans="1:25" ht="15.75">
      <c r="A90" s="23" t="str">
        <f t="shared" si="1"/>
        <v>16.06.2015</v>
      </c>
      <c r="B90" s="24">
        <v>1018.66</v>
      </c>
      <c r="C90" s="25">
        <v>962.61</v>
      </c>
      <c r="D90" s="25">
        <v>874.04</v>
      </c>
      <c r="E90" s="25">
        <v>848.57</v>
      </c>
      <c r="F90" s="25">
        <v>792.11</v>
      </c>
      <c r="G90" s="25">
        <v>761.51</v>
      </c>
      <c r="H90" s="25">
        <v>758.06</v>
      </c>
      <c r="I90" s="25">
        <v>962.17</v>
      </c>
      <c r="J90" s="25">
        <v>985.55</v>
      </c>
      <c r="K90" s="25">
        <v>1070.6</v>
      </c>
      <c r="L90" s="25">
        <v>1226.76</v>
      </c>
      <c r="M90" s="25">
        <v>1282.52</v>
      </c>
      <c r="N90" s="25">
        <v>1298.32</v>
      </c>
      <c r="O90" s="25">
        <v>1305.7</v>
      </c>
      <c r="P90" s="25">
        <v>1230.62</v>
      </c>
      <c r="Q90" s="25">
        <v>1155.88</v>
      </c>
      <c r="R90" s="25">
        <v>1153.12</v>
      </c>
      <c r="S90" s="25">
        <v>1152.31</v>
      </c>
      <c r="T90" s="25">
        <v>1151.71</v>
      </c>
      <c r="U90" s="25">
        <v>1150.51</v>
      </c>
      <c r="V90" s="25">
        <v>1150.48</v>
      </c>
      <c r="W90" s="25">
        <v>1149.51</v>
      </c>
      <c r="X90" s="25">
        <v>1144.92</v>
      </c>
      <c r="Y90" s="26">
        <v>952.01</v>
      </c>
    </row>
    <row r="91" spans="1:25" ht="15.75">
      <c r="A91" s="23" t="str">
        <f t="shared" si="1"/>
        <v>17.06.2015</v>
      </c>
      <c r="B91" s="24">
        <v>964.86</v>
      </c>
      <c r="C91" s="25">
        <v>950.16</v>
      </c>
      <c r="D91" s="25">
        <v>781.63</v>
      </c>
      <c r="E91" s="25">
        <v>749.63</v>
      </c>
      <c r="F91" s="25">
        <v>707.04</v>
      </c>
      <c r="G91" s="25">
        <v>698.08</v>
      </c>
      <c r="H91" s="25">
        <v>696.07</v>
      </c>
      <c r="I91" s="25">
        <v>730.31</v>
      </c>
      <c r="J91" s="25">
        <v>775.54</v>
      </c>
      <c r="K91" s="25">
        <v>1103.03</v>
      </c>
      <c r="L91" s="25">
        <v>1220.31</v>
      </c>
      <c r="M91" s="25">
        <v>1265.93</v>
      </c>
      <c r="N91" s="25">
        <v>1256.29</v>
      </c>
      <c r="O91" s="25">
        <v>1258.21</v>
      </c>
      <c r="P91" s="25">
        <v>1248.3</v>
      </c>
      <c r="Q91" s="25">
        <v>1240.68</v>
      </c>
      <c r="R91" s="25">
        <v>1228.65</v>
      </c>
      <c r="S91" s="25">
        <v>1221.85</v>
      </c>
      <c r="T91" s="25">
        <v>1209.51</v>
      </c>
      <c r="U91" s="25">
        <v>1194.41</v>
      </c>
      <c r="V91" s="25">
        <v>1158.51</v>
      </c>
      <c r="W91" s="25">
        <v>1156.8</v>
      </c>
      <c r="X91" s="25">
        <v>1143.29</v>
      </c>
      <c r="Y91" s="26">
        <v>1094.76</v>
      </c>
    </row>
    <row r="92" spans="1:25" ht="15.75">
      <c r="A92" s="23" t="str">
        <f t="shared" si="1"/>
        <v>18.06.2015</v>
      </c>
      <c r="B92" s="24">
        <v>841.45</v>
      </c>
      <c r="C92" s="25">
        <v>885.68</v>
      </c>
      <c r="D92" s="25">
        <v>738.67</v>
      </c>
      <c r="E92" s="25">
        <v>588.51</v>
      </c>
      <c r="F92" s="25">
        <v>542.39</v>
      </c>
      <c r="G92" s="25">
        <v>490.75</v>
      </c>
      <c r="H92" s="25">
        <v>513.48</v>
      </c>
      <c r="I92" s="25">
        <v>645.4</v>
      </c>
      <c r="J92" s="25">
        <v>748.71</v>
      </c>
      <c r="K92" s="25">
        <v>820.8</v>
      </c>
      <c r="L92" s="25">
        <v>1057.32</v>
      </c>
      <c r="M92" s="25">
        <v>1159.36</v>
      </c>
      <c r="N92" s="25">
        <v>1155.04</v>
      </c>
      <c r="O92" s="25">
        <v>1158.68</v>
      </c>
      <c r="P92" s="25">
        <v>1158.2</v>
      </c>
      <c r="Q92" s="25">
        <v>1155.22</v>
      </c>
      <c r="R92" s="25">
        <v>1130.24</v>
      </c>
      <c r="S92" s="25">
        <v>1098.76</v>
      </c>
      <c r="T92" s="25">
        <v>1045.3</v>
      </c>
      <c r="U92" s="25">
        <v>1034.58</v>
      </c>
      <c r="V92" s="25">
        <v>1039.62</v>
      </c>
      <c r="W92" s="25">
        <v>1046.8</v>
      </c>
      <c r="X92" s="25">
        <v>1055.04</v>
      </c>
      <c r="Y92" s="26">
        <v>843.66</v>
      </c>
    </row>
    <row r="93" spans="1:25" ht="15.75">
      <c r="A93" s="23" t="str">
        <f t="shared" si="1"/>
        <v>19.06.2015</v>
      </c>
      <c r="B93" s="24">
        <v>807.12</v>
      </c>
      <c r="C93" s="25">
        <v>804.35</v>
      </c>
      <c r="D93" s="25">
        <v>801.92</v>
      </c>
      <c r="E93" s="25">
        <v>753.92</v>
      </c>
      <c r="F93" s="25">
        <v>748.61</v>
      </c>
      <c r="G93" s="25">
        <v>712.58</v>
      </c>
      <c r="H93" s="25">
        <v>701.69</v>
      </c>
      <c r="I93" s="25">
        <v>808.52</v>
      </c>
      <c r="J93" s="25">
        <v>838.06</v>
      </c>
      <c r="K93" s="25">
        <v>1067.62</v>
      </c>
      <c r="L93" s="25">
        <v>1124.32</v>
      </c>
      <c r="M93" s="25">
        <v>1132.89</v>
      </c>
      <c r="N93" s="25">
        <v>1126.83</v>
      </c>
      <c r="O93" s="25">
        <v>1130.94</v>
      </c>
      <c r="P93" s="25">
        <v>1129.51</v>
      </c>
      <c r="Q93" s="25">
        <v>1128.41</v>
      </c>
      <c r="R93" s="25">
        <v>1135.72</v>
      </c>
      <c r="S93" s="25">
        <v>1111.36</v>
      </c>
      <c r="T93" s="25">
        <v>1109.33</v>
      </c>
      <c r="U93" s="25">
        <v>1144.77</v>
      </c>
      <c r="V93" s="25">
        <v>1139</v>
      </c>
      <c r="W93" s="25">
        <v>1135.84</v>
      </c>
      <c r="X93" s="25">
        <v>1141.7</v>
      </c>
      <c r="Y93" s="26">
        <v>1124.84</v>
      </c>
    </row>
    <row r="94" spans="1:25" ht="15.75">
      <c r="A94" s="23" t="str">
        <f t="shared" si="1"/>
        <v>20.06.2015</v>
      </c>
      <c r="B94" s="24">
        <v>1060.16</v>
      </c>
      <c r="C94" s="25">
        <v>978.21</v>
      </c>
      <c r="D94" s="25">
        <v>914.02</v>
      </c>
      <c r="E94" s="25">
        <v>822.56</v>
      </c>
      <c r="F94" s="25">
        <v>799.3</v>
      </c>
      <c r="G94" s="25">
        <v>762.44</v>
      </c>
      <c r="H94" s="25">
        <v>762.05</v>
      </c>
      <c r="I94" s="25">
        <v>777.66</v>
      </c>
      <c r="J94" s="25">
        <v>788.43</v>
      </c>
      <c r="K94" s="25">
        <v>938.9</v>
      </c>
      <c r="L94" s="25">
        <v>1154.26</v>
      </c>
      <c r="M94" s="25">
        <v>1232.22</v>
      </c>
      <c r="N94" s="25">
        <v>1253.61</v>
      </c>
      <c r="O94" s="25">
        <v>1253.39</v>
      </c>
      <c r="P94" s="25">
        <v>1241.48</v>
      </c>
      <c r="Q94" s="25">
        <v>1228.23</v>
      </c>
      <c r="R94" s="25">
        <v>1235.4</v>
      </c>
      <c r="S94" s="25">
        <v>1232.99</v>
      </c>
      <c r="T94" s="25">
        <v>1215.13</v>
      </c>
      <c r="U94" s="25">
        <v>1215.05</v>
      </c>
      <c r="V94" s="25">
        <v>1218.41</v>
      </c>
      <c r="W94" s="25">
        <v>1210.4</v>
      </c>
      <c r="X94" s="25">
        <v>1207.44</v>
      </c>
      <c r="Y94" s="26">
        <v>1203.55</v>
      </c>
    </row>
    <row r="95" spans="1:25" ht="15.75">
      <c r="A95" s="23" t="str">
        <f t="shared" si="1"/>
        <v>21.06.2015</v>
      </c>
      <c r="B95" s="24">
        <v>1181.58</v>
      </c>
      <c r="C95" s="25">
        <v>1093.31</v>
      </c>
      <c r="D95" s="25">
        <v>1012.96</v>
      </c>
      <c r="E95" s="25">
        <v>952.15</v>
      </c>
      <c r="F95" s="25">
        <v>916.87</v>
      </c>
      <c r="G95" s="25">
        <v>908.99</v>
      </c>
      <c r="H95" s="25">
        <v>863.93</v>
      </c>
      <c r="I95" s="25">
        <v>904.58</v>
      </c>
      <c r="J95" s="25">
        <v>797.16</v>
      </c>
      <c r="K95" s="25">
        <v>1049.59</v>
      </c>
      <c r="L95" s="25">
        <v>1103.42</v>
      </c>
      <c r="M95" s="25">
        <v>1298.17</v>
      </c>
      <c r="N95" s="25">
        <v>1318.21</v>
      </c>
      <c r="O95" s="25">
        <v>1321.51</v>
      </c>
      <c r="P95" s="25">
        <v>1322.16</v>
      </c>
      <c r="Q95" s="25">
        <v>1309.26</v>
      </c>
      <c r="R95" s="25">
        <v>1347.4</v>
      </c>
      <c r="S95" s="25">
        <v>1325.1</v>
      </c>
      <c r="T95" s="25">
        <v>1316.29</v>
      </c>
      <c r="U95" s="25">
        <v>1316.44</v>
      </c>
      <c r="V95" s="25">
        <v>1258.72</v>
      </c>
      <c r="W95" s="25">
        <v>1239.28</v>
      </c>
      <c r="X95" s="25">
        <v>1232.26</v>
      </c>
      <c r="Y95" s="26">
        <v>1223.84</v>
      </c>
    </row>
    <row r="96" spans="1:25" ht="15.75">
      <c r="A96" s="23" t="str">
        <f t="shared" si="1"/>
        <v>22.06.2015</v>
      </c>
      <c r="B96" s="24">
        <v>1163.03</v>
      </c>
      <c r="C96" s="25">
        <v>963.85</v>
      </c>
      <c r="D96" s="25">
        <v>1002.88</v>
      </c>
      <c r="E96" s="25">
        <v>950.66</v>
      </c>
      <c r="F96" s="25">
        <v>928.37</v>
      </c>
      <c r="G96" s="25">
        <v>848.3</v>
      </c>
      <c r="H96" s="25">
        <v>808.46</v>
      </c>
      <c r="I96" s="25">
        <v>983.03</v>
      </c>
      <c r="J96" s="25">
        <v>1006.79</v>
      </c>
      <c r="K96" s="25">
        <v>1142.47</v>
      </c>
      <c r="L96" s="25">
        <v>1366.99</v>
      </c>
      <c r="M96" s="25">
        <v>1361.51</v>
      </c>
      <c r="N96" s="25">
        <v>1355.13</v>
      </c>
      <c r="O96" s="25">
        <v>1350.33</v>
      </c>
      <c r="P96" s="25">
        <v>1274.82</v>
      </c>
      <c r="Q96" s="25">
        <v>1150.73</v>
      </c>
      <c r="R96" s="25">
        <v>1143.87</v>
      </c>
      <c r="S96" s="25">
        <v>1132.04</v>
      </c>
      <c r="T96" s="25">
        <v>1127.9</v>
      </c>
      <c r="U96" s="25">
        <v>1124.11</v>
      </c>
      <c r="V96" s="25">
        <v>1124.52</v>
      </c>
      <c r="W96" s="25">
        <v>1124.18</v>
      </c>
      <c r="X96" s="25">
        <v>1122.05</v>
      </c>
      <c r="Y96" s="26">
        <v>901.12</v>
      </c>
    </row>
    <row r="97" spans="1:25" ht="15.75">
      <c r="A97" s="23" t="str">
        <f t="shared" si="1"/>
        <v>23.06.2015</v>
      </c>
      <c r="B97" s="24">
        <v>880.33</v>
      </c>
      <c r="C97" s="25">
        <v>947.77</v>
      </c>
      <c r="D97" s="25">
        <v>759.6</v>
      </c>
      <c r="E97" s="25">
        <v>517.26</v>
      </c>
      <c r="F97" s="25">
        <v>12.23</v>
      </c>
      <c r="G97" s="25">
        <v>12.23</v>
      </c>
      <c r="H97" s="25">
        <v>12.23</v>
      </c>
      <c r="I97" s="25">
        <v>14.95</v>
      </c>
      <c r="J97" s="25">
        <v>731.92</v>
      </c>
      <c r="K97" s="25">
        <v>970.54</v>
      </c>
      <c r="L97" s="25">
        <v>1339.98</v>
      </c>
      <c r="M97" s="25">
        <v>1340.7</v>
      </c>
      <c r="N97" s="25">
        <v>1339.47</v>
      </c>
      <c r="O97" s="25">
        <v>1347.36</v>
      </c>
      <c r="P97" s="25">
        <v>1340.45</v>
      </c>
      <c r="Q97" s="25">
        <v>1335.96</v>
      </c>
      <c r="R97" s="25">
        <v>1325.42</v>
      </c>
      <c r="S97" s="25">
        <v>1313.05</v>
      </c>
      <c r="T97" s="25">
        <v>1282.01</v>
      </c>
      <c r="U97" s="25">
        <v>1213.07</v>
      </c>
      <c r="V97" s="25">
        <v>1131.62</v>
      </c>
      <c r="W97" s="25">
        <v>1123.5</v>
      </c>
      <c r="X97" s="25">
        <v>1120.03</v>
      </c>
      <c r="Y97" s="26">
        <v>1091.4</v>
      </c>
    </row>
    <row r="98" spans="1:25" ht="15.75">
      <c r="A98" s="23" t="str">
        <f t="shared" si="1"/>
        <v>24.06.2015</v>
      </c>
      <c r="B98" s="24">
        <v>969.92</v>
      </c>
      <c r="C98" s="25">
        <v>845.64</v>
      </c>
      <c r="D98" s="25">
        <v>919.08</v>
      </c>
      <c r="E98" s="25">
        <v>852.28</v>
      </c>
      <c r="F98" s="25">
        <v>805.67</v>
      </c>
      <c r="G98" s="25">
        <v>707.1</v>
      </c>
      <c r="H98" s="25">
        <v>722.98</v>
      </c>
      <c r="I98" s="25">
        <v>867.34</v>
      </c>
      <c r="J98" s="25">
        <v>957.6</v>
      </c>
      <c r="K98" s="25">
        <v>1213.06</v>
      </c>
      <c r="L98" s="25">
        <v>1352.4</v>
      </c>
      <c r="M98" s="25">
        <v>1369.13</v>
      </c>
      <c r="N98" s="25">
        <v>1356.01</v>
      </c>
      <c r="O98" s="25">
        <v>1369.69</v>
      </c>
      <c r="P98" s="25">
        <v>1368.63</v>
      </c>
      <c r="Q98" s="25">
        <v>1304.25</v>
      </c>
      <c r="R98" s="25">
        <v>1256.34</v>
      </c>
      <c r="S98" s="25">
        <v>1281.78</v>
      </c>
      <c r="T98" s="25">
        <v>1272.87</v>
      </c>
      <c r="U98" s="25">
        <v>1283.22</v>
      </c>
      <c r="V98" s="25">
        <v>1266.24</v>
      </c>
      <c r="W98" s="25">
        <v>1293.38</v>
      </c>
      <c r="X98" s="25">
        <v>1294.22</v>
      </c>
      <c r="Y98" s="26">
        <v>1203.76</v>
      </c>
    </row>
    <row r="99" spans="1:25" ht="15.75">
      <c r="A99" s="23" t="str">
        <f t="shared" si="1"/>
        <v>25.06.2015</v>
      </c>
      <c r="B99" s="24">
        <v>1135.25</v>
      </c>
      <c r="C99" s="25">
        <v>963.68</v>
      </c>
      <c r="D99" s="25">
        <v>934.74</v>
      </c>
      <c r="E99" s="25">
        <v>858.13</v>
      </c>
      <c r="F99" s="25">
        <v>832.29</v>
      </c>
      <c r="G99" s="25">
        <v>774.53</v>
      </c>
      <c r="H99" s="25">
        <v>803.96</v>
      </c>
      <c r="I99" s="25">
        <v>848.68</v>
      </c>
      <c r="J99" s="25">
        <v>958.5</v>
      </c>
      <c r="K99" s="25">
        <v>1180.36</v>
      </c>
      <c r="L99" s="25">
        <v>1380.46</v>
      </c>
      <c r="M99" s="25">
        <v>1410.92</v>
      </c>
      <c r="N99" s="25">
        <v>1438.38</v>
      </c>
      <c r="O99" s="25">
        <v>1438.11</v>
      </c>
      <c r="P99" s="25">
        <v>1382.24</v>
      </c>
      <c r="Q99" s="25">
        <v>1365.3</v>
      </c>
      <c r="R99" s="25">
        <v>1341.32</v>
      </c>
      <c r="S99" s="25">
        <v>1386.78</v>
      </c>
      <c r="T99" s="25">
        <v>1344.85</v>
      </c>
      <c r="U99" s="25">
        <v>1303.86</v>
      </c>
      <c r="V99" s="25">
        <v>1301.78</v>
      </c>
      <c r="W99" s="25">
        <v>1358.83</v>
      </c>
      <c r="X99" s="25">
        <v>1349.24</v>
      </c>
      <c r="Y99" s="26">
        <v>1296.69</v>
      </c>
    </row>
    <row r="100" spans="1:25" ht="15.75">
      <c r="A100" s="23" t="str">
        <f t="shared" si="1"/>
        <v>26.06.2015</v>
      </c>
      <c r="B100" s="24">
        <v>1143.52</v>
      </c>
      <c r="C100" s="25">
        <v>996.96</v>
      </c>
      <c r="D100" s="25">
        <v>896.85</v>
      </c>
      <c r="E100" s="25">
        <v>845.23</v>
      </c>
      <c r="F100" s="25">
        <v>829.35</v>
      </c>
      <c r="G100" s="25">
        <v>787.26</v>
      </c>
      <c r="H100" s="25">
        <v>798.79</v>
      </c>
      <c r="I100" s="25">
        <v>852.14</v>
      </c>
      <c r="J100" s="25">
        <v>914.95</v>
      </c>
      <c r="K100" s="25">
        <v>1090.16</v>
      </c>
      <c r="L100" s="25">
        <v>1332.77</v>
      </c>
      <c r="M100" s="25">
        <v>1293.02</v>
      </c>
      <c r="N100" s="25">
        <v>1242.67</v>
      </c>
      <c r="O100" s="25">
        <v>1242.96</v>
      </c>
      <c r="P100" s="25">
        <v>1239.98</v>
      </c>
      <c r="Q100" s="25">
        <v>1239.21</v>
      </c>
      <c r="R100" s="25">
        <v>1238.04</v>
      </c>
      <c r="S100" s="25">
        <v>1237.15</v>
      </c>
      <c r="T100" s="25">
        <v>1229.18</v>
      </c>
      <c r="U100" s="25">
        <v>1219.3</v>
      </c>
      <c r="V100" s="25">
        <v>1226.39</v>
      </c>
      <c r="W100" s="25">
        <v>1227.33</v>
      </c>
      <c r="X100" s="25">
        <v>1199.31</v>
      </c>
      <c r="Y100" s="26">
        <v>1177.38</v>
      </c>
    </row>
    <row r="101" spans="1:25" ht="15.75">
      <c r="A101" s="23" t="str">
        <f t="shared" si="1"/>
        <v>27.06.2015</v>
      </c>
      <c r="B101" s="24">
        <v>1002.55</v>
      </c>
      <c r="C101" s="25">
        <v>967.7</v>
      </c>
      <c r="D101" s="25">
        <v>954.64</v>
      </c>
      <c r="E101" s="25">
        <v>934.53</v>
      </c>
      <c r="F101" s="25">
        <v>865.55</v>
      </c>
      <c r="G101" s="25">
        <v>844.95</v>
      </c>
      <c r="H101" s="25">
        <v>828.13</v>
      </c>
      <c r="I101" s="25">
        <v>871.13</v>
      </c>
      <c r="J101" s="25">
        <v>866.13</v>
      </c>
      <c r="K101" s="25">
        <v>959.71</v>
      </c>
      <c r="L101" s="25">
        <v>1145.43</v>
      </c>
      <c r="M101" s="25">
        <v>1149.57</v>
      </c>
      <c r="N101" s="25">
        <v>1149.18</v>
      </c>
      <c r="O101" s="25">
        <v>1081.46</v>
      </c>
      <c r="P101" s="25">
        <v>1075.38</v>
      </c>
      <c r="Q101" s="25">
        <v>1014.48</v>
      </c>
      <c r="R101" s="25">
        <v>1054.29</v>
      </c>
      <c r="S101" s="25">
        <v>1048.04</v>
      </c>
      <c r="T101" s="25">
        <v>1040.25</v>
      </c>
      <c r="U101" s="25">
        <v>1011.8</v>
      </c>
      <c r="V101" s="25">
        <v>1037.8</v>
      </c>
      <c r="W101" s="25">
        <v>1047.36</v>
      </c>
      <c r="X101" s="25">
        <v>1180.29</v>
      </c>
      <c r="Y101" s="26">
        <v>1145.3</v>
      </c>
    </row>
    <row r="102" spans="1:25" ht="15.75">
      <c r="A102" s="23" t="str">
        <f t="shared" si="1"/>
        <v>28.06.2015</v>
      </c>
      <c r="B102" s="24">
        <v>1027.62</v>
      </c>
      <c r="C102" s="25">
        <v>971.17</v>
      </c>
      <c r="D102" s="25">
        <v>954.15</v>
      </c>
      <c r="E102" s="25">
        <v>935.65</v>
      </c>
      <c r="F102" s="25">
        <v>881.62</v>
      </c>
      <c r="G102" s="25">
        <v>851.14</v>
      </c>
      <c r="H102" s="25">
        <v>832.71</v>
      </c>
      <c r="I102" s="25">
        <v>847.13</v>
      </c>
      <c r="J102" s="25">
        <v>852.52</v>
      </c>
      <c r="K102" s="25">
        <v>909.11</v>
      </c>
      <c r="L102" s="25">
        <v>951.57</v>
      </c>
      <c r="M102" s="25">
        <v>1079.92</v>
      </c>
      <c r="N102" s="25">
        <v>1078.53</v>
      </c>
      <c r="O102" s="25">
        <v>1082.1</v>
      </c>
      <c r="P102" s="25">
        <v>856.48</v>
      </c>
      <c r="Q102" s="25">
        <v>855.14</v>
      </c>
      <c r="R102" s="25">
        <v>856.78</v>
      </c>
      <c r="S102" s="25">
        <v>859.7</v>
      </c>
      <c r="T102" s="25">
        <v>855.92</v>
      </c>
      <c r="U102" s="25">
        <v>856.5</v>
      </c>
      <c r="V102" s="25">
        <v>1045.37</v>
      </c>
      <c r="W102" s="25">
        <v>1088.94</v>
      </c>
      <c r="X102" s="25">
        <v>1146.66</v>
      </c>
      <c r="Y102" s="26">
        <v>1027.11</v>
      </c>
    </row>
    <row r="103" spans="1:25" ht="15.75">
      <c r="A103" s="23" t="str">
        <f t="shared" si="1"/>
        <v>29.06.2015</v>
      </c>
      <c r="B103" s="24">
        <v>1128.47</v>
      </c>
      <c r="C103" s="25">
        <v>986.6</v>
      </c>
      <c r="D103" s="25">
        <v>945.83</v>
      </c>
      <c r="E103" s="25">
        <v>915.31</v>
      </c>
      <c r="F103" s="25">
        <v>876.37</v>
      </c>
      <c r="G103" s="25">
        <v>840.42</v>
      </c>
      <c r="H103" s="25">
        <v>823.23</v>
      </c>
      <c r="I103" s="25">
        <v>885.2</v>
      </c>
      <c r="J103" s="25">
        <v>928.76</v>
      </c>
      <c r="K103" s="25">
        <v>1064.83</v>
      </c>
      <c r="L103" s="25">
        <v>1225.69</v>
      </c>
      <c r="M103" s="25">
        <v>1214.78</v>
      </c>
      <c r="N103" s="25">
        <v>1199.02</v>
      </c>
      <c r="O103" s="25">
        <v>1205.81</v>
      </c>
      <c r="P103" s="25">
        <v>1208.23</v>
      </c>
      <c r="Q103" s="25">
        <v>1206.57</v>
      </c>
      <c r="R103" s="25">
        <v>1238.62</v>
      </c>
      <c r="S103" s="25">
        <v>1150.73</v>
      </c>
      <c r="T103" s="25">
        <v>1149.49</v>
      </c>
      <c r="U103" s="25">
        <v>1147.48</v>
      </c>
      <c r="V103" s="25">
        <v>1149.48</v>
      </c>
      <c r="W103" s="25">
        <v>1147.61</v>
      </c>
      <c r="X103" s="25">
        <v>1118.03</v>
      </c>
      <c r="Y103" s="26">
        <v>1110.56</v>
      </c>
    </row>
    <row r="104" spans="1:25" ht="16.5" thickBot="1">
      <c r="A104" s="27" t="str">
        <f t="shared" si="1"/>
        <v>30.06.2015</v>
      </c>
      <c r="B104" s="28">
        <v>991.53</v>
      </c>
      <c r="C104" s="29">
        <v>927.08</v>
      </c>
      <c r="D104" s="29">
        <v>839.91</v>
      </c>
      <c r="E104" s="29">
        <v>816.28</v>
      </c>
      <c r="F104" s="29">
        <v>758.98</v>
      </c>
      <c r="G104" s="29">
        <v>701.43</v>
      </c>
      <c r="H104" s="29">
        <v>706.09</v>
      </c>
      <c r="I104" s="29">
        <v>805.06</v>
      </c>
      <c r="J104" s="29">
        <v>891.83</v>
      </c>
      <c r="K104" s="29">
        <v>1006.06</v>
      </c>
      <c r="L104" s="29">
        <v>1184.42</v>
      </c>
      <c r="M104" s="29">
        <v>1205.76</v>
      </c>
      <c r="N104" s="29">
        <v>1200.58</v>
      </c>
      <c r="O104" s="29">
        <v>1207.09</v>
      </c>
      <c r="P104" s="29">
        <v>1207.23</v>
      </c>
      <c r="Q104" s="29">
        <v>1194.65</v>
      </c>
      <c r="R104" s="29">
        <v>1211.1</v>
      </c>
      <c r="S104" s="29">
        <v>1201.79</v>
      </c>
      <c r="T104" s="29">
        <v>1237.36</v>
      </c>
      <c r="U104" s="29">
        <v>1198.21</v>
      </c>
      <c r="V104" s="29">
        <v>1193.14</v>
      </c>
      <c r="W104" s="29">
        <v>1177.38</v>
      </c>
      <c r="X104" s="29">
        <v>1163.39</v>
      </c>
      <c r="Y104" s="30">
        <v>1151.2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1073.47</v>
      </c>
      <c r="C108" s="20">
        <v>951.48</v>
      </c>
      <c r="D108" s="20">
        <v>811.15</v>
      </c>
      <c r="E108" s="20">
        <v>821.47</v>
      </c>
      <c r="F108" s="20">
        <v>699.9</v>
      </c>
      <c r="G108" s="20">
        <v>678.42</v>
      </c>
      <c r="H108" s="20">
        <v>676.49</v>
      </c>
      <c r="I108" s="20">
        <v>775.42</v>
      </c>
      <c r="J108" s="20">
        <v>962.02</v>
      </c>
      <c r="K108" s="20">
        <v>1009.33</v>
      </c>
      <c r="L108" s="20">
        <v>1170.75</v>
      </c>
      <c r="M108" s="20">
        <v>1266.67</v>
      </c>
      <c r="N108" s="20">
        <v>1266.44</v>
      </c>
      <c r="O108" s="20">
        <v>1247.97</v>
      </c>
      <c r="P108" s="20">
        <v>1183.25</v>
      </c>
      <c r="Q108" s="20">
        <v>1154.01</v>
      </c>
      <c r="R108" s="20">
        <v>1153.27</v>
      </c>
      <c r="S108" s="20">
        <v>1149.25</v>
      </c>
      <c r="T108" s="20">
        <v>1150.61</v>
      </c>
      <c r="U108" s="20">
        <v>1117.23</v>
      </c>
      <c r="V108" s="20">
        <v>1111.4</v>
      </c>
      <c r="W108" s="20">
        <v>1124.25</v>
      </c>
      <c r="X108" s="20">
        <v>1150.38</v>
      </c>
      <c r="Y108" s="21">
        <v>1151.51</v>
      </c>
      <c r="Z108" s="22"/>
    </row>
    <row r="109" spans="1:25" ht="15.75">
      <c r="A109" s="23" t="str">
        <f t="shared" si="2"/>
        <v>02.06.2015</v>
      </c>
      <c r="B109" s="24">
        <v>991.6</v>
      </c>
      <c r="C109" s="25">
        <v>916.16</v>
      </c>
      <c r="D109" s="25">
        <v>748.75</v>
      </c>
      <c r="E109" s="25">
        <v>727.6</v>
      </c>
      <c r="F109" s="25">
        <v>690.73</v>
      </c>
      <c r="G109" s="25">
        <v>689.62</v>
      </c>
      <c r="H109" s="25">
        <v>695.91</v>
      </c>
      <c r="I109" s="25">
        <v>795.57</v>
      </c>
      <c r="J109" s="25">
        <v>985.08</v>
      </c>
      <c r="K109" s="25">
        <v>1092.48</v>
      </c>
      <c r="L109" s="25">
        <v>1156.92</v>
      </c>
      <c r="M109" s="25">
        <v>1270.71</v>
      </c>
      <c r="N109" s="25">
        <v>1261.82</v>
      </c>
      <c r="O109" s="25">
        <v>1261.35</v>
      </c>
      <c r="P109" s="25">
        <v>1252.51</v>
      </c>
      <c r="Q109" s="25">
        <v>1248.39</v>
      </c>
      <c r="R109" s="25">
        <v>1259.96</v>
      </c>
      <c r="S109" s="25">
        <v>1208.11</v>
      </c>
      <c r="T109" s="25">
        <v>1169.1</v>
      </c>
      <c r="U109" s="25">
        <v>1163.52</v>
      </c>
      <c r="V109" s="25">
        <v>1154.16</v>
      </c>
      <c r="W109" s="25">
        <v>1198.35</v>
      </c>
      <c r="X109" s="25">
        <v>1231.07</v>
      </c>
      <c r="Y109" s="26">
        <v>1210.38</v>
      </c>
    </row>
    <row r="110" spans="1:25" ht="15.75">
      <c r="A110" s="23" t="str">
        <f t="shared" si="2"/>
        <v>03.06.2015</v>
      </c>
      <c r="B110" s="24">
        <v>1039.2</v>
      </c>
      <c r="C110" s="25">
        <v>977.56</v>
      </c>
      <c r="D110" s="25">
        <v>937.92</v>
      </c>
      <c r="E110" s="25">
        <v>827.21</v>
      </c>
      <c r="F110" s="25">
        <v>732.16</v>
      </c>
      <c r="G110" s="25">
        <v>725.02</v>
      </c>
      <c r="H110" s="25">
        <v>753.46</v>
      </c>
      <c r="I110" s="25">
        <v>946.68</v>
      </c>
      <c r="J110" s="25">
        <v>989.94</v>
      </c>
      <c r="K110" s="25">
        <v>1107.68</v>
      </c>
      <c r="L110" s="25">
        <v>1196.89</v>
      </c>
      <c r="M110" s="25">
        <v>1218.34</v>
      </c>
      <c r="N110" s="25">
        <v>1244.01</v>
      </c>
      <c r="O110" s="25">
        <v>1264.37</v>
      </c>
      <c r="P110" s="25">
        <v>1228.86</v>
      </c>
      <c r="Q110" s="25">
        <v>1225.77</v>
      </c>
      <c r="R110" s="25">
        <v>1275.51</v>
      </c>
      <c r="S110" s="25">
        <v>1224.92</v>
      </c>
      <c r="T110" s="25">
        <v>1175.14</v>
      </c>
      <c r="U110" s="25">
        <v>1168.8</v>
      </c>
      <c r="V110" s="25">
        <v>1164.72</v>
      </c>
      <c r="W110" s="25">
        <v>1154.23</v>
      </c>
      <c r="X110" s="25">
        <v>1152.95</v>
      </c>
      <c r="Y110" s="26">
        <v>1149.67</v>
      </c>
    </row>
    <row r="111" spans="1:25" ht="15.75">
      <c r="A111" s="23" t="str">
        <f t="shared" si="2"/>
        <v>04.06.2015</v>
      </c>
      <c r="B111" s="24">
        <v>1124.58</v>
      </c>
      <c r="C111" s="25">
        <v>956.68</v>
      </c>
      <c r="D111" s="25">
        <v>871.59</v>
      </c>
      <c r="E111" s="25">
        <v>838.7</v>
      </c>
      <c r="F111" s="25">
        <v>740.04</v>
      </c>
      <c r="G111" s="25">
        <v>723.28</v>
      </c>
      <c r="H111" s="25">
        <v>747.56</v>
      </c>
      <c r="I111" s="25">
        <v>933.98</v>
      </c>
      <c r="J111" s="25">
        <v>967.66</v>
      </c>
      <c r="K111" s="25">
        <v>1150.05</v>
      </c>
      <c r="L111" s="25">
        <v>1192.26</v>
      </c>
      <c r="M111" s="25">
        <v>1273.59</v>
      </c>
      <c r="N111" s="25">
        <v>1294.25</v>
      </c>
      <c r="O111" s="25">
        <v>1264.7</v>
      </c>
      <c r="P111" s="25">
        <v>1235.31</v>
      </c>
      <c r="Q111" s="25">
        <v>1221.57</v>
      </c>
      <c r="R111" s="25">
        <v>1277.6</v>
      </c>
      <c r="S111" s="25">
        <v>1204.35</v>
      </c>
      <c r="T111" s="25">
        <v>1180.31</v>
      </c>
      <c r="U111" s="25">
        <v>1162.92</v>
      </c>
      <c r="V111" s="25">
        <v>1151.73</v>
      </c>
      <c r="W111" s="25">
        <v>1150.71</v>
      </c>
      <c r="X111" s="25">
        <v>1149.49</v>
      </c>
      <c r="Y111" s="26">
        <v>1132.79</v>
      </c>
    </row>
    <row r="112" spans="1:25" ht="15.75">
      <c r="A112" s="23" t="str">
        <f t="shared" si="2"/>
        <v>05.06.2015</v>
      </c>
      <c r="B112" s="24">
        <v>988.59</v>
      </c>
      <c r="C112" s="25">
        <v>941.78</v>
      </c>
      <c r="D112" s="25">
        <v>710.11</v>
      </c>
      <c r="E112" s="25">
        <v>699.85</v>
      </c>
      <c r="F112" s="25">
        <v>696.17</v>
      </c>
      <c r="G112" s="25">
        <v>670.64</v>
      </c>
      <c r="H112" s="25">
        <v>664.92</v>
      </c>
      <c r="I112" s="25">
        <v>725.49</v>
      </c>
      <c r="J112" s="25">
        <v>769.14</v>
      </c>
      <c r="K112" s="25">
        <v>1126.65</v>
      </c>
      <c r="L112" s="25">
        <v>1251.39</v>
      </c>
      <c r="M112" s="25">
        <v>1279.3</v>
      </c>
      <c r="N112" s="25">
        <v>1297.47</v>
      </c>
      <c r="O112" s="25">
        <v>1312.43</v>
      </c>
      <c r="P112" s="25">
        <v>1308.13</v>
      </c>
      <c r="Q112" s="25">
        <v>1305.77</v>
      </c>
      <c r="R112" s="25">
        <v>1343.39</v>
      </c>
      <c r="S112" s="25">
        <v>1331.19</v>
      </c>
      <c r="T112" s="25">
        <v>1286.41</v>
      </c>
      <c r="U112" s="25">
        <v>1244.36</v>
      </c>
      <c r="V112" s="25">
        <v>1258.19</v>
      </c>
      <c r="W112" s="25">
        <v>1243.61</v>
      </c>
      <c r="X112" s="25">
        <v>1260.58</v>
      </c>
      <c r="Y112" s="26">
        <v>1247.51</v>
      </c>
    </row>
    <row r="113" spans="1:25" ht="15.75">
      <c r="A113" s="23" t="str">
        <f t="shared" si="2"/>
        <v>06.06.2015</v>
      </c>
      <c r="B113" s="24">
        <v>1159.13</v>
      </c>
      <c r="C113" s="25">
        <v>944.82</v>
      </c>
      <c r="D113" s="25">
        <v>958.17</v>
      </c>
      <c r="E113" s="25">
        <v>915.34</v>
      </c>
      <c r="F113" s="25">
        <v>890.27</v>
      </c>
      <c r="G113" s="25">
        <v>892.88</v>
      </c>
      <c r="H113" s="25">
        <v>899.64</v>
      </c>
      <c r="I113" s="25">
        <v>925.44</v>
      </c>
      <c r="J113" s="25">
        <v>949.43</v>
      </c>
      <c r="K113" s="25">
        <v>977.59</v>
      </c>
      <c r="L113" s="25">
        <v>1150.89</v>
      </c>
      <c r="M113" s="25">
        <v>1221.09</v>
      </c>
      <c r="N113" s="25">
        <v>1242.05</v>
      </c>
      <c r="O113" s="25">
        <v>1238.03</v>
      </c>
      <c r="P113" s="25">
        <v>1238.71</v>
      </c>
      <c r="Q113" s="25">
        <v>1210.6</v>
      </c>
      <c r="R113" s="25">
        <v>1203.51</v>
      </c>
      <c r="S113" s="25">
        <v>1202.25</v>
      </c>
      <c r="T113" s="25">
        <v>1177.67</v>
      </c>
      <c r="U113" s="25">
        <v>1176.49</v>
      </c>
      <c r="V113" s="25">
        <v>1161.4</v>
      </c>
      <c r="W113" s="25">
        <v>1160.76</v>
      </c>
      <c r="X113" s="25">
        <v>1185.7</v>
      </c>
      <c r="Y113" s="26">
        <v>1170.5</v>
      </c>
    </row>
    <row r="114" spans="1:25" ht="15.75">
      <c r="A114" s="23" t="str">
        <f t="shared" si="2"/>
        <v>07.06.2015</v>
      </c>
      <c r="B114" s="24">
        <v>1135.81</v>
      </c>
      <c r="C114" s="25">
        <v>981.04</v>
      </c>
      <c r="D114" s="25">
        <v>963.58</v>
      </c>
      <c r="E114" s="25">
        <v>880.12</v>
      </c>
      <c r="F114" s="25">
        <v>856.63</v>
      </c>
      <c r="G114" s="25">
        <v>774.68</v>
      </c>
      <c r="H114" s="25">
        <v>741.8</v>
      </c>
      <c r="I114" s="25">
        <v>732.38</v>
      </c>
      <c r="J114" s="25">
        <v>809.48</v>
      </c>
      <c r="K114" s="25">
        <v>798.57</v>
      </c>
      <c r="L114" s="25">
        <v>977.92</v>
      </c>
      <c r="M114" s="25">
        <v>1126.63</v>
      </c>
      <c r="N114" s="25">
        <v>1151.64</v>
      </c>
      <c r="O114" s="25">
        <v>1155.22</v>
      </c>
      <c r="P114" s="25">
        <v>1155.68</v>
      </c>
      <c r="Q114" s="25">
        <v>1154.22</v>
      </c>
      <c r="R114" s="25">
        <v>1152.52</v>
      </c>
      <c r="S114" s="25">
        <v>1131.56</v>
      </c>
      <c r="T114" s="25">
        <v>1150.9</v>
      </c>
      <c r="U114" s="25">
        <v>1150.03</v>
      </c>
      <c r="V114" s="25">
        <v>1138.65</v>
      </c>
      <c r="W114" s="25">
        <v>1154.96</v>
      </c>
      <c r="X114" s="25">
        <v>1154.46</v>
      </c>
      <c r="Y114" s="26">
        <v>1147.68</v>
      </c>
    </row>
    <row r="115" spans="1:25" ht="15.75">
      <c r="A115" s="23" t="str">
        <f t="shared" si="2"/>
        <v>08.06.2015</v>
      </c>
      <c r="B115" s="24">
        <v>1115.17</v>
      </c>
      <c r="C115" s="25">
        <v>993.18</v>
      </c>
      <c r="D115" s="25">
        <v>889.26</v>
      </c>
      <c r="E115" s="25">
        <v>759.56</v>
      </c>
      <c r="F115" s="25">
        <v>741.5</v>
      </c>
      <c r="G115" s="25">
        <v>639.65</v>
      </c>
      <c r="H115" s="25">
        <v>586.89</v>
      </c>
      <c r="I115" s="25">
        <v>537.05</v>
      </c>
      <c r="J115" s="25">
        <v>709.02</v>
      </c>
      <c r="K115" s="25">
        <v>1048.35</v>
      </c>
      <c r="L115" s="25">
        <v>1178.68</v>
      </c>
      <c r="M115" s="25">
        <v>1221.26</v>
      </c>
      <c r="N115" s="25">
        <v>1251.23</v>
      </c>
      <c r="O115" s="25">
        <v>1261</v>
      </c>
      <c r="P115" s="25">
        <v>1249.1</v>
      </c>
      <c r="Q115" s="25">
        <v>1260.51</v>
      </c>
      <c r="R115" s="25">
        <v>1259.98</v>
      </c>
      <c r="S115" s="25">
        <v>1228.15</v>
      </c>
      <c r="T115" s="25">
        <v>1171.01</v>
      </c>
      <c r="U115" s="25">
        <v>1153.73</v>
      </c>
      <c r="V115" s="25">
        <v>1153.61</v>
      </c>
      <c r="W115" s="25">
        <v>1153.41</v>
      </c>
      <c r="X115" s="25">
        <v>1153.73</v>
      </c>
      <c r="Y115" s="26">
        <v>1137.23</v>
      </c>
    </row>
    <row r="116" spans="1:25" ht="15.75">
      <c r="A116" s="23" t="str">
        <f t="shared" si="2"/>
        <v>09.06.2015</v>
      </c>
      <c r="B116" s="24">
        <v>1083.14</v>
      </c>
      <c r="C116" s="25">
        <v>939.18</v>
      </c>
      <c r="D116" s="25">
        <v>799.4</v>
      </c>
      <c r="E116" s="25">
        <v>711.39</v>
      </c>
      <c r="F116" s="25">
        <v>703</v>
      </c>
      <c r="G116" s="25">
        <v>694.55</v>
      </c>
      <c r="H116" s="25">
        <v>705.19</v>
      </c>
      <c r="I116" s="25">
        <v>739.89</v>
      </c>
      <c r="J116" s="25">
        <v>773.68</v>
      </c>
      <c r="K116" s="25">
        <v>982.01</v>
      </c>
      <c r="L116" s="25">
        <v>1130.02</v>
      </c>
      <c r="M116" s="25">
        <v>1152.37</v>
      </c>
      <c r="N116" s="25">
        <v>1155.5</v>
      </c>
      <c r="O116" s="25">
        <v>1152.79</v>
      </c>
      <c r="P116" s="25">
        <v>1150.93</v>
      </c>
      <c r="Q116" s="25">
        <v>1151.14</v>
      </c>
      <c r="R116" s="25">
        <v>1165.6</v>
      </c>
      <c r="S116" s="25">
        <v>1148.25</v>
      </c>
      <c r="T116" s="25">
        <v>1145.9</v>
      </c>
      <c r="U116" s="25">
        <v>1144.09</v>
      </c>
      <c r="V116" s="25">
        <v>1115.56</v>
      </c>
      <c r="W116" s="25">
        <v>1103.56</v>
      </c>
      <c r="X116" s="25">
        <v>1109.02</v>
      </c>
      <c r="Y116" s="26">
        <v>1098.22</v>
      </c>
    </row>
    <row r="117" spans="1:25" ht="15.75">
      <c r="A117" s="23" t="str">
        <f t="shared" si="2"/>
        <v>10.06.2015</v>
      </c>
      <c r="B117" s="24">
        <v>947.08</v>
      </c>
      <c r="C117" s="25">
        <v>917.11</v>
      </c>
      <c r="D117" s="25">
        <v>843.8</v>
      </c>
      <c r="E117" s="25">
        <v>734.78</v>
      </c>
      <c r="F117" s="25">
        <v>716.29</v>
      </c>
      <c r="G117" s="25">
        <v>701.18</v>
      </c>
      <c r="H117" s="25">
        <v>709.66</v>
      </c>
      <c r="I117" s="25">
        <v>742.13</v>
      </c>
      <c r="J117" s="25">
        <v>921.19</v>
      </c>
      <c r="K117" s="25">
        <v>1061.4</v>
      </c>
      <c r="L117" s="25">
        <v>1172.11</v>
      </c>
      <c r="M117" s="25">
        <v>1233.98</v>
      </c>
      <c r="N117" s="25">
        <v>1248.58</v>
      </c>
      <c r="O117" s="25">
        <v>1234.58</v>
      </c>
      <c r="P117" s="25">
        <v>1212.23</v>
      </c>
      <c r="Q117" s="25">
        <v>1204.13</v>
      </c>
      <c r="R117" s="25">
        <v>1232.11</v>
      </c>
      <c r="S117" s="25">
        <v>1193.08</v>
      </c>
      <c r="T117" s="25">
        <v>1173.21</v>
      </c>
      <c r="U117" s="25">
        <v>1148.13</v>
      </c>
      <c r="V117" s="25">
        <v>1135.62</v>
      </c>
      <c r="W117" s="25">
        <v>1100.68</v>
      </c>
      <c r="X117" s="25">
        <v>1077.89</v>
      </c>
      <c r="Y117" s="26">
        <v>1097.43</v>
      </c>
    </row>
    <row r="118" spans="1:25" ht="15.75">
      <c r="A118" s="23" t="str">
        <f t="shared" si="2"/>
        <v>11.06.2015</v>
      </c>
      <c r="B118" s="24">
        <v>925.27</v>
      </c>
      <c r="C118" s="25">
        <v>922.83</v>
      </c>
      <c r="D118" s="25">
        <v>902.48</v>
      </c>
      <c r="E118" s="25">
        <v>772.73</v>
      </c>
      <c r="F118" s="25">
        <v>749.19</v>
      </c>
      <c r="G118" s="25">
        <v>725.88</v>
      </c>
      <c r="H118" s="25">
        <v>733.82</v>
      </c>
      <c r="I118" s="25">
        <v>854.58</v>
      </c>
      <c r="J118" s="25">
        <v>958.25</v>
      </c>
      <c r="K118" s="25">
        <v>1101.34</v>
      </c>
      <c r="L118" s="25">
        <v>1221.59</v>
      </c>
      <c r="M118" s="25">
        <v>1246.56</v>
      </c>
      <c r="N118" s="25">
        <v>1254.94</v>
      </c>
      <c r="O118" s="25">
        <v>1225.18</v>
      </c>
      <c r="P118" s="25">
        <v>1224.34</v>
      </c>
      <c r="Q118" s="25">
        <v>1210.54</v>
      </c>
      <c r="R118" s="25">
        <v>1227.48</v>
      </c>
      <c r="S118" s="25">
        <v>1195.75</v>
      </c>
      <c r="T118" s="25">
        <v>1194.02</v>
      </c>
      <c r="U118" s="25">
        <v>1193.77</v>
      </c>
      <c r="V118" s="25">
        <v>1199.25</v>
      </c>
      <c r="W118" s="25">
        <v>1203.37</v>
      </c>
      <c r="X118" s="25">
        <v>1187.84</v>
      </c>
      <c r="Y118" s="26">
        <v>1169.8</v>
      </c>
    </row>
    <row r="119" spans="1:25" ht="15.75">
      <c r="A119" s="23" t="str">
        <f t="shared" si="2"/>
        <v>12.06.2015</v>
      </c>
      <c r="B119" s="24">
        <v>1161.06</v>
      </c>
      <c r="C119" s="25">
        <v>1143.84</v>
      </c>
      <c r="D119" s="25">
        <v>1092.16</v>
      </c>
      <c r="E119" s="25">
        <v>988.83</v>
      </c>
      <c r="F119" s="25">
        <v>931.28</v>
      </c>
      <c r="G119" s="25">
        <v>922.37</v>
      </c>
      <c r="H119" s="25">
        <v>931.75</v>
      </c>
      <c r="I119" s="25">
        <v>944.92</v>
      </c>
      <c r="J119" s="25">
        <v>998.86</v>
      </c>
      <c r="K119" s="25">
        <v>1018.6</v>
      </c>
      <c r="L119" s="25">
        <v>1281.95</v>
      </c>
      <c r="M119" s="25">
        <v>1354.36</v>
      </c>
      <c r="N119" s="25">
        <v>1354.86</v>
      </c>
      <c r="O119" s="25">
        <v>1351.22</v>
      </c>
      <c r="P119" s="25">
        <v>1348.37</v>
      </c>
      <c r="Q119" s="25">
        <v>1344.1</v>
      </c>
      <c r="R119" s="25">
        <v>1342.38</v>
      </c>
      <c r="S119" s="25">
        <v>1345.49</v>
      </c>
      <c r="T119" s="25">
        <v>1342.08</v>
      </c>
      <c r="U119" s="25">
        <v>1342.24</v>
      </c>
      <c r="V119" s="25">
        <v>1360.38</v>
      </c>
      <c r="W119" s="25">
        <v>1365.33</v>
      </c>
      <c r="X119" s="25">
        <v>1362.54</v>
      </c>
      <c r="Y119" s="26">
        <v>1337.5</v>
      </c>
    </row>
    <row r="120" spans="1:25" ht="15.75">
      <c r="A120" s="23" t="str">
        <f t="shared" si="2"/>
        <v>13.06.2015</v>
      </c>
      <c r="B120" s="24">
        <v>1301.83</v>
      </c>
      <c r="C120" s="25">
        <v>1188.68</v>
      </c>
      <c r="D120" s="25">
        <v>1102.66</v>
      </c>
      <c r="E120" s="25">
        <v>998.93</v>
      </c>
      <c r="F120" s="25">
        <v>935.68</v>
      </c>
      <c r="G120" s="25">
        <v>916.93</v>
      </c>
      <c r="H120" s="25">
        <v>893.75</v>
      </c>
      <c r="I120" s="25">
        <v>923.59</v>
      </c>
      <c r="J120" s="25">
        <v>981.55</v>
      </c>
      <c r="K120" s="25">
        <v>1017.78</v>
      </c>
      <c r="L120" s="25">
        <v>1187.61</v>
      </c>
      <c r="M120" s="25">
        <v>1229.45</v>
      </c>
      <c r="N120" s="25">
        <v>1233.42</v>
      </c>
      <c r="O120" s="25">
        <v>1233.25</v>
      </c>
      <c r="P120" s="25">
        <v>1232.25</v>
      </c>
      <c r="Q120" s="25">
        <v>1228.06</v>
      </c>
      <c r="R120" s="25">
        <v>1226.26</v>
      </c>
      <c r="S120" s="25">
        <v>1225.24</v>
      </c>
      <c r="T120" s="25">
        <v>1226.92</v>
      </c>
      <c r="U120" s="25">
        <v>1210.95</v>
      </c>
      <c r="V120" s="25">
        <v>1214.48</v>
      </c>
      <c r="W120" s="25">
        <v>1217.85</v>
      </c>
      <c r="X120" s="25">
        <v>1211.33</v>
      </c>
      <c r="Y120" s="26">
        <v>1196.87</v>
      </c>
    </row>
    <row r="121" spans="1:25" ht="15.75">
      <c r="A121" s="23" t="str">
        <f t="shared" si="2"/>
        <v>14.06.2015</v>
      </c>
      <c r="B121" s="24">
        <v>1190.54</v>
      </c>
      <c r="C121" s="25">
        <v>1153.3</v>
      </c>
      <c r="D121" s="25">
        <v>1096.64</v>
      </c>
      <c r="E121" s="25">
        <v>997.03</v>
      </c>
      <c r="F121" s="25">
        <v>984.66</v>
      </c>
      <c r="G121" s="25">
        <v>933.33</v>
      </c>
      <c r="H121" s="25">
        <v>934.78</v>
      </c>
      <c r="I121" s="25">
        <v>946.36</v>
      </c>
      <c r="J121" s="25">
        <v>1023.47</v>
      </c>
      <c r="K121" s="25">
        <v>1092.12</v>
      </c>
      <c r="L121" s="25">
        <v>1157.33</v>
      </c>
      <c r="M121" s="25">
        <v>1303.1</v>
      </c>
      <c r="N121" s="25">
        <v>1301.97</v>
      </c>
      <c r="O121" s="25">
        <v>1302.43</v>
      </c>
      <c r="P121" s="25">
        <v>1307.58</v>
      </c>
      <c r="Q121" s="25">
        <v>1299.11</v>
      </c>
      <c r="R121" s="25">
        <v>1291.46</v>
      </c>
      <c r="S121" s="25">
        <v>1288.82</v>
      </c>
      <c r="T121" s="25">
        <v>1274.64</v>
      </c>
      <c r="U121" s="25">
        <v>1270.27</v>
      </c>
      <c r="V121" s="25">
        <v>1262.92</v>
      </c>
      <c r="W121" s="25">
        <v>1258.59</v>
      </c>
      <c r="X121" s="25">
        <v>1228.51</v>
      </c>
      <c r="Y121" s="26">
        <v>1221.44</v>
      </c>
    </row>
    <row r="122" spans="1:25" ht="15.75">
      <c r="A122" s="23" t="str">
        <f t="shared" si="2"/>
        <v>15.06.2015</v>
      </c>
      <c r="B122" s="24">
        <v>1196.24</v>
      </c>
      <c r="C122" s="25">
        <v>1139.71</v>
      </c>
      <c r="D122" s="25">
        <v>964.99</v>
      </c>
      <c r="E122" s="25">
        <v>925.9</v>
      </c>
      <c r="F122" s="25">
        <v>866.45</v>
      </c>
      <c r="G122" s="25">
        <v>763.59</v>
      </c>
      <c r="H122" s="25">
        <v>754.9</v>
      </c>
      <c r="I122" s="25">
        <v>958.95</v>
      </c>
      <c r="J122" s="25">
        <v>985.02</v>
      </c>
      <c r="K122" s="25">
        <v>1147.69</v>
      </c>
      <c r="L122" s="25">
        <v>1324.04</v>
      </c>
      <c r="M122" s="25">
        <v>1322.79</v>
      </c>
      <c r="N122" s="25">
        <v>1333.98</v>
      </c>
      <c r="O122" s="25">
        <v>1336.71</v>
      </c>
      <c r="P122" s="25">
        <v>1319.11</v>
      </c>
      <c r="Q122" s="25">
        <v>1304.37</v>
      </c>
      <c r="R122" s="25">
        <v>1324.79</v>
      </c>
      <c r="S122" s="25">
        <v>1294.24</v>
      </c>
      <c r="T122" s="25">
        <v>1252.86</v>
      </c>
      <c r="U122" s="25">
        <v>1237.39</v>
      </c>
      <c r="V122" s="25">
        <v>1218.7</v>
      </c>
      <c r="W122" s="25">
        <v>1202.36</v>
      </c>
      <c r="X122" s="25">
        <v>1229.98</v>
      </c>
      <c r="Y122" s="26">
        <v>1143.96</v>
      </c>
    </row>
    <row r="123" spans="1:25" ht="15.75">
      <c r="A123" s="23" t="str">
        <f t="shared" si="2"/>
        <v>16.06.2015</v>
      </c>
      <c r="B123" s="24">
        <v>1018.66</v>
      </c>
      <c r="C123" s="25">
        <v>962.61</v>
      </c>
      <c r="D123" s="25">
        <v>874.04</v>
      </c>
      <c r="E123" s="25">
        <v>848.57</v>
      </c>
      <c r="F123" s="25">
        <v>792.11</v>
      </c>
      <c r="G123" s="25">
        <v>761.51</v>
      </c>
      <c r="H123" s="25">
        <v>758.06</v>
      </c>
      <c r="I123" s="25">
        <v>962.17</v>
      </c>
      <c r="J123" s="25">
        <v>985.55</v>
      </c>
      <c r="K123" s="25">
        <v>1070.6</v>
      </c>
      <c r="L123" s="25">
        <v>1226.76</v>
      </c>
      <c r="M123" s="25">
        <v>1282.52</v>
      </c>
      <c r="N123" s="25">
        <v>1298.32</v>
      </c>
      <c r="O123" s="25">
        <v>1305.7</v>
      </c>
      <c r="P123" s="25">
        <v>1230.62</v>
      </c>
      <c r="Q123" s="25">
        <v>1155.88</v>
      </c>
      <c r="R123" s="25">
        <v>1153.12</v>
      </c>
      <c r="S123" s="25">
        <v>1152.31</v>
      </c>
      <c r="T123" s="25">
        <v>1151.71</v>
      </c>
      <c r="U123" s="25">
        <v>1150.51</v>
      </c>
      <c r="V123" s="25">
        <v>1150.48</v>
      </c>
      <c r="W123" s="25">
        <v>1149.51</v>
      </c>
      <c r="X123" s="25">
        <v>1144.92</v>
      </c>
      <c r="Y123" s="26">
        <v>952.01</v>
      </c>
    </row>
    <row r="124" spans="1:25" ht="15.75">
      <c r="A124" s="23" t="str">
        <f t="shared" si="2"/>
        <v>17.06.2015</v>
      </c>
      <c r="B124" s="24">
        <v>964.86</v>
      </c>
      <c r="C124" s="25">
        <v>950.16</v>
      </c>
      <c r="D124" s="25">
        <v>781.63</v>
      </c>
      <c r="E124" s="25">
        <v>749.63</v>
      </c>
      <c r="F124" s="25">
        <v>707.04</v>
      </c>
      <c r="G124" s="25">
        <v>698.08</v>
      </c>
      <c r="H124" s="25">
        <v>696.07</v>
      </c>
      <c r="I124" s="25">
        <v>730.31</v>
      </c>
      <c r="J124" s="25">
        <v>775.54</v>
      </c>
      <c r="K124" s="25">
        <v>1103.03</v>
      </c>
      <c r="L124" s="25">
        <v>1220.31</v>
      </c>
      <c r="M124" s="25">
        <v>1265.93</v>
      </c>
      <c r="N124" s="25">
        <v>1256.29</v>
      </c>
      <c r="O124" s="25">
        <v>1258.21</v>
      </c>
      <c r="P124" s="25">
        <v>1248.3</v>
      </c>
      <c r="Q124" s="25">
        <v>1240.68</v>
      </c>
      <c r="R124" s="25">
        <v>1228.65</v>
      </c>
      <c r="S124" s="25">
        <v>1221.85</v>
      </c>
      <c r="T124" s="25">
        <v>1209.51</v>
      </c>
      <c r="U124" s="25">
        <v>1194.41</v>
      </c>
      <c r="V124" s="25">
        <v>1158.51</v>
      </c>
      <c r="W124" s="25">
        <v>1156.8</v>
      </c>
      <c r="X124" s="25">
        <v>1143.29</v>
      </c>
      <c r="Y124" s="26">
        <v>1094.76</v>
      </c>
    </row>
    <row r="125" spans="1:25" ht="15.75">
      <c r="A125" s="23" t="str">
        <f t="shared" si="2"/>
        <v>18.06.2015</v>
      </c>
      <c r="B125" s="24">
        <v>841.45</v>
      </c>
      <c r="C125" s="25">
        <v>885.68</v>
      </c>
      <c r="D125" s="25">
        <v>738.67</v>
      </c>
      <c r="E125" s="25">
        <v>588.51</v>
      </c>
      <c r="F125" s="25">
        <v>542.39</v>
      </c>
      <c r="G125" s="25">
        <v>490.75</v>
      </c>
      <c r="H125" s="25">
        <v>513.48</v>
      </c>
      <c r="I125" s="25">
        <v>645.4</v>
      </c>
      <c r="J125" s="25">
        <v>748.71</v>
      </c>
      <c r="K125" s="25">
        <v>820.8</v>
      </c>
      <c r="L125" s="25">
        <v>1057.32</v>
      </c>
      <c r="M125" s="25">
        <v>1159.36</v>
      </c>
      <c r="N125" s="25">
        <v>1155.04</v>
      </c>
      <c r="O125" s="25">
        <v>1158.68</v>
      </c>
      <c r="P125" s="25">
        <v>1158.2</v>
      </c>
      <c r="Q125" s="25">
        <v>1155.22</v>
      </c>
      <c r="R125" s="25">
        <v>1130.24</v>
      </c>
      <c r="S125" s="25">
        <v>1098.76</v>
      </c>
      <c r="T125" s="25">
        <v>1045.3</v>
      </c>
      <c r="U125" s="25">
        <v>1034.58</v>
      </c>
      <c r="V125" s="25">
        <v>1039.62</v>
      </c>
      <c r="W125" s="25">
        <v>1046.8</v>
      </c>
      <c r="X125" s="25">
        <v>1055.04</v>
      </c>
      <c r="Y125" s="26">
        <v>843.66</v>
      </c>
    </row>
    <row r="126" spans="1:25" ht="15.75">
      <c r="A126" s="23" t="str">
        <f t="shared" si="2"/>
        <v>19.06.2015</v>
      </c>
      <c r="B126" s="24">
        <v>807.12</v>
      </c>
      <c r="C126" s="25">
        <v>804.35</v>
      </c>
      <c r="D126" s="25">
        <v>801.92</v>
      </c>
      <c r="E126" s="25">
        <v>753.92</v>
      </c>
      <c r="F126" s="25">
        <v>748.61</v>
      </c>
      <c r="G126" s="25">
        <v>712.58</v>
      </c>
      <c r="H126" s="25">
        <v>701.69</v>
      </c>
      <c r="I126" s="25">
        <v>808.52</v>
      </c>
      <c r="J126" s="25">
        <v>838.06</v>
      </c>
      <c r="K126" s="25">
        <v>1067.62</v>
      </c>
      <c r="L126" s="25">
        <v>1124.32</v>
      </c>
      <c r="M126" s="25">
        <v>1132.89</v>
      </c>
      <c r="N126" s="25">
        <v>1126.83</v>
      </c>
      <c r="O126" s="25">
        <v>1130.94</v>
      </c>
      <c r="P126" s="25">
        <v>1129.51</v>
      </c>
      <c r="Q126" s="25">
        <v>1128.41</v>
      </c>
      <c r="R126" s="25">
        <v>1135.72</v>
      </c>
      <c r="S126" s="25">
        <v>1111.36</v>
      </c>
      <c r="T126" s="25">
        <v>1109.33</v>
      </c>
      <c r="U126" s="25">
        <v>1144.77</v>
      </c>
      <c r="V126" s="25">
        <v>1139</v>
      </c>
      <c r="W126" s="25">
        <v>1135.84</v>
      </c>
      <c r="X126" s="25">
        <v>1141.7</v>
      </c>
      <c r="Y126" s="26">
        <v>1124.84</v>
      </c>
    </row>
    <row r="127" spans="1:25" ht="15.75">
      <c r="A127" s="23" t="str">
        <f t="shared" si="2"/>
        <v>20.06.2015</v>
      </c>
      <c r="B127" s="24">
        <v>1060.16</v>
      </c>
      <c r="C127" s="25">
        <v>978.21</v>
      </c>
      <c r="D127" s="25">
        <v>914.02</v>
      </c>
      <c r="E127" s="25">
        <v>822.56</v>
      </c>
      <c r="F127" s="25">
        <v>799.3</v>
      </c>
      <c r="G127" s="25">
        <v>762.44</v>
      </c>
      <c r="H127" s="25">
        <v>762.05</v>
      </c>
      <c r="I127" s="25">
        <v>777.66</v>
      </c>
      <c r="J127" s="25">
        <v>788.43</v>
      </c>
      <c r="K127" s="25">
        <v>938.9</v>
      </c>
      <c r="L127" s="25">
        <v>1154.26</v>
      </c>
      <c r="M127" s="25">
        <v>1232.22</v>
      </c>
      <c r="N127" s="25">
        <v>1253.61</v>
      </c>
      <c r="O127" s="25">
        <v>1253.39</v>
      </c>
      <c r="P127" s="25">
        <v>1241.48</v>
      </c>
      <c r="Q127" s="25">
        <v>1228.23</v>
      </c>
      <c r="R127" s="25">
        <v>1235.4</v>
      </c>
      <c r="S127" s="25">
        <v>1232.99</v>
      </c>
      <c r="T127" s="25">
        <v>1215.13</v>
      </c>
      <c r="U127" s="25">
        <v>1215.05</v>
      </c>
      <c r="V127" s="25">
        <v>1218.41</v>
      </c>
      <c r="W127" s="25">
        <v>1210.4</v>
      </c>
      <c r="X127" s="25">
        <v>1207.44</v>
      </c>
      <c r="Y127" s="26">
        <v>1203.55</v>
      </c>
    </row>
    <row r="128" spans="1:25" ht="15.75">
      <c r="A128" s="23" t="str">
        <f t="shared" si="2"/>
        <v>21.06.2015</v>
      </c>
      <c r="B128" s="24">
        <v>1181.58</v>
      </c>
      <c r="C128" s="25">
        <v>1093.31</v>
      </c>
      <c r="D128" s="25">
        <v>1012.96</v>
      </c>
      <c r="E128" s="25">
        <v>952.15</v>
      </c>
      <c r="F128" s="25">
        <v>916.87</v>
      </c>
      <c r="G128" s="25">
        <v>908.99</v>
      </c>
      <c r="H128" s="25">
        <v>863.93</v>
      </c>
      <c r="I128" s="25">
        <v>904.58</v>
      </c>
      <c r="J128" s="25">
        <v>797.16</v>
      </c>
      <c r="K128" s="25">
        <v>1049.59</v>
      </c>
      <c r="L128" s="25">
        <v>1103.42</v>
      </c>
      <c r="M128" s="25">
        <v>1298.17</v>
      </c>
      <c r="N128" s="25">
        <v>1318.21</v>
      </c>
      <c r="O128" s="25">
        <v>1321.51</v>
      </c>
      <c r="P128" s="25">
        <v>1322.16</v>
      </c>
      <c r="Q128" s="25">
        <v>1309.26</v>
      </c>
      <c r="R128" s="25">
        <v>1347.4</v>
      </c>
      <c r="S128" s="25">
        <v>1325.1</v>
      </c>
      <c r="T128" s="25">
        <v>1316.29</v>
      </c>
      <c r="U128" s="25">
        <v>1316.44</v>
      </c>
      <c r="V128" s="25">
        <v>1258.72</v>
      </c>
      <c r="W128" s="25">
        <v>1239.28</v>
      </c>
      <c r="X128" s="25">
        <v>1232.26</v>
      </c>
      <c r="Y128" s="26">
        <v>1223.84</v>
      </c>
    </row>
    <row r="129" spans="1:25" ht="15.75">
      <c r="A129" s="23" t="str">
        <f t="shared" si="2"/>
        <v>22.06.2015</v>
      </c>
      <c r="B129" s="24">
        <v>1163.03</v>
      </c>
      <c r="C129" s="25">
        <v>963.85</v>
      </c>
      <c r="D129" s="25">
        <v>1002.88</v>
      </c>
      <c r="E129" s="25">
        <v>950.66</v>
      </c>
      <c r="F129" s="25">
        <v>928.37</v>
      </c>
      <c r="G129" s="25">
        <v>848.3</v>
      </c>
      <c r="H129" s="25">
        <v>808.46</v>
      </c>
      <c r="I129" s="25">
        <v>983.03</v>
      </c>
      <c r="J129" s="25">
        <v>1006.79</v>
      </c>
      <c r="K129" s="25">
        <v>1142.47</v>
      </c>
      <c r="L129" s="25">
        <v>1366.99</v>
      </c>
      <c r="M129" s="25">
        <v>1361.51</v>
      </c>
      <c r="N129" s="25">
        <v>1355.13</v>
      </c>
      <c r="O129" s="25">
        <v>1350.33</v>
      </c>
      <c r="P129" s="25">
        <v>1274.82</v>
      </c>
      <c r="Q129" s="25">
        <v>1150.73</v>
      </c>
      <c r="R129" s="25">
        <v>1143.87</v>
      </c>
      <c r="S129" s="25">
        <v>1132.04</v>
      </c>
      <c r="T129" s="25">
        <v>1127.9</v>
      </c>
      <c r="U129" s="25">
        <v>1124.11</v>
      </c>
      <c r="V129" s="25">
        <v>1124.52</v>
      </c>
      <c r="W129" s="25">
        <v>1124.18</v>
      </c>
      <c r="X129" s="25">
        <v>1122.05</v>
      </c>
      <c r="Y129" s="26">
        <v>901.12</v>
      </c>
    </row>
    <row r="130" spans="1:25" ht="15.75">
      <c r="A130" s="23" t="str">
        <f t="shared" si="2"/>
        <v>23.06.2015</v>
      </c>
      <c r="B130" s="24">
        <v>880.33</v>
      </c>
      <c r="C130" s="25">
        <v>947.77</v>
      </c>
      <c r="D130" s="25">
        <v>759.6</v>
      </c>
      <c r="E130" s="25">
        <v>517.26</v>
      </c>
      <c r="F130" s="25">
        <v>12.23</v>
      </c>
      <c r="G130" s="25">
        <v>12.23</v>
      </c>
      <c r="H130" s="25">
        <v>12.23</v>
      </c>
      <c r="I130" s="25">
        <v>14.95</v>
      </c>
      <c r="J130" s="25">
        <v>731.92</v>
      </c>
      <c r="K130" s="25">
        <v>970.54</v>
      </c>
      <c r="L130" s="25">
        <v>1339.98</v>
      </c>
      <c r="M130" s="25">
        <v>1340.7</v>
      </c>
      <c r="N130" s="25">
        <v>1339.47</v>
      </c>
      <c r="O130" s="25">
        <v>1347.36</v>
      </c>
      <c r="P130" s="25">
        <v>1340.45</v>
      </c>
      <c r="Q130" s="25">
        <v>1335.96</v>
      </c>
      <c r="R130" s="25">
        <v>1325.42</v>
      </c>
      <c r="S130" s="25">
        <v>1313.05</v>
      </c>
      <c r="T130" s="25">
        <v>1282.01</v>
      </c>
      <c r="U130" s="25">
        <v>1213.07</v>
      </c>
      <c r="V130" s="25">
        <v>1131.62</v>
      </c>
      <c r="W130" s="25">
        <v>1123.5</v>
      </c>
      <c r="X130" s="25">
        <v>1120.03</v>
      </c>
      <c r="Y130" s="26">
        <v>1091.4</v>
      </c>
    </row>
    <row r="131" spans="1:25" ht="15.75">
      <c r="A131" s="23" t="str">
        <f t="shared" si="2"/>
        <v>24.06.2015</v>
      </c>
      <c r="B131" s="24">
        <v>969.92</v>
      </c>
      <c r="C131" s="25">
        <v>845.64</v>
      </c>
      <c r="D131" s="25">
        <v>919.08</v>
      </c>
      <c r="E131" s="25">
        <v>852.28</v>
      </c>
      <c r="F131" s="25">
        <v>805.67</v>
      </c>
      <c r="G131" s="25">
        <v>707.1</v>
      </c>
      <c r="H131" s="25">
        <v>722.98</v>
      </c>
      <c r="I131" s="25">
        <v>867.34</v>
      </c>
      <c r="J131" s="25">
        <v>957.6</v>
      </c>
      <c r="K131" s="25">
        <v>1213.06</v>
      </c>
      <c r="L131" s="25">
        <v>1352.4</v>
      </c>
      <c r="M131" s="25">
        <v>1369.13</v>
      </c>
      <c r="N131" s="25">
        <v>1356.01</v>
      </c>
      <c r="O131" s="25">
        <v>1369.69</v>
      </c>
      <c r="P131" s="25">
        <v>1368.63</v>
      </c>
      <c r="Q131" s="25">
        <v>1304.25</v>
      </c>
      <c r="R131" s="25">
        <v>1256.34</v>
      </c>
      <c r="S131" s="25">
        <v>1281.78</v>
      </c>
      <c r="T131" s="25">
        <v>1272.87</v>
      </c>
      <c r="U131" s="25">
        <v>1283.22</v>
      </c>
      <c r="V131" s="25">
        <v>1266.24</v>
      </c>
      <c r="W131" s="25">
        <v>1293.38</v>
      </c>
      <c r="X131" s="25">
        <v>1294.22</v>
      </c>
      <c r="Y131" s="26">
        <v>1203.76</v>
      </c>
    </row>
    <row r="132" spans="1:25" ht="15.75">
      <c r="A132" s="23" t="str">
        <f t="shared" si="2"/>
        <v>25.06.2015</v>
      </c>
      <c r="B132" s="24">
        <v>1135.25</v>
      </c>
      <c r="C132" s="25">
        <v>963.68</v>
      </c>
      <c r="D132" s="25">
        <v>934.74</v>
      </c>
      <c r="E132" s="25">
        <v>858.13</v>
      </c>
      <c r="F132" s="25">
        <v>832.29</v>
      </c>
      <c r="G132" s="25">
        <v>774.53</v>
      </c>
      <c r="H132" s="25">
        <v>803.96</v>
      </c>
      <c r="I132" s="25">
        <v>848.68</v>
      </c>
      <c r="J132" s="25">
        <v>958.5</v>
      </c>
      <c r="K132" s="25">
        <v>1180.36</v>
      </c>
      <c r="L132" s="25">
        <v>1380.46</v>
      </c>
      <c r="M132" s="25">
        <v>1410.92</v>
      </c>
      <c r="N132" s="25">
        <v>1438.38</v>
      </c>
      <c r="O132" s="25">
        <v>1438.11</v>
      </c>
      <c r="P132" s="25">
        <v>1382.24</v>
      </c>
      <c r="Q132" s="25">
        <v>1365.3</v>
      </c>
      <c r="R132" s="25">
        <v>1341.32</v>
      </c>
      <c r="S132" s="25">
        <v>1386.78</v>
      </c>
      <c r="T132" s="25">
        <v>1344.85</v>
      </c>
      <c r="U132" s="25">
        <v>1303.86</v>
      </c>
      <c r="V132" s="25">
        <v>1301.78</v>
      </c>
      <c r="W132" s="25">
        <v>1358.83</v>
      </c>
      <c r="X132" s="25">
        <v>1349.24</v>
      </c>
      <c r="Y132" s="26">
        <v>1296.69</v>
      </c>
    </row>
    <row r="133" spans="1:25" ht="15.75">
      <c r="A133" s="23" t="str">
        <f t="shared" si="2"/>
        <v>26.06.2015</v>
      </c>
      <c r="B133" s="24">
        <v>1143.52</v>
      </c>
      <c r="C133" s="25">
        <v>996.96</v>
      </c>
      <c r="D133" s="25">
        <v>896.85</v>
      </c>
      <c r="E133" s="25">
        <v>845.23</v>
      </c>
      <c r="F133" s="25">
        <v>829.35</v>
      </c>
      <c r="G133" s="25">
        <v>787.26</v>
      </c>
      <c r="H133" s="25">
        <v>798.79</v>
      </c>
      <c r="I133" s="25">
        <v>852.14</v>
      </c>
      <c r="J133" s="25">
        <v>914.95</v>
      </c>
      <c r="K133" s="25">
        <v>1090.16</v>
      </c>
      <c r="L133" s="25">
        <v>1332.77</v>
      </c>
      <c r="M133" s="25">
        <v>1293.02</v>
      </c>
      <c r="N133" s="25">
        <v>1242.67</v>
      </c>
      <c r="O133" s="25">
        <v>1242.96</v>
      </c>
      <c r="P133" s="25">
        <v>1239.98</v>
      </c>
      <c r="Q133" s="25">
        <v>1239.21</v>
      </c>
      <c r="R133" s="25">
        <v>1238.04</v>
      </c>
      <c r="S133" s="25">
        <v>1237.15</v>
      </c>
      <c r="T133" s="25">
        <v>1229.18</v>
      </c>
      <c r="U133" s="25">
        <v>1219.3</v>
      </c>
      <c r="V133" s="25">
        <v>1226.39</v>
      </c>
      <c r="W133" s="25">
        <v>1227.33</v>
      </c>
      <c r="X133" s="25">
        <v>1199.31</v>
      </c>
      <c r="Y133" s="26">
        <v>1177.38</v>
      </c>
    </row>
    <row r="134" spans="1:25" ht="15.75">
      <c r="A134" s="23" t="str">
        <f t="shared" si="2"/>
        <v>27.06.2015</v>
      </c>
      <c r="B134" s="24">
        <v>1002.55</v>
      </c>
      <c r="C134" s="25">
        <v>967.7</v>
      </c>
      <c r="D134" s="25">
        <v>954.64</v>
      </c>
      <c r="E134" s="25">
        <v>934.53</v>
      </c>
      <c r="F134" s="25">
        <v>865.55</v>
      </c>
      <c r="G134" s="25">
        <v>844.95</v>
      </c>
      <c r="H134" s="25">
        <v>828.13</v>
      </c>
      <c r="I134" s="25">
        <v>871.13</v>
      </c>
      <c r="J134" s="25">
        <v>866.13</v>
      </c>
      <c r="K134" s="25">
        <v>959.71</v>
      </c>
      <c r="L134" s="25">
        <v>1145.43</v>
      </c>
      <c r="M134" s="25">
        <v>1149.57</v>
      </c>
      <c r="N134" s="25">
        <v>1149.18</v>
      </c>
      <c r="O134" s="25">
        <v>1081.46</v>
      </c>
      <c r="P134" s="25">
        <v>1075.38</v>
      </c>
      <c r="Q134" s="25">
        <v>1014.48</v>
      </c>
      <c r="R134" s="25">
        <v>1054.29</v>
      </c>
      <c r="S134" s="25">
        <v>1048.04</v>
      </c>
      <c r="T134" s="25">
        <v>1040.25</v>
      </c>
      <c r="U134" s="25">
        <v>1011.8</v>
      </c>
      <c r="V134" s="25">
        <v>1037.8</v>
      </c>
      <c r="W134" s="25">
        <v>1047.36</v>
      </c>
      <c r="X134" s="25">
        <v>1180.29</v>
      </c>
      <c r="Y134" s="26">
        <v>1145.3</v>
      </c>
    </row>
    <row r="135" spans="1:25" ht="15.75">
      <c r="A135" s="23" t="str">
        <f t="shared" si="2"/>
        <v>28.06.2015</v>
      </c>
      <c r="B135" s="24">
        <v>1027.62</v>
      </c>
      <c r="C135" s="25">
        <v>971.17</v>
      </c>
      <c r="D135" s="25">
        <v>954.15</v>
      </c>
      <c r="E135" s="25">
        <v>935.65</v>
      </c>
      <c r="F135" s="25">
        <v>881.62</v>
      </c>
      <c r="G135" s="25">
        <v>851.14</v>
      </c>
      <c r="H135" s="25">
        <v>832.71</v>
      </c>
      <c r="I135" s="25">
        <v>847.13</v>
      </c>
      <c r="J135" s="25">
        <v>852.52</v>
      </c>
      <c r="K135" s="25">
        <v>909.11</v>
      </c>
      <c r="L135" s="25">
        <v>951.57</v>
      </c>
      <c r="M135" s="25">
        <v>1079.92</v>
      </c>
      <c r="N135" s="25">
        <v>1078.53</v>
      </c>
      <c r="O135" s="25">
        <v>1082.1</v>
      </c>
      <c r="P135" s="25">
        <v>856.48</v>
      </c>
      <c r="Q135" s="25">
        <v>855.14</v>
      </c>
      <c r="R135" s="25">
        <v>856.78</v>
      </c>
      <c r="S135" s="25">
        <v>859.7</v>
      </c>
      <c r="T135" s="25">
        <v>855.92</v>
      </c>
      <c r="U135" s="25">
        <v>856.5</v>
      </c>
      <c r="V135" s="25">
        <v>1045.37</v>
      </c>
      <c r="W135" s="25">
        <v>1088.94</v>
      </c>
      <c r="X135" s="25">
        <v>1146.66</v>
      </c>
      <c r="Y135" s="26">
        <v>1027.11</v>
      </c>
    </row>
    <row r="136" spans="1:25" ht="15.75">
      <c r="A136" s="23" t="str">
        <f t="shared" si="2"/>
        <v>29.06.2015</v>
      </c>
      <c r="B136" s="24">
        <v>1128.47</v>
      </c>
      <c r="C136" s="25">
        <v>986.6</v>
      </c>
      <c r="D136" s="25">
        <v>945.83</v>
      </c>
      <c r="E136" s="25">
        <v>915.31</v>
      </c>
      <c r="F136" s="25">
        <v>876.37</v>
      </c>
      <c r="G136" s="25">
        <v>840.42</v>
      </c>
      <c r="H136" s="25">
        <v>823.23</v>
      </c>
      <c r="I136" s="25">
        <v>885.2</v>
      </c>
      <c r="J136" s="25">
        <v>928.76</v>
      </c>
      <c r="K136" s="25">
        <v>1064.83</v>
      </c>
      <c r="L136" s="25">
        <v>1225.69</v>
      </c>
      <c r="M136" s="25">
        <v>1214.78</v>
      </c>
      <c r="N136" s="25">
        <v>1199.02</v>
      </c>
      <c r="O136" s="25">
        <v>1205.81</v>
      </c>
      <c r="P136" s="25">
        <v>1208.23</v>
      </c>
      <c r="Q136" s="25">
        <v>1206.57</v>
      </c>
      <c r="R136" s="25">
        <v>1238.62</v>
      </c>
      <c r="S136" s="25">
        <v>1150.73</v>
      </c>
      <c r="T136" s="25">
        <v>1149.49</v>
      </c>
      <c r="U136" s="25">
        <v>1147.48</v>
      </c>
      <c r="V136" s="25">
        <v>1149.48</v>
      </c>
      <c r="W136" s="25">
        <v>1147.61</v>
      </c>
      <c r="X136" s="25">
        <v>1118.03</v>
      </c>
      <c r="Y136" s="26">
        <v>1110.56</v>
      </c>
    </row>
    <row r="137" spans="1:25" ht="16.5" thickBot="1">
      <c r="A137" s="27" t="str">
        <f t="shared" si="2"/>
        <v>30.06.2015</v>
      </c>
      <c r="B137" s="28">
        <v>991.53</v>
      </c>
      <c r="C137" s="29">
        <v>927.08</v>
      </c>
      <c r="D137" s="29">
        <v>839.91</v>
      </c>
      <c r="E137" s="29">
        <v>816.28</v>
      </c>
      <c r="F137" s="29">
        <v>758.98</v>
      </c>
      <c r="G137" s="29">
        <v>701.43</v>
      </c>
      <c r="H137" s="29">
        <v>706.09</v>
      </c>
      <c r="I137" s="29">
        <v>805.06</v>
      </c>
      <c r="J137" s="29">
        <v>891.83</v>
      </c>
      <c r="K137" s="29">
        <v>1006.06</v>
      </c>
      <c r="L137" s="29">
        <v>1184.42</v>
      </c>
      <c r="M137" s="29">
        <v>1205.76</v>
      </c>
      <c r="N137" s="29">
        <v>1200.58</v>
      </c>
      <c r="O137" s="29">
        <v>1207.09</v>
      </c>
      <c r="P137" s="29">
        <v>1207.23</v>
      </c>
      <c r="Q137" s="29">
        <v>1194.65</v>
      </c>
      <c r="R137" s="29">
        <v>1211.1</v>
      </c>
      <c r="S137" s="29">
        <v>1201.79</v>
      </c>
      <c r="T137" s="29">
        <v>1237.36</v>
      </c>
      <c r="U137" s="29">
        <v>1198.21</v>
      </c>
      <c r="V137" s="29">
        <v>1193.14</v>
      </c>
      <c r="W137" s="29">
        <v>1177.38</v>
      </c>
      <c r="X137" s="29">
        <v>1163.39</v>
      </c>
      <c r="Y137" s="30">
        <v>1151.2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346368.12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1064.89</v>
      </c>
      <c r="C9" s="20">
        <v>943.88</v>
      </c>
      <c r="D9" s="20">
        <v>804.68</v>
      </c>
      <c r="E9" s="20">
        <v>814.92</v>
      </c>
      <c r="F9" s="20">
        <v>694.32</v>
      </c>
      <c r="G9" s="20">
        <v>673.01</v>
      </c>
      <c r="H9" s="20">
        <v>671.1</v>
      </c>
      <c r="I9" s="20">
        <v>769.24</v>
      </c>
      <c r="J9" s="20">
        <v>954.34</v>
      </c>
      <c r="K9" s="20">
        <v>1001.27</v>
      </c>
      <c r="L9" s="20">
        <v>1161.4</v>
      </c>
      <c r="M9" s="20">
        <v>1256.55</v>
      </c>
      <c r="N9" s="20">
        <v>1256.32</v>
      </c>
      <c r="O9" s="20">
        <v>1238</v>
      </c>
      <c r="P9" s="20">
        <v>1173.8</v>
      </c>
      <c r="Q9" s="20">
        <v>1144.8</v>
      </c>
      <c r="R9" s="20">
        <v>1144.06</v>
      </c>
      <c r="S9" s="20">
        <v>1140.07</v>
      </c>
      <c r="T9" s="20">
        <v>1141.42</v>
      </c>
      <c r="U9" s="20">
        <v>1108.31</v>
      </c>
      <c r="V9" s="20">
        <v>1102.52</v>
      </c>
      <c r="W9" s="20">
        <v>1115.27</v>
      </c>
      <c r="X9" s="20">
        <v>1141.19</v>
      </c>
      <c r="Y9" s="21">
        <v>1142.31</v>
      </c>
      <c r="Z9" s="22"/>
    </row>
    <row r="10" spans="1:25" ht="15.75">
      <c r="A10" s="23" t="s">
        <v>51</v>
      </c>
      <c r="B10" s="24">
        <v>983.69</v>
      </c>
      <c r="C10" s="25">
        <v>908.84</v>
      </c>
      <c r="D10" s="25">
        <v>742.78</v>
      </c>
      <c r="E10" s="25">
        <v>721.79</v>
      </c>
      <c r="F10" s="25">
        <v>685.23</v>
      </c>
      <c r="G10" s="25">
        <v>684.12</v>
      </c>
      <c r="H10" s="25">
        <v>690.37</v>
      </c>
      <c r="I10" s="25">
        <v>789.22</v>
      </c>
      <c r="J10" s="25">
        <v>977.21</v>
      </c>
      <c r="K10" s="25">
        <v>1083.75</v>
      </c>
      <c r="L10" s="25">
        <v>1147.68</v>
      </c>
      <c r="M10" s="25">
        <v>1260.56</v>
      </c>
      <c r="N10" s="25">
        <v>1251.73</v>
      </c>
      <c r="O10" s="25">
        <v>1251.27</v>
      </c>
      <c r="P10" s="25">
        <v>1242.51</v>
      </c>
      <c r="Q10" s="25">
        <v>1238.42</v>
      </c>
      <c r="R10" s="25">
        <v>1249.89</v>
      </c>
      <c r="S10" s="25">
        <v>1198.46</v>
      </c>
      <c r="T10" s="25">
        <v>1159.76</v>
      </c>
      <c r="U10" s="25">
        <v>1154.23</v>
      </c>
      <c r="V10" s="25">
        <v>1144.94</v>
      </c>
      <c r="W10" s="25">
        <v>1188.78</v>
      </c>
      <c r="X10" s="25">
        <v>1221.24</v>
      </c>
      <c r="Y10" s="26">
        <v>1200.71</v>
      </c>
    </row>
    <row r="11" spans="1:25" ht="15.75">
      <c r="A11" s="23" t="s">
        <v>52</v>
      </c>
      <c r="B11" s="24">
        <v>1030.9</v>
      </c>
      <c r="C11" s="25">
        <v>969.76</v>
      </c>
      <c r="D11" s="25">
        <v>930.44</v>
      </c>
      <c r="E11" s="25">
        <v>820.61</v>
      </c>
      <c r="F11" s="25">
        <v>726.33</v>
      </c>
      <c r="G11" s="25">
        <v>719.24</v>
      </c>
      <c r="H11" s="25">
        <v>747.45</v>
      </c>
      <c r="I11" s="25">
        <v>939.13</v>
      </c>
      <c r="J11" s="25">
        <v>982.04</v>
      </c>
      <c r="K11" s="25">
        <v>1098.83</v>
      </c>
      <c r="L11" s="25">
        <v>1187.33</v>
      </c>
      <c r="M11" s="25">
        <v>1208.61</v>
      </c>
      <c r="N11" s="25">
        <v>1234.07</v>
      </c>
      <c r="O11" s="25">
        <v>1254.26</v>
      </c>
      <c r="P11" s="25">
        <v>1219.04</v>
      </c>
      <c r="Q11" s="25">
        <v>1215.98</v>
      </c>
      <c r="R11" s="25">
        <v>1265.32</v>
      </c>
      <c r="S11" s="25">
        <v>1215.14</v>
      </c>
      <c r="T11" s="25">
        <v>1165.75</v>
      </c>
      <c r="U11" s="25">
        <v>1159.47</v>
      </c>
      <c r="V11" s="25">
        <v>1155.42</v>
      </c>
      <c r="W11" s="25">
        <v>1145.01</v>
      </c>
      <c r="X11" s="25">
        <v>1143.74</v>
      </c>
      <c r="Y11" s="26">
        <v>1140.49</v>
      </c>
    </row>
    <row r="12" spans="1:25" ht="15.75">
      <c r="A12" s="23" t="s">
        <v>53</v>
      </c>
      <c r="B12" s="24">
        <v>1115.6</v>
      </c>
      <c r="C12" s="25">
        <v>949.04</v>
      </c>
      <c r="D12" s="25">
        <v>864.64</v>
      </c>
      <c r="E12" s="25">
        <v>832.01</v>
      </c>
      <c r="F12" s="25">
        <v>734.14</v>
      </c>
      <c r="G12" s="25">
        <v>717.51</v>
      </c>
      <c r="H12" s="25">
        <v>741.59</v>
      </c>
      <c r="I12" s="25">
        <v>926.52</v>
      </c>
      <c r="J12" s="25">
        <v>959.93</v>
      </c>
      <c r="K12" s="25">
        <v>1140.86</v>
      </c>
      <c r="L12" s="25">
        <v>1182.74</v>
      </c>
      <c r="M12" s="25">
        <v>1263.41</v>
      </c>
      <c r="N12" s="25">
        <v>1283.91</v>
      </c>
      <c r="O12" s="25">
        <v>1254.6</v>
      </c>
      <c r="P12" s="25">
        <v>1225.44</v>
      </c>
      <c r="Q12" s="25">
        <v>1211.81</v>
      </c>
      <c r="R12" s="25">
        <v>1267.4</v>
      </c>
      <c r="S12" s="25">
        <v>1194.73</v>
      </c>
      <c r="T12" s="25">
        <v>1170.88</v>
      </c>
      <c r="U12" s="25">
        <v>1153.63</v>
      </c>
      <c r="V12" s="25">
        <v>1142.53</v>
      </c>
      <c r="W12" s="25">
        <v>1141.52</v>
      </c>
      <c r="X12" s="25">
        <v>1140.3</v>
      </c>
      <c r="Y12" s="26">
        <v>1123.74</v>
      </c>
    </row>
    <row r="13" spans="1:25" ht="15.75">
      <c r="A13" s="23" t="s">
        <v>54</v>
      </c>
      <c r="B13" s="24">
        <v>980.69</v>
      </c>
      <c r="C13" s="25">
        <v>934.26</v>
      </c>
      <c r="D13" s="25">
        <v>704.45</v>
      </c>
      <c r="E13" s="25">
        <v>694.27</v>
      </c>
      <c r="F13" s="25">
        <v>690.62</v>
      </c>
      <c r="G13" s="25">
        <v>665.29</v>
      </c>
      <c r="H13" s="25">
        <v>659.62</v>
      </c>
      <c r="I13" s="25">
        <v>719.71</v>
      </c>
      <c r="J13" s="25">
        <v>763</v>
      </c>
      <c r="K13" s="25">
        <v>1117.65</v>
      </c>
      <c r="L13" s="25">
        <v>1241.39</v>
      </c>
      <c r="M13" s="25">
        <v>1269.08</v>
      </c>
      <c r="N13" s="25">
        <v>1287.11</v>
      </c>
      <c r="O13" s="25">
        <v>1301.94</v>
      </c>
      <c r="P13" s="25">
        <v>1297.68</v>
      </c>
      <c r="Q13" s="25">
        <v>1295.33</v>
      </c>
      <c r="R13" s="25">
        <v>1332.66</v>
      </c>
      <c r="S13" s="25">
        <v>1320.56</v>
      </c>
      <c r="T13" s="25">
        <v>1276.13</v>
      </c>
      <c r="U13" s="25">
        <v>1234.42</v>
      </c>
      <c r="V13" s="25">
        <v>1248.14</v>
      </c>
      <c r="W13" s="25">
        <v>1233.67</v>
      </c>
      <c r="X13" s="25">
        <v>1250.51</v>
      </c>
      <c r="Y13" s="26">
        <v>1237.54</v>
      </c>
    </row>
    <row r="14" spans="1:25" ht="15.75">
      <c r="A14" s="23" t="s">
        <v>55</v>
      </c>
      <c r="B14" s="24">
        <v>1149.88</v>
      </c>
      <c r="C14" s="25">
        <v>937.28</v>
      </c>
      <c r="D14" s="25">
        <v>950.52</v>
      </c>
      <c r="E14" s="25">
        <v>908.04</v>
      </c>
      <c r="F14" s="25">
        <v>883.17</v>
      </c>
      <c r="G14" s="25">
        <v>885.76</v>
      </c>
      <c r="H14" s="25">
        <v>892.46</v>
      </c>
      <c r="I14" s="25">
        <v>918.05</v>
      </c>
      <c r="J14" s="25">
        <v>941.85</v>
      </c>
      <c r="K14" s="25">
        <v>969.79</v>
      </c>
      <c r="L14" s="25">
        <v>1141.7</v>
      </c>
      <c r="M14" s="25">
        <v>1211.33</v>
      </c>
      <c r="N14" s="25">
        <v>1232.13</v>
      </c>
      <c r="O14" s="25">
        <v>1228.14</v>
      </c>
      <c r="P14" s="25">
        <v>1228.82</v>
      </c>
      <c r="Q14" s="25">
        <v>1200.93</v>
      </c>
      <c r="R14" s="25">
        <v>1193.9</v>
      </c>
      <c r="S14" s="25">
        <v>1192.65</v>
      </c>
      <c r="T14" s="25">
        <v>1168.26</v>
      </c>
      <c r="U14" s="25">
        <v>1167.1</v>
      </c>
      <c r="V14" s="25">
        <v>1152.12</v>
      </c>
      <c r="W14" s="25">
        <v>1151.48</v>
      </c>
      <c r="X14" s="25">
        <v>1176.23</v>
      </c>
      <c r="Y14" s="26">
        <v>1161.15</v>
      </c>
    </row>
    <row r="15" spans="1:25" ht="15.75">
      <c r="A15" s="23" t="s">
        <v>56</v>
      </c>
      <c r="B15" s="24">
        <v>1126.74</v>
      </c>
      <c r="C15" s="25">
        <v>973.21</v>
      </c>
      <c r="D15" s="25">
        <v>955.88</v>
      </c>
      <c r="E15" s="25">
        <v>873.1</v>
      </c>
      <c r="F15" s="25">
        <v>849.8</v>
      </c>
      <c r="G15" s="25">
        <v>768.5</v>
      </c>
      <c r="H15" s="25">
        <v>735.89</v>
      </c>
      <c r="I15" s="25">
        <v>726.54</v>
      </c>
      <c r="J15" s="25">
        <v>803.02</v>
      </c>
      <c r="K15" s="25">
        <v>792.2</v>
      </c>
      <c r="L15" s="25">
        <v>970.11</v>
      </c>
      <c r="M15" s="25">
        <v>1117.63</v>
      </c>
      <c r="N15" s="25">
        <v>1142.44</v>
      </c>
      <c r="O15" s="25">
        <v>1145.99</v>
      </c>
      <c r="P15" s="25">
        <v>1146.45</v>
      </c>
      <c r="Q15" s="25">
        <v>1145</v>
      </c>
      <c r="R15" s="25">
        <v>1143.31</v>
      </c>
      <c r="S15" s="25">
        <v>1122.53</v>
      </c>
      <c r="T15" s="25">
        <v>1141.71</v>
      </c>
      <c r="U15" s="25">
        <v>1140.84</v>
      </c>
      <c r="V15" s="25">
        <v>1129.56</v>
      </c>
      <c r="W15" s="25">
        <v>1145.74</v>
      </c>
      <c r="X15" s="25">
        <v>1145.24</v>
      </c>
      <c r="Y15" s="26">
        <v>1138.51</v>
      </c>
    </row>
    <row r="16" spans="1:25" ht="15.75">
      <c r="A16" s="23" t="s">
        <v>57</v>
      </c>
      <c r="B16" s="24">
        <v>1106.27</v>
      </c>
      <c r="C16" s="25">
        <v>985.25</v>
      </c>
      <c r="D16" s="25">
        <v>882.16</v>
      </c>
      <c r="E16" s="25">
        <v>753.5</v>
      </c>
      <c r="F16" s="25">
        <v>735.58</v>
      </c>
      <c r="G16" s="25">
        <v>634.56</v>
      </c>
      <c r="H16" s="25">
        <v>582.21</v>
      </c>
      <c r="I16" s="25">
        <v>532.78</v>
      </c>
      <c r="J16" s="25">
        <v>703.37</v>
      </c>
      <c r="K16" s="25">
        <v>1039.97</v>
      </c>
      <c r="L16" s="25">
        <v>1169.26</v>
      </c>
      <c r="M16" s="25">
        <v>1211.51</v>
      </c>
      <c r="N16" s="25">
        <v>1241.23</v>
      </c>
      <c r="O16" s="25">
        <v>1250.92</v>
      </c>
      <c r="P16" s="25">
        <v>1239.12</v>
      </c>
      <c r="Q16" s="25">
        <v>1250.44</v>
      </c>
      <c r="R16" s="25">
        <v>1249.91</v>
      </c>
      <c r="S16" s="25">
        <v>1218.33</v>
      </c>
      <c r="T16" s="25">
        <v>1161.65</v>
      </c>
      <c r="U16" s="25">
        <v>1144.51</v>
      </c>
      <c r="V16" s="25">
        <v>1144.39</v>
      </c>
      <c r="W16" s="25">
        <v>1144.2</v>
      </c>
      <c r="X16" s="25">
        <v>1144.51</v>
      </c>
      <c r="Y16" s="26">
        <v>1128.14</v>
      </c>
    </row>
    <row r="17" spans="1:25" ht="15.75">
      <c r="A17" s="23" t="s">
        <v>58</v>
      </c>
      <c r="B17" s="24">
        <v>1074.49</v>
      </c>
      <c r="C17" s="25">
        <v>931.68</v>
      </c>
      <c r="D17" s="25">
        <v>793.02</v>
      </c>
      <c r="E17" s="25">
        <v>705.72</v>
      </c>
      <c r="F17" s="25">
        <v>697.4</v>
      </c>
      <c r="G17" s="25">
        <v>689.01</v>
      </c>
      <c r="H17" s="25">
        <v>699.56</v>
      </c>
      <c r="I17" s="25">
        <v>733.99</v>
      </c>
      <c r="J17" s="25">
        <v>767.51</v>
      </c>
      <c r="K17" s="25">
        <v>974.17</v>
      </c>
      <c r="L17" s="25">
        <v>1121</v>
      </c>
      <c r="M17" s="25">
        <v>1143.17</v>
      </c>
      <c r="N17" s="25">
        <v>1146.27</v>
      </c>
      <c r="O17" s="25">
        <v>1143.58</v>
      </c>
      <c r="P17" s="25">
        <v>1141.74</v>
      </c>
      <c r="Q17" s="25">
        <v>1141.94</v>
      </c>
      <c r="R17" s="25">
        <v>1156.29</v>
      </c>
      <c r="S17" s="25">
        <v>1139.08</v>
      </c>
      <c r="T17" s="25">
        <v>1136.74</v>
      </c>
      <c r="U17" s="25">
        <v>1134.95</v>
      </c>
      <c r="V17" s="25">
        <v>1106.65</v>
      </c>
      <c r="W17" s="25">
        <v>1094.74</v>
      </c>
      <c r="X17" s="25">
        <v>1100.17</v>
      </c>
      <c r="Y17" s="26">
        <v>1089.45</v>
      </c>
    </row>
    <row r="18" spans="1:25" ht="15.75">
      <c r="A18" s="23" t="s">
        <v>59</v>
      </c>
      <c r="B18" s="24">
        <v>939.52</v>
      </c>
      <c r="C18" s="25">
        <v>909.79</v>
      </c>
      <c r="D18" s="25">
        <v>837.07</v>
      </c>
      <c r="E18" s="25">
        <v>728.92</v>
      </c>
      <c r="F18" s="25">
        <v>710.58</v>
      </c>
      <c r="G18" s="25">
        <v>695.59</v>
      </c>
      <c r="H18" s="25">
        <v>704.01</v>
      </c>
      <c r="I18" s="25">
        <v>736.21</v>
      </c>
      <c r="J18" s="25">
        <v>913.83</v>
      </c>
      <c r="K18" s="25">
        <v>1052.93</v>
      </c>
      <c r="L18" s="25">
        <v>1162.75</v>
      </c>
      <c r="M18" s="25">
        <v>1224.12</v>
      </c>
      <c r="N18" s="25">
        <v>1238.6</v>
      </c>
      <c r="O18" s="25">
        <v>1224.72</v>
      </c>
      <c r="P18" s="25">
        <v>1202.55</v>
      </c>
      <c r="Q18" s="25">
        <v>1194.51</v>
      </c>
      <c r="R18" s="25">
        <v>1222.27</v>
      </c>
      <c r="S18" s="25">
        <v>1183.55</v>
      </c>
      <c r="T18" s="25">
        <v>1163.84</v>
      </c>
      <c r="U18" s="25">
        <v>1138.96</v>
      </c>
      <c r="V18" s="25">
        <v>1126.55</v>
      </c>
      <c r="W18" s="25">
        <v>1091.89</v>
      </c>
      <c r="X18" s="25">
        <v>1069.29</v>
      </c>
      <c r="Y18" s="26">
        <v>1088.66</v>
      </c>
    </row>
    <row r="19" spans="1:25" ht="15.75">
      <c r="A19" s="23" t="s">
        <v>60</v>
      </c>
      <c r="B19" s="24">
        <v>917.88</v>
      </c>
      <c r="C19" s="25">
        <v>915.46</v>
      </c>
      <c r="D19" s="25">
        <v>895.28</v>
      </c>
      <c r="E19" s="25">
        <v>766.57</v>
      </c>
      <c r="F19" s="25">
        <v>743.21</v>
      </c>
      <c r="G19" s="25">
        <v>720.09</v>
      </c>
      <c r="H19" s="25">
        <v>727.96</v>
      </c>
      <c r="I19" s="25">
        <v>847.76</v>
      </c>
      <c r="J19" s="25">
        <v>950.6</v>
      </c>
      <c r="K19" s="25">
        <v>1092.55</v>
      </c>
      <c r="L19" s="25">
        <v>1211.83</v>
      </c>
      <c r="M19" s="25">
        <v>1236.6</v>
      </c>
      <c r="N19" s="25">
        <v>1244.91</v>
      </c>
      <c r="O19" s="25">
        <v>1215.39</v>
      </c>
      <c r="P19" s="25">
        <v>1214.56</v>
      </c>
      <c r="Q19" s="25">
        <v>1200.87</v>
      </c>
      <c r="R19" s="25">
        <v>1217.68</v>
      </c>
      <c r="S19" s="25">
        <v>1186.2</v>
      </c>
      <c r="T19" s="25">
        <v>1184.48</v>
      </c>
      <c r="U19" s="25">
        <v>1184.24</v>
      </c>
      <c r="V19" s="25">
        <v>1189.67</v>
      </c>
      <c r="W19" s="25">
        <v>1193.76</v>
      </c>
      <c r="X19" s="25">
        <v>1178.35</v>
      </c>
      <c r="Y19" s="26">
        <v>1160.46</v>
      </c>
    </row>
    <row r="20" spans="1:25" ht="15.75">
      <c r="A20" s="23" t="s">
        <v>61</v>
      </c>
      <c r="B20" s="24">
        <v>1151.79</v>
      </c>
      <c r="C20" s="25">
        <v>1134.7</v>
      </c>
      <c r="D20" s="25">
        <v>1083.44</v>
      </c>
      <c r="E20" s="25">
        <v>980.94</v>
      </c>
      <c r="F20" s="25">
        <v>923.85</v>
      </c>
      <c r="G20" s="25">
        <v>915.01</v>
      </c>
      <c r="H20" s="25">
        <v>924.32</v>
      </c>
      <c r="I20" s="25">
        <v>937.38</v>
      </c>
      <c r="J20" s="25">
        <v>990.88</v>
      </c>
      <c r="K20" s="25">
        <v>1010.47</v>
      </c>
      <c r="L20" s="25">
        <v>1271.71</v>
      </c>
      <c r="M20" s="25">
        <v>1343.54</v>
      </c>
      <c r="N20" s="25">
        <v>1344.03</v>
      </c>
      <c r="O20" s="25">
        <v>1340.42</v>
      </c>
      <c r="P20" s="25">
        <v>1337.6</v>
      </c>
      <c r="Q20" s="25">
        <v>1333.36</v>
      </c>
      <c r="R20" s="25">
        <v>1331.66</v>
      </c>
      <c r="S20" s="25">
        <v>1334.74</v>
      </c>
      <c r="T20" s="25">
        <v>1331.35</v>
      </c>
      <c r="U20" s="25">
        <v>1331.51</v>
      </c>
      <c r="V20" s="25">
        <v>1349.5</v>
      </c>
      <c r="W20" s="25">
        <v>1354.42</v>
      </c>
      <c r="X20" s="25">
        <v>1351.65</v>
      </c>
      <c r="Y20" s="26">
        <v>1326.81</v>
      </c>
    </row>
    <row r="21" spans="1:25" ht="15.75">
      <c r="A21" s="23" t="s">
        <v>62</v>
      </c>
      <c r="B21" s="24">
        <v>1291.43</v>
      </c>
      <c r="C21" s="25">
        <v>1179.19</v>
      </c>
      <c r="D21" s="25">
        <v>1093.85</v>
      </c>
      <c r="E21" s="25">
        <v>990.95</v>
      </c>
      <c r="F21" s="25">
        <v>928.21</v>
      </c>
      <c r="G21" s="25">
        <v>909.61</v>
      </c>
      <c r="H21" s="25">
        <v>886.62</v>
      </c>
      <c r="I21" s="25">
        <v>916.22</v>
      </c>
      <c r="J21" s="25">
        <v>973.71</v>
      </c>
      <c r="K21" s="25">
        <v>1009.65</v>
      </c>
      <c r="L21" s="25">
        <v>1178.13</v>
      </c>
      <c r="M21" s="25">
        <v>1219.63</v>
      </c>
      <c r="N21" s="25">
        <v>1223.57</v>
      </c>
      <c r="O21" s="25">
        <v>1223.39</v>
      </c>
      <c r="P21" s="25">
        <v>1222.4</v>
      </c>
      <c r="Q21" s="25">
        <v>1218.25</v>
      </c>
      <c r="R21" s="25">
        <v>1216.46</v>
      </c>
      <c r="S21" s="25">
        <v>1215.45</v>
      </c>
      <c r="T21" s="25">
        <v>1217.12</v>
      </c>
      <c r="U21" s="25">
        <v>1201.28</v>
      </c>
      <c r="V21" s="25">
        <v>1204.78</v>
      </c>
      <c r="W21" s="25">
        <v>1208.13</v>
      </c>
      <c r="X21" s="25">
        <v>1201.65</v>
      </c>
      <c r="Y21" s="26">
        <v>1187.31</v>
      </c>
    </row>
    <row r="22" spans="1:25" ht="15.75">
      <c r="A22" s="23" t="s">
        <v>63</v>
      </c>
      <c r="B22" s="24">
        <v>1181.03</v>
      </c>
      <c r="C22" s="25">
        <v>1144.09</v>
      </c>
      <c r="D22" s="25">
        <v>1087.88</v>
      </c>
      <c r="E22" s="25">
        <v>989.07</v>
      </c>
      <c r="F22" s="25">
        <v>976.8</v>
      </c>
      <c r="G22" s="25">
        <v>925.88</v>
      </c>
      <c r="H22" s="25">
        <v>927.32</v>
      </c>
      <c r="I22" s="25">
        <v>938.8</v>
      </c>
      <c r="J22" s="25">
        <v>1015.3</v>
      </c>
      <c r="K22" s="25">
        <v>1083.4</v>
      </c>
      <c r="L22" s="25">
        <v>1148.09</v>
      </c>
      <c r="M22" s="25">
        <v>1292.69</v>
      </c>
      <c r="N22" s="25">
        <v>1291.57</v>
      </c>
      <c r="O22" s="25">
        <v>1292.02</v>
      </c>
      <c r="P22" s="25">
        <v>1297.13</v>
      </c>
      <c r="Q22" s="25">
        <v>1288.73</v>
      </c>
      <c r="R22" s="25">
        <v>1281.14</v>
      </c>
      <c r="S22" s="25">
        <v>1278.53</v>
      </c>
      <c r="T22" s="25">
        <v>1264.45</v>
      </c>
      <c r="U22" s="25">
        <v>1260.12</v>
      </c>
      <c r="V22" s="25">
        <v>1252.83</v>
      </c>
      <c r="W22" s="25">
        <v>1248.54</v>
      </c>
      <c r="X22" s="25">
        <v>1218.7</v>
      </c>
      <c r="Y22" s="26">
        <v>1211.69</v>
      </c>
    </row>
    <row r="23" spans="1:25" ht="15.75">
      <c r="A23" s="23" t="s">
        <v>64</v>
      </c>
      <c r="B23" s="24">
        <v>1186.69</v>
      </c>
      <c r="C23" s="25">
        <v>1130.61</v>
      </c>
      <c r="D23" s="25">
        <v>957.29</v>
      </c>
      <c r="E23" s="25">
        <v>918.51</v>
      </c>
      <c r="F23" s="25">
        <v>859.54</v>
      </c>
      <c r="G23" s="25">
        <v>757.5</v>
      </c>
      <c r="H23" s="25">
        <v>748.88</v>
      </c>
      <c r="I23" s="25">
        <v>951.29</v>
      </c>
      <c r="J23" s="25">
        <v>977.15</v>
      </c>
      <c r="K23" s="25">
        <v>1138.52</v>
      </c>
      <c r="L23" s="25">
        <v>1313.46</v>
      </c>
      <c r="M23" s="25">
        <v>1312.22</v>
      </c>
      <c r="N23" s="25">
        <v>1323.32</v>
      </c>
      <c r="O23" s="25">
        <v>1326.03</v>
      </c>
      <c r="P23" s="25">
        <v>1308.57</v>
      </c>
      <c r="Q23" s="25">
        <v>1293.95</v>
      </c>
      <c r="R23" s="25">
        <v>1314.2</v>
      </c>
      <c r="S23" s="25">
        <v>1283.9</v>
      </c>
      <c r="T23" s="25">
        <v>1242.85</v>
      </c>
      <c r="U23" s="25">
        <v>1227.5</v>
      </c>
      <c r="V23" s="25">
        <v>1208.97</v>
      </c>
      <c r="W23" s="25">
        <v>1192.76</v>
      </c>
      <c r="X23" s="25">
        <v>1220.16</v>
      </c>
      <c r="Y23" s="26">
        <v>1134.82</v>
      </c>
    </row>
    <row r="24" spans="1:25" ht="15.75">
      <c r="A24" s="23" t="s">
        <v>65</v>
      </c>
      <c r="B24" s="24">
        <v>1010.53</v>
      </c>
      <c r="C24" s="25">
        <v>954.92</v>
      </c>
      <c r="D24" s="25">
        <v>867.07</v>
      </c>
      <c r="E24" s="25">
        <v>841.8</v>
      </c>
      <c r="F24" s="25">
        <v>785.79</v>
      </c>
      <c r="G24" s="25">
        <v>755.44</v>
      </c>
      <c r="H24" s="25">
        <v>752.02</v>
      </c>
      <c r="I24" s="25">
        <v>954.49</v>
      </c>
      <c r="J24" s="25">
        <v>977.68</v>
      </c>
      <c r="K24" s="25">
        <v>1062.05</v>
      </c>
      <c r="L24" s="25">
        <v>1216.96</v>
      </c>
      <c r="M24" s="25">
        <v>1272.27</v>
      </c>
      <c r="N24" s="25">
        <v>1287.95</v>
      </c>
      <c r="O24" s="25">
        <v>1295.27</v>
      </c>
      <c r="P24" s="25">
        <v>1220.79</v>
      </c>
      <c r="Q24" s="25">
        <v>1146.65</v>
      </c>
      <c r="R24" s="25">
        <v>1143.91</v>
      </c>
      <c r="S24" s="25">
        <v>1143.11</v>
      </c>
      <c r="T24" s="25">
        <v>1142.51</v>
      </c>
      <c r="U24" s="25">
        <v>1141.32</v>
      </c>
      <c r="V24" s="25">
        <v>1141.29</v>
      </c>
      <c r="W24" s="25">
        <v>1140.32</v>
      </c>
      <c r="X24" s="25">
        <v>1135.77</v>
      </c>
      <c r="Y24" s="26">
        <v>944.41</v>
      </c>
    </row>
    <row r="25" spans="1:25" ht="15.75">
      <c r="A25" s="23" t="s">
        <v>66</v>
      </c>
      <c r="B25" s="24">
        <v>957.16</v>
      </c>
      <c r="C25" s="25">
        <v>942.58</v>
      </c>
      <c r="D25" s="25">
        <v>775.4</v>
      </c>
      <c r="E25" s="25">
        <v>743.65</v>
      </c>
      <c r="F25" s="25">
        <v>701.41</v>
      </c>
      <c r="G25" s="25">
        <v>692.51</v>
      </c>
      <c r="H25" s="25">
        <v>690.52</v>
      </c>
      <c r="I25" s="25">
        <v>724.48</v>
      </c>
      <c r="J25" s="25">
        <v>769.36</v>
      </c>
      <c r="K25" s="25">
        <v>1094.22</v>
      </c>
      <c r="L25" s="25">
        <v>1210.56</v>
      </c>
      <c r="M25" s="25">
        <v>1255.81</v>
      </c>
      <c r="N25" s="25">
        <v>1246.25</v>
      </c>
      <c r="O25" s="25">
        <v>1248.16</v>
      </c>
      <c r="P25" s="25">
        <v>1238.33</v>
      </c>
      <c r="Q25" s="25">
        <v>1230.77</v>
      </c>
      <c r="R25" s="25">
        <v>1218.83</v>
      </c>
      <c r="S25" s="25">
        <v>1212.09</v>
      </c>
      <c r="T25" s="25">
        <v>1199.85</v>
      </c>
      <c r="U25" s="25">
        <v>1184.86</v>
      </c>
      <c r="V25" s="25">
        <v>1149.26</v>
      </c>
      <c r="W25" s="25">
        <v>1147.56</v>
      </c>
      <c r="X25" s="25">
        <v>1134.16</v>
      </c>
      <c r="Y25" s="26">
        <v>1086.02</v>
      </c>
    </row>
    <row r="26" spans="1:25" ht="15.75">
      <c r="A26" s="23" t="s">
        <v>67</v>
      </c>
      <c r="B26" s="24">
        <v>834.74</v>
      </c>
      <c r="C26" s="25">
        <v>878.61</v>
      </c>
      <c r="D26" s="25">
        <v>732.78</v>
      </c>
      <c r="E26" s="25">
        <v>583.82</v>
      </c>
      <c r="F26" s="25">
        <v>538.07</v>
      </c>
      <c r="G26" s="25">
        <v>486.84</v>
      </c>
      <c r="H26" s="25">
        <v>509.4</v>
      </c>
      <c r="I26" s="25">
        <v>640.25</v>
      </c>
      <c r="J26" s="25">
        <v>742.74</v>
      </c>
      <c r="K26" s="25">
        <v>814.25</v>
      </c>
      <c r="L26" s="25">
        <v>1048.88</v>
      </c>
      <c r="M26" s="25">
        <v>1150.1</v>
      </c>
      <c r="N26" s="25">
        <v>1145.82</v>
      </c>
      <c r="O26" s="25">
        <v>1149.42</v>
      </c>
      <c r="P26" s="25">
        <v>1148.95</v>
      </c>
      <c r="Q26" s="25">
        <v>1145.99</v>
      </c>
      <c r="R26" s="25">
        <v>1121.21</v>
      </c>
      <c r="S26" s="25">
        <v>1089.99</v>
      </c>
      <c r="T26" s="25">
        <v>1036.95</v>
      </c>
      <c r="U26" s="25">
        <v>1026.31</v>
      </c>
      <c r="V26" s="25">
        <v>1031.32</v>
      </c>
      <c r="W26" s="25">
        <v>1038.44</v>
      </c>
      <c r="X26" s="25">
        <v>1046.61</v>
      </c>
      <c r="Y26" s="26">
        <v>836.93</v>
      </c>
    </row>
    <row r="27" spans="1:25" ht="15.75">
      <c r="A27" s="23" t="s">
        <v>68</v>
      </c>
      <c r="B27" s="24">
        <v>800.68</v>
      </c>
      <c r="C27" s="25">
        <v>797.93</v>
      </c>
      <c r="D27" s="25">
        <v>795.52</v>
      </c>
      <c r="E27" s="25">
        <v>747.91</v>
      </c>
      <c r="F27" s="25">
        <v>742.64</v>
      </c>
      <c r="G27" s="25">
        <v>706.9</v>
      </c>
      <c r="H27" s="25">
        <v>696.09</v>
      </c>
      <c r="I27" s="25">
        <v>802.07</v>
      </c>
      <c r="J27" s="25">
        <v>831.37</v>
      </c>
      <c r="K27" s="25">
        <v>1059.1</v>
      </c>
      <c r="L27" s="25">
        <v>1115.34</v>
      </c>
      <c r="M27" s="25">
        <v>1123.84</v>
      </c>
      <c r="N27" s="25">
        <v>1117.83</v>
      </c>
      <c r="O27" s="25">
        <v>1121.91</v>
      </c>
      <c r="P27" s="25">
        <v>1120.49</v>
      </c>
      <c r="Q27" s="25">
        <v>1119.4</v>
      </c>
      <c r="R27" s="25">
        <v>1126.65</v>
      </c>
      <c r="S27" s="25">
        <v>1102.48</v>
      </c>
      <c r="T27" s="25">
        <v>1100.47</v>
      </c>
      <c r="U27" s="25">
        <v>1135.63</v>
      </c>
      <c r="V27" s="25">
        <v>1129.9</v>
      </c>
      <c r="W27" s="25">
        <v>1126.77</v>
      </c>
      <c r="X27" s="25">
        <v>1132.58</v>
      </c>
      <c r="Y27" s="26">
        <v>1115.86</v>
      </c>
    </row>
    <row r="28" spans="1:25" ht="15.75">
      <c r="A28" s="23" t="s">
        <v>69</v>
      </c>
      <c r="B28" s="24">
        <v>1051.69</v>
      </c>
      <c r="C28" s="25">
        <v>970.4</v>
      </c>
      <c r="D28" s="25">
        <v>906.72</v>
      </c>
      <c r="E28" s="25">
        <v>816</v>
      </c>
      <c r="F28" s="25">
        <v>792.92</v>
      </c>
      <c r="G28" s="25">
        <v>756.36</v>
      </c>
      <c r="H28" s="25">
        <v>755.97</v>
      </c>
      <c r="I28" s="25">
        <v>771.45</v>
      </c>
      <c r="J28" s="25">
        <v>782.14</v>
      </c>
      <c r="K28" s="25">
        <v>931.41</v>
      </c>
      <c r="L28" s="25">
        <v>1145.04</v>
      </c>
      <c r="M28" s="25">
        <v>1222.37</v>
      </c>
      <c r="N28" s="25">
        <v>1243.6</v>
      </c>
      <c r="O28" s="25">
        <v>1243.38</v>
      </c>
      <c r="P28" s="25">
        <v>1231.56</v>
      </c>
      <c r="Q28" s="25">
        <v>1218.42</v>
      </c>
      <c r="R28" s="25">
        <v>1225.53</v>
      </c>
      <c r="S28" s="25">
        <v>1223.14</v>
      </c>
      <c r="T28" s="25">
        <v>1205.42</v>
      </c>
      <c r="U28" s="25">
        <v>1205.34</v>
      </c>
      <c r="V28" s="25">
        <v>1208.67</v>
      </c>
      <c r="W28" s="25">
        <v>1200.73</v>
      </c>
      <c r="X28" s="25">
        <v>1197.8</v>
      </c>
      <c r="Y28" s="26">
        <v>1193.94</v>
      </c>
    </row>
    <row r="29" spans="1:25" ht="15.75">
      <c r="A29" s="23" t="s">
        <v>70</v>
      </c>
      <c r="B29" s="24">
        <v>1172.15</v>
      </c>
      <c r="C29" s="25">
        <v>1084.57</v>
      </c>
      <c r="D29" s="25">
        <v>1004.87</v>
      </c>
      <c r="E29" s="25">
        <v>944.55</v>
      </c>
      <c r="F29" s="25">
        <v>909.55</v>
      </c>
      <c r="G29" s="25">
        <v>901.73</v>
      </c>
      <c r="H29" s="25">
        <v>857.04</v>
      </c>
      <c r="I29" s="25">
        <v>897.36</v>
      </c>
      <c r="J29" s="25">
        <v>790.8</v>
      </c>
      <c r="K29" s="25">
        <v>1041.21</v>
      </c>
      <c r="L29" s="25">
        <v>1094.61</v>
      </c>
      <c r="M29" s="25">
        <v>1287.79</v>
      </c>
      <c r="N29" s="25">
        <v>1307.68</v>
      </c>
      <c r="O29" s="25">
        <v>1310.96</v>
      </c>
      <c r="P29" s="25">
        <v>1311.59</v>
      </c>
      <c r="Q29" s="25">
        <v>1298.8</v>
      </c>
      <c r="R29" s="25">
        <v>1336.63</v>
      </c>
      <c r="S29" s="25">
        <v>1314.52</v>
      </c>
      <c r="T29" s="25">
        <v>1305.77</v>
      </c>
      <c r="U29" s="25">
        <v>1305.93</v>
      </c>
      <c r="V29" s="25">
        <v>1248.67</v>
      </c>
      <c r="W29" s="25">
        <v>1229.38</v>
      </c>
      <c r="X29" s="25">
        <v>1222.41</v>
      </c>
      <c r="Y29" s="26">
        <v>1214.06</v>
      </c>
    </row>
    <row r="30" spans="1:25" ht="15.75">
      <c r="A30" s="23" t="s">
        <v>71</v>
      </c>
      <c r="B30" s="24">
        <v>1153.74</v>
      </c>
      <c r="C30" s="25">
        <v>956.16</v>
      </c>
      <c r="D30" s="25">
        <v>994.87</v>
      </c>
      <c r="E30" s="25">
        <v>943.07</v>
      </c>
      <c r="F30" s="25">
        <v>920.96</v>
      </c>
      <c r="G30" s="25">
        <v>841.53</v>
      </c>
      <c r="H30" s="25">
        <v>802.01</v>
      </c>
      <c r="I30" s="25">
        <v>975.18</v>
      </c>
      <c r="J30" s="25">
        <v>998.75</v>
      </c>
      <c r="K30" s="25">
        <v>1133.34</v>
      </c>
      <c r="L30" s="25">
        <v>1356.07</v>
      </c>
      <c r="M30" s="25">
        <v>1350.63</v>
      </c>
      <c r="N30" s="25">
        <v>1344.3</v>
      </c>
      <c r="O30" s="25">
        <v>1339.54</v>
      </c>
      <c r="P30" s="25">
        <v>1264.63</v>
      </c>
      <c r="Q30" s="25">
        <v>1141.54</v>
      </c>
      <c r="R30" s="25">
        <v>1134.73</v>
      </c>
      <c r="S30" s="25">
        <v>1123</v>
      </c>
      <c r="T30" s="25">
        <v>1118.89</v>
      </c>
      <c r="U30" s="25">
        <v>1115.13</v>
      </c>
      <c r="V30" s="25">
        <v>1115.54</v>
      </c>
      <c r="W30" s="25">
        <v>1115.2</v>
      </c>
      <c r="X30" s="25">
        <v>1113.09</v>
      </c>
      <c r="Y30" s="26">
        <v>893.93</v>
      </c>
    </row>
    <row r="31" spans="1:25" ht="15.75">
      <c r="A31" s="23" t="s">
        <v>72</v>
      </c>
      <c r="B31" s="24">
        <v>873.3</v>
      </c>
      <c r="C31" s="25">
        <v>940.2</v>
      </c>
      <c r="D31" s="25">
        <v>753.54</v>
      </c>
      <c r="E31" s="25">
        <v>513.14</v>
      </c>
      <c r="F31" s="25">
        <v>12.16</v>
      </c>
      <c r="G31" s="25">
        <v>12.16</v>
      </c>
      <c r="H31" s="25">
        <v>12.16</v>
      </c>
      <c r="I31" s="25">
        <v>14.86</v>
      </c>
      <c r="J31" s="25">
        <v>726.08</v>
      </c>
      <c r="K31" s="25">
        <v>962.79</v>
      </c>
      <c r="L31" s="25">
        <v>1329.27</v>
      </c>
      <c r="M31" s="25">
        <v>1329.99</v>
      </c>
      <c r="N31" s="25">
        <v>1328.76</v>
      </c>
      <c r="O31" s="25">
        <v>1336.59</v>
      </c>
      <c r="P31" s="25">
        <v>1329.74</v>
      </c>
      <c r="Q31" s="25">
        <v>1325.28</v>
      </c>
      <c r="R31" s="25">
        <v>1314.83</v>
      </c>
      <c r="S31" s="25">
        <v>1302.56</v>
      </c>
      <c r="T31" s="25">
        <v>1271.77</v>
      </c>
      <c r="U31" s="25">
        <v>1203.38</v>
      </c>
      <c r="V31" s="25">
        <v>1122.58</v>
      </c>
      <c r="W31" s="25">
        <v>1114.52</v>
      </c>
      <c r="X31" s="25">
        <v>1111.08</v>
      </c>
      <c r="Y31" s="26">
        <v>1082.68</v>
      </c>
    </row>
    <row r="32" spans="1:25" ht="15.75">
      <c r="A32" s="23" t="s">
        <v>73</v>
      </c>
      <c r="B32" s="24">
        <v>962.18</v>
      </c>
      <c r="C32" s="25">
        <v>838.89</v>
      </c>
      <c r="D32" s="25">
        <v>911.75</v>
      </c>
      <c r="E32" s="25">
        <v>845.48</v>
      </c>
      <c r="F32" s="25">
        <v>799.25</v>
      </c>
      <c r="G32" s="25">
        <v>701.47</v>
      </c>
      <c r="H32" s="25">
        <v>717.22</v>
      </c>
      <c r="I32" s="25">
        <v>860.42</v>
      </c>
      <c r="J32" s="25">
        <v>949.95</v>
      </c>
      <c r="K32" s="25">
        <v>1203.37</v>
      </c>
      <c r="L32" s="25">
        <v>1341.59</v>
      </c>
      <c r="M32" s="25">
        <v>1358.19</v>
      </c>
      <c r="N32" s="25">
        <v>1345.17</v>
      </c>
      <c r="O32" s="25">
        <v>1358.74</v>
      </c>
      <c r="P32" s="25">
        <v>1357.69</v>
      </c>
      <c r="Q32" s="25">
        <v>1293.83</v>
      </c>
      <c r="R32" s="25">
        <v>1246.3</v>
      </c>
      <c r="S32" s="25">
        <v>1271.54</v>
      </c>
      <c r="T32" s="25">
        <v>1262.7</v>
      </c>
      <c r="U32" s="25">
        <v>1272.97</v>
      </c>
      <c r="V32" s="25">
        <v>1256.13</v>
      </c>
      <c r="W32" s="25">
        <v>1283.05</v>
      </c>
      <c r="X32" s="25">
        <v>1283.88</v>
      </c>
      <c r="Y32" s="26">
        <v>1194.14</v>
      </c>
    </row>
    <row r="33" spans="1:25" ht="15.75">
      <c r="A33" s="23" t="s">
        <v>74</v>
      </c>
      <c r="B33" s="24">
        <v>1126.18</v>
      </c>
      <c r="C33" s="25">
        <v>955.98</v>
      </c>
      <c r="D33" s="25">
        <v>927.28</v>
      </c>
      <c r="E33" s="25">
        <v>851.28</v>
      </c>
      <c r="F33" s="25">
        <v>825.64</v>
      </c>
      <c r="G33" s="25">
        <v>768.36</v>
      </c>
      <c r="H33" s="25">
        <v>797.55</v>
      </c>
      <c r="I33" s="25">
        <v>841.9</v>
      </c>
      <c r="J33" s="25">
        <v>950.84</v>
      </c>
      <c r="K33" s="25">
        <v>1170.93</v>
      </c>
      <c r="L33" s="25">
        <v>1369.43</v>
      </c>
      <c r="M33" s="25">
        <v>1399.65</v>
      </c>
      <c r="N33" s="25">
        <v>1426.89</v>
      </c>
      <c r="O33" s="25">
        <v>1426.61</v>
      </c>
      <c r="P33" s="25">
        <v>1371.2</v>
      </c>
      <c r="Q33" s="25">
        <v>1354.39</v>
      </c>
      <c r="R33" s="25">
        <v>1330.6</v>
      </c>
      <c r="S33" s="25">
        <v>1375.7</v>
      </c>
      <c r="T33" s="25">
        <v>1334.11</v>
      </c>
      <c r="U33" s="25">
        <v>1293.44</v>
      </c>
      <c r="V33" s="25">
        <v>1291.38</v>
      </c>
      <c r="W33" s="25">
        <v>1347.98</v>
      </c>
      <c r="X33" s="25">
        <v>1338.46</v>
      </c>
      <c r="Y33" s="26">
        <v>1286.33</v>
      </c>
    </row>
    <row r="34" spans="1:25" ht="15.75">
      <c r="A34" s="23" t="s">
        <v>75</v>
      </c>
      <c r="B34" s="24">
        <v>1134.39</v>
      </c>
      <c r="C34" s="25">
        <v>989</v>
      </c>
      <c r="D34" s="25">
        <v>889.69</v>
      </c>
      <c r="E34" s="25">
        <v>838.48</v>
      </c>
      <c r="F34" s="25">
        <v>822.73</v>
      </c>
      <c r="G34" s="25">
        <v>780.98</v>
      </c>
      <c r="H34" s="25">
        <v>792.42</v>
      </c>
      <c r="I34" s="25">
        <v>845.34</v>
      </c>
      <c r="J34" s="25">
        <v>907.65</v>
      </c>
      <c r="K34" s="25">
        <v>1081.46</v>
      </c>
      <c r="L34" s="25">
        <v>1322.13</v>
      </c>
      <c r="M34" s="25">
        <v>1282.69</v>
      </c>
      <c r="N34" s="25">
        <v>1232.74</v>
      </c>
      <c r="O34" s="25">
        <v>1233.03</v>
      </c>
      <c r="P34" s="25">
        <v>1230.07</v>
      </c>
      <c r="Q34" s="25">
        <v>1229.31</v>
      </c>
      <c r="R34" s="25">
        <v>1228.15</v>
      </c>
      <c r="S34" s="25">
        <v>1227.27</v>
      </c>
      <c r="T34" s="25">
        <v>1219.36</v>
      </c>
      <c r="U34" s="25">
        <v>1209.56</v>
      </c>
      <c r="V34" s="25">
        <v>1216.59</v>
      </c>
      <c r="W34" s="25">
        <v>1217.53</v>
      </c>
      <c r="X34" s="25">
        <v>1189.73</v>
      </c>
      <c r="Y34" s="26">
        <v>1167.98</v>
      </c>
    </row>
    <row r="35" spans="1:25" ht="15.75">
      <c r="A35" s="23" t="s">
        <v>76</v>
      </c>
      <c r="B35" s="24">
        <v>994.54</v>
      </c>
      <c r="C35" s="25">
        <v>959.97</v>
      </c>
      <c r="D35" s="25">
        <v>947.02</v>
      </c>
      <c r="E35" s="25">
        <v>927.07</v>
      </c>
      <c r="F35" s="25">
        <v>858.64</v>
      </c>
      <c r="G35" s="25">
        <v>838.21</v>
      </c>
      <c r="H35" s="25">
        <v>821.53</v>
      </c>
      <c r="I35" s="25">
        <v>864.17</v>
      </c>
      <c r="J35" s="25">
        <v>859.22</v>
      </c>
      <c r="K35" s="25">
        <v>952.05</v>
      </c>
      <c r="L35" s="25">
        <v>1136.28</v>
      </c>
      <c r="M35" s="25">
        <v>1140.39</v>
      </c>
      <c r="N35" s="25">
        <v>1140</v>
      </c>
      <c r="O35" s="25">
        <v>1072.83</v>
      </c>
      <c r="P35" s="25">
        <v>1066.8</v>
      </c>
      <c r="Q35" s="25">
        <v>1006.38</v>
      </c>
      <c r="R35" s="25">
        <v>1045.87</v>
      </c>
      <c r="S35" s="25">
        <v>1039.67</v>
      </c>
      <c r="T35" s="25">
        <v>1031.94</v>
      </c>
      <c r="U35" s="25">
        <v>1003.72</v>
      </c>
      <c r="V35" s="25">
        <v>1029.51</v>
      </c>
      <c r="W35" s="25">
        <v>1038.99</v>
      </c>
      <c r="X35" s="25">
        <v>1170.86</v>
      </c>
      <c r="Y35" s="26">
        <v>1136.16</v>
      </c>
    </row>
    <row r="36" spans="1:25" ht="15.75">
      <c r="A36" s="23" t="s">
        <v>77</v>
      </c>
      <c r="B36" s="24">
        <v>1019.41</v>
      </c>
      <c r="C36" s="25">
        <v>963.42</v>
      </c>
      <c r="D36" s="25">
        <v>946.53</v>
      </c>
      <c r="E36" s="25">
        <v>928.18</v>
      </c>
      <c r="F36" s="25">
        <v>874.59</v>
      </c>
      <c r="G36" s="25">
        <v>844.35</v>
      </c>
      <c r="H36" s="25">
        <v>826.07</v>
      </c>
      <c r="I36" s="25">
        <v>840.37</v>
      </c>
      <c r="J36" s="25">
        <v>845.72</v>
      </c>
      <c r="K36" s="25">
        <v>901.85</v>
      </c>
      <c r="L36" s="25">
        <v>943.97</v>
      </c>
      <c r="M36" s="25">
        <v>1071.3</v>
      </c>
      <c r="N36" s="25">
        <v>1069.91</v>
      </c>
      <c r="O36" s="25">
        <v>1073.45</v>
      </c>
      <c r="P36" s="25">
        <v>849.64</v>
      </c>
      <c r="Q36" s="25">
        <v>848.32</v>
      </c>
      <c r="R36" s="25">
        <v>849.95</v>
      </c>
      <c r="S36" s="25">
        <v>852.84</v>
      </c>
      <c r="T36" s="25">
        <v>849.09</v>
      </c>
      <c r="U36" s="25">
        <v>849.66</v>
      </c>
      <c r="V36" s="25">
        <v>1037.02</v>
      </c>
      <c r="W36" s="25">
        <v>1080.24</v>
      </c>
      <c r="X36" s="25">
        <v>1137.5</v>
      </c>
      <c r="Y36" s="26">
        <v>1018.91</v>
      </c>
    </row>
    <row r="37" spans="1:25" ht="15.75">
      <c r="A37" s="23" t="s">
        <v>78</v>
      </c>
      <c r="B37" s="24">
        <v>1119.46</v>
      </c>
      <c r="C37" s="25">
        <v>978.72</v>
      </c>
      <c r="D37" s="25">
        <v>938.28</v>
      </c>
      <c r="E37" s="25">
        <v>908</v>
      </c>
      <c r="F37" s="25">
        <v>869.37</v>
      </c>
      <c r="G37" s="25">
        <v>833.72</v>
      </c>
      <c r="H37" s="25">
        <v>816.66</v>
      </c>
      <c r="I37" s="25">
        <v>878.14</v>
      </c>
      <c r="J37" s="25">
        <v>921.35</v>
      </c>
      <c r="K37" s="25">
        <v>1056.32</v>
      </c>
      <c r="L37" s="25">
        <v>1215.9</v>
      </c>
      <c r="M37" s="25">
        <v>1205.08</v>
      </c>
      <c r="N37" s="25">
        <v>1189.44</v>
      </c>
      <c r="O37" s="25">
        <v>1196.18</v>
      </c>
      <c r="P37" s="25">
        <v>1198.57</v>
      </c>
      <c r="Q37" s="25">
        <v>1196.94</v>
      </c>
      <c r="R37" s="25">
        <v>1228.73</v>
      </c>
      <c r="S37" s="25">
        <v>1141.54</v>
      </c>
      <c r="T37" s="25">
        <v>1140.3</v>
      </c>
      <c r="U37" s="25">
        <v>1138.31</v>
      </c>
      <c r="V37" s="25">
        <v>1140.29</v>
      </c>
      <c r="W37" s="25">
        <v>1138.44</v>
      </c>
      <c r="X37" s="25">
        <v>1109.1</v>
      </c>
      <c r="Y37" s="26">
        <v>1101.69</v>
      </c>
    </row>
    <row r="38" spans="1:26" ht="16.5" thickBot="1">
      <c r="A38" s="27" t="s">
        <v>79</v>
      </c>
      <c r="B38" s="28">
        <v>983.62</v>
      </c>
      <c r="C38" s="29">
        <v>919.68</v>
      </c>
      <c r="D38" s="29">
        <v>833.21</v>
      </c>
      <c r="E38" s="29">
        <v>809.77</v>
      </c>
      <c r="F38" s="29">
        <v>752.93</v>
      </c>
      <c r="G38" s="29">
        <v>695.84</v>
      </c>
      <c r="H38" s="29">
        <v>700.46</v>
      </c>
      <c r="I38" s="29">
        <v>798.64</v>
      </c>
      <c r="J38" s="29">
        <v>884.71</v>
      </c>
      <c r="K38" s="29">
        <v>998.02</v>
      </c>
      <c r="L38" s="29">
        <v>1174.96</v>
      </c>
      <c r="M38" s="29">
        <v>1196.13</v>
      </c>
      <c r="N38" s="29">
        <v>1190.99</v>
      </c>
      <c r="O38" s="29">
        <v>1197.45</v>
      </c>
      <c r="P38" s="29">
        <v>1197.58</v>
      </c>
      <c r="Q38" s="29">
        <v>1185.11</v>
      </c>
      <c r="R38" s="29">
        <v>1201.43</v>
      </c>
      <c r="S38" s="29">
        <v>1192.19</v>
      </c>
      <c r="T38" s="29">
        <v>1227.47</v>
      </c>
      <c r="U38" s="29">
        <v>1188.64</v>
      </c>
      <c r="V38" s="29">
        <v>1183.61</v>
      </c>
      <c r="W38" s="29">
        <v>1167.98</v>
      </c>
      <c r="X38" s="29">
        <v>1154.1</v>
      </c>
      <c r="Y38" s="30">
        <v>1142</v>
      </c>
      <c r="Z38" s="31"/>
    </row>
    <row r="39" ht="6" customHeight="1" thickBot="1"/>
    <row r="40" spans="1:25" ht="16.5" customHeight="1" thickBot="1">
      <c r="A40" s="10" t="s">
        <v>4</v>
      </c>
      <c r="B40" s="11" t="s">
        <v>30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</row>
    <row r="41" spans="1:25" ht="24.75" customHeight="1" thickBot="1">
      <c r="A41" s="14"/>
      <c r="B41" s="15" t="s">
        <v>6</v>
      </c>
      <c r="C41" s="16" t="s">
        <v>7</v>
      </c>
      <c r="D41" s="16" t="s">
        <v>8</v>
      </c>
      <c r="E41" s="16" t="s">
        <v>9</v>
      </c>
      <c r="F41" s="16" t="s">
        <v>10</v>
      </c>
      <c r="G41" s="16" t="s">
        <v>11</v>
      </c>
      <c r="H41" s="16" t="s">
        <v>12</v>
      </c>
      <c r="I41" s="16" t="s">
        <v>13</v>
      </c>
      <c r="J41" s="16" t="s">
        <v>14</v>
      </c>
      <c r="K41" s="16" t="s">
        <v>15</v>
      </c>
      <c r="L41" s="16" t="s">
        <v>16</v>
      </c>
      <c r="M41" s="16" t="s">
        <v>17</v>
      </c>
      <c r="N41" s="16" t="s">
        <v>18</v>
      </c>
      <c r="O41" s="16" t="s">
        <v>19</v>
      </c>
      <c r="P41" s="16" t="s">
        <v>20</v>
      </c>
      <c r="Q41" s="16" t="s">
        <v>21</v>
      </c>
      <c r="R41" s="16" t="s">
        <v>22</v>
      </c>
      <c r="S41" s="16" t="s">
        <v>23</v>
      </c>
      <c r="T41" s="16" t="s">
        <v>24</v>
      </c>
      <c r="U41" s="16" t="s">
        <v>25</v>
      </c>
      <c r="V41" s="16" t="s">
        <v>26</v>
      </c>
      <c r="W41" s="16" t="s">
        <v>27</v>
      </c>
      <c r="X41" s="16" t="s">
        <v>28</v>
      </c>
      <c r="Y41" s="17" t="s">
        <v>29</v>
      </c>
    </row>
    <row r="42" spans="1:26" ht="15.75">
      <c r="A42" s="18" t="str">
        <f aca="true" t="shared" si="0" ref="A42:A71">A9</f>
        <v>01.06.2015</v>
      </c>
      <c r="B42" s="19">
        <v>1064.89</v>
      </c>
      <c r="C42" s="20">
        <v>943.88</v>
      </c>
      <c r="D42" s="20">
        <v>804.68</v>
      </c>
      <c r="E42" s="20">
        <v>814.92</v>
      </c>
      <c r="F42" s="20">
        <v>694.32</v>
      </c>
      <c r="G42" s="20">
        <v>673.01</v>
      </c>
      <c r="H42" s="20">
        <v>671.1</v>
      </c>
      <c r="I42" s="20">
        <v>769.24</v>
      </c>
      <c r="J42" s="20">
        <v>954.34</v>
      </c>
      <c r="K42" s="20">
        <v>1001.27</v>
      </c>
      <c r="L42" s="20">
        <v>1161.4</v>
      </c>
      <c r="M42" s="20">
        <v>1256.55</v>
      </c>
      <c r="N42" s="20">
        <v>1256.32</v>
      </c>
      <c r="O42" s="20">
        <v>1238</v>
      </c>
      <c r="P42" s="20">
        <v>1173.8</v>
      </c>
      <c r="Q42" s="20">
        <v>1144.8</v>
      </c>
      <c r="R42" s="20">
        <v>1144.06</v>
      </c>
      <c r="S42" s="20">
        <v>1140.07</v>
      </c>
      <c r="T42" s="20">
        <v>1141.42</v>
      </c>
      <c r="U42" s="20">
        <v>1108.31</v>
      </c>
      <c r="V42" s="20">
        <v>1102.52</v>
      </c>
      <c r="W42" s="20">
        <v>1115.27</v>
      </c>
      <c r="X42" s="20">
        <v>1141.19</v>
      </c>
      <c r="Y42" s="21">
        <v>1142.31</v>
      </c>
      <c r="Z42" s="22"/>
    </row>
    <row r="43" spans="1:25" ht="15.75">
      <c r="A43" s="23" t="str">
        <f t="shared" si="0"/>
        <v>02.06.2015</v>
      </c>
      <c r="B43" s="24">
        <v>983.69</v>
      </c>
      <c r="C43" s="25">
        <v>908.84</v>
      </c>
      <c r="D43" s="25">
        <v>742.78</v>
      </c>
      <c r="E43" s="25">
        <v>721.79</v>
      </c>
      <c r="F43" s="25">
        <v>685.23</v>
      </c>
      <c r="G43" s="25">
        <v>684.12</v>
      </c>
      <c r="H43" s="25">
        <v>690.37</v>
      </c>
      <c r="I43" s="25">
        <v>789.22</v>
      </c>
      <c r="J43" s="25">
        <v>977.21</v>
      </c>
      <c r="K43" s="25">
        <v>1083.75</v>
      </c>
      <c r="L43" s="25">
        <v>1147.68</v>
      </c>
      <c r="M43" s="25">
        <v>1260.56</v>
      </c>
      <c r="N43" s="25">
        <v>1251.73</v>
      </c>
      <c r="O43" s="25">
        <v>1251.27</v>
      </c>
      <c r="P43" s="25">
        <v>1242.51</v>
      </c>
      <c r="Q43" s="25">
        <v>1238.42</v>
      </c>
      <c r="R43" s="25">
        <v>1249.89</v>
      </c>
      <c r="S43" s="25">
        <v>1198.46</v>
      </c>
      <c r="T43" s="25">
        <v>1159.76</v>
      </c>
      <c r="U43" s="25">
        <v>1154.23</v>
      </c>
      <c r="V43" s="25">
        <v>1144.94</v>
      </c>
      <c r="W43" s="25">
        <v>1188.78</v>
      </c>
      <c r="X43" s="25">
        <v>1221.24</v>
      </c>
      <c r="Y43" s="26">
        <v>1200.71</v>
      </c>
    </row>
    <row r="44" spans="1:25" ht="15.75">
      <c r="A44" s="23" t="str">
        <f t="shared" si="0"/>
        <v>03.06.2015</v>
      </c>
      <c r="B44" s="24">
        <v>1030.9</v>
      </c>
      <c r="C44" s="25">
        <v>969.76</v>
      </c>
      <c r="D44" s="25">
        <v>930.44</v>
      </c>
      <c r="E44" s="25">
        <v>820.61</v>
      </c>
      <c r="F44" s="25">
        <v>726.33</v>
      </c>
      <c r="G44" s="25">
        <v>719.24</v>
      </c>
      <c r="H44" s="25">
        <v>747.45</v>
      </c>
      <c r="I44" s="25">
        <v>939.13</v>
      </c>
      <c r="J44" s="25">
        <v>982.04</v>
      </c>
      <c r="K44" s="25">
        <v>1098.83</v>
      </c>
      <c r="L44" s="25">
        <v>1187.33</v>
      </c>
      <c r="M44" s="25">
        <v>1208.61</v>
      </c>
      <c r="N44" s="25">
        <v>1234.07</v>
      </c>
      <c r="O44" s="25">
        <v>1254.26</v>
      </c>
      <c r="P44" s="25">
        <v>1219.04</v>
      </c>
      <c r="Q44" s="25">
        <v>1215.98</v>
      </c>
      <c r="R44" s="25">
        <v>1265.32</v>
      </c>
      <c r="S44" s="25">
        <v>1215.14</v>
      </c>
      <c r="T44" s="25">
        <v>1165.75</v>
      </c>
      <c r="U44" s="25">
        <v>1159.47</v>
      </c>
      <c r="V44" s="25">
        <v>1155.42</v>
      </c>
      <c r="W44" s="25">
        <v>1145.01</v>
      </c>
      <c r="X44" s="25">
        <v>1143.74</v>
      </c>
      <c r="Y44" s="26">
        <v>1140.49</v>
      </c>
    </row>
    <row r="45" spans="1:25" ht="15.75">
      <c r="A45" s="23" t="str">
        <f t="shared" si="0"/>
        <v>04.06.2015</v>
      </c>
      <c r="B45" s="24">
        <v>1115.6</v>
      </c>
      <c r="C45" s="25">
        <v>949.04</v>
      </c>
      <c r="D45" s="25">
        <v>864.64</v>
      </c>
      <c r="E45" s="25">
        <v>832.01</v>
      </c>
      <c r="F45" s="25">
        <v>734.14</v>
      </c>
      <c r="G45" s="25">
        <v>717.51</v>
      </c>
      <c r="H45" s="25">
        <v>741.59</v>
      </c>
      <c r="I45" s="25">
        <v>926.52</v>
      </c>
      <c r="J45" s="25">
        <v>959.93</v>
      </c>
      <c r="K45" s="25">
        <v>1140.86</v>
      </c>
      <c r="L45" s="25">
        <v>1182.74</v>
      </c>
      <c r="M45" s="25">
        <v>1263.41</v>
      </c>
      <c r="N45" s="25">
        <v>1283.91</v>
      </c>
      <c r="O45" s="25">
        <v>1254.6</v>
      </c>
      <c r="P45" s="25">
        <v>1225.44</v>
      </c>
      <c r="Q45" s="25">
        <v>1211.81</v>
      </c>
      <c r="R45" s="25">
        <v>1267.4</v>
      </c>
      <c r="S45" s="25">
        <v>1194.73</v>
      </c>
      <c r="T45" s="25">
        <v>1170.88</v>
      </c>
      <c r="U45" s="25">
        <v>1153.63</v>
      </c>
      <c r="V45" s="25">
        <v>1142.53</v>
      </c>
      <c r="W45" s="25">
        <v>1141.52</v>
      </c>
      <c r="X45" s="25">
        <v>1140.3</v>
      </c>
      <c r="Y45" s="26">
        <v>1123.74</v>
      </c>
    </row>
    <row r="46" spans="1:25" ht="15.75">
      <c r="A46" s="23" t="str">
        <f t="shared" si="0"/>
        <v>05.06.2015</v>
      </c>
      <c r="B46" s="24">
        <v>980.69</v>
      </c>
      <c r="C46" s="25">
        <v>934.26</v>
      </c>
      <c r="D46" s="25">
        <v>704.45</v>
      </c>
      <c r="E46" s="25">
        <v>694.27</v>
      </c>
      <c r="F46" s="25">
        <v>690.62</v>
      </c>
      <c r="G46" s="25">
        <v>665.29</v>
      </c>
      <c r="H46" s="25">
        <v>659.62</v>
      </c>
      <c r="I46" s="25">
        <v>719.71</v>
      </c>
      <c r="J46" s="25">
        <v>763</v>
      </c>
      <c r="K46" s="25">
        <v>1117.65</v>
      </c>
      <c r="L46" s="25">
        <v>1241.39</v>
      </c>
      <c r="M46" s="25">
        <v>1269.08</v>
      </c>
      <c r="N46" s="25">
        <v>1287.11</v>
      </c>
      <c r="O46" s="25">
        <v>1301.94</v>
      </c>
      <c r="P46" s="25">
        <v>1297.68</v>
      </c>
      <c r="Q46" s="25">
        <v>1295.33</v>
      </c>
      <c r="R46" s="25">
        <v>1332.66</v>
      </c>
      <c r="S46" s="25">
        <v>1320.56</v>
      </c>
      <c r="T46" s="25">
        <v>1276.13</v>
      </c>
      <c r="U46" s="25">
        <v>1234.42</v>
      </c>
      <c r="V46" s="25">
        <v>1248.14</v>
      </c>
      <c r="W46" s="25">
        <v>1233.67</v>
      </c>
      <c r="X46" s="25">
        <v>1250.51</v>
      </c>
      <c r="Y46" s="26">
        <v>1237.54</v>
      </c>
    </row>
    <row r="47" spans="1:25" ht="15.75">
      <c r="A47" s="23" t="str">
        <f t="shared" si="0"/>
        <v>06.06.2015</v>
      </c>
      <c r="B47" s="24">
        <v>1149.88</v>
      </c>
      <c r="C47" s="25">
        <v>937.28</v>
      </c>
      <c r="D47" s="25">
        <v>950.52</v>
      </c>
      <c r="E47" s="25">
        <v>908.04</v>
      </c>
      <c r="F47" s="25">
        <v>883.17</v>
      </c>
      <c r="G47" s="25">
        <v>885.76</v>
      </c>
      <c r="H47" s="25">
        <v>892.46</v>
      </c>
      <c r="I47" s="25">
        <v>918.05</v>
      </c>
      <c r="J47" s="25">
        <v>941.85</v>
      </c>
      <c r="K47" s="25">
        <v>969.79</v>
      </c>
      <c r="L47" s="25">
        <v>1141.7</v>
      </c>
      <c r="M47" s="25">
        <v>1211.33</v>
      </c>
      <c r="N47" s="25">
        <v>1232.13</v>
      </c>
      <c r="O47" s="25">
        <v>1228.14</v>
      </c>
      <c r="P47" s="25">
        <v>1228.82</v>
      </c>
      <c r="Q47" s="25">
        <v>1200.93</v>
      </c>
      <c r="R47" s="25">
        <v>1193.9</v>
      </c>
      <c r="S47" s="25">
        <v>1192.65</v>
      </c>
      <c r="T47" s="25">
        <v>1168.26</v>
      </c>
      <c r="U47" s="25">
        <v>1167.1</v>
      </c>
      <c r="V47" s="25">
        <v>1152.12</v>
      </c>
      <c r="W47" s="25">
        <v>1151.48</v>
      </c>
      <c r="X47" s="25">
        <v>1176.23</v>
      </c>
      <c r="Y47" s="26">
        <v>1161.15</v>
      </c>
    </row>
    <row r="48" spans="1:25" ht="15.75">
      <c r="A48" s="23" t="str">
        <f t="shared" si="0"/>
        <v>07.06.2015</v>
      </c>
      <c r="B48" s="24">
        <v>1126.74</v>
      </c>
      <c r="C48" s="25">
        <v>973.21</v>
      </c>
      <c r="D48" s="25">
        <v>955.88</v>
      </c>
      <c r="E48" s="25">
        <v>873.1</v>
      </c>
      <c r="F48" s="25">
        <v>849.8</v>
      </c>
      <c r="G48" s="25">
        <v>768.5</v>
      </c>
      <c r="H48" s="25">
        <v>735.89</v>
      </c>
      <c r="I48" s="25">
        <v>726.54</v>
      </c>
      <c r="J48" s="25">
        <v>803.02</v>
      </c>
      <c r="K48" s="25">
        <v>792.2</v>
      </c>
      <c r="L48" s="25">
        <v>970.11</v>
      </c>
      <c r="M48" s="25">
        <v>1117.63</v>
      </c>
      <c r="N48" s="25">
        <v>1142.44</v>
      </c>
      <c r="O48" s="25">
        <v>1145.99</v>
      </c>
      <c r="P48" s="25">
        <v>1146.45</v>
      </c>
      <c r="Q48" s="25">
        <v>1145</v>
      </c>
      <c r="R48" s="25">
        <v>1143.31</v>
      </c>
      <c r="S48" s="25">
        <v>1122.53</v>
      </c>
      <c r="T48" s="25">
        <v>1141.71</v>
      </c>
      <c r="U48" s="25">
        <v>1140.84</v>
      </c>
      <c r="V48" s="25">
        <v>1129.56</v>
      </c>
      <c r="W48" s="25">
        <v>1145.74</v>
      </c>
      <c r="X48" s="25">
        <v>1145.24</v>
      </c>
      <c r="Y48" s="26">
        <v>1138.51</v>
      </c>
    </row>
    <row r="49" spans="1:25" ht="15.75">
      <c r="A49" s="23" t="str">
        <f t="shared" si="0"/>
        <v>08.06.2015</v>
      </c>
      <c r="B49" s="24">
        <v>1106.27</v>
      </c>
      <c r="C49" s="25">
        <v>985.25</v>
      </c>
      <c r="D49" s="25">
        <v>882.16</v>
      </c>
      <c r="E49" s="25">
        <v>753.5</v>
      </c>
      <c r="F49" s="25">
        <v>735.58</v>
      </c>
      <c r="G49" s="25">
        <v>634.56</v>
      </c>
      <c r="H49" s="25">
        <v>582.21</v>
      </c>
      <c r="I49" s="25">
        <v>532.78</v>
      </c>
      <c r="J49" s="25">
        <v>703.37</v>
      </c>
      <c r="K49" s="25">
        <v>1039.97</v>
      </c>
      <c r="L49" s="25">
        <v>1169.26</v>
      </c>
      <c r="M49" s="25">
        <v>1211.51</v>
      </c>
      <c r="N49" s="25">
        <v>1241.23</v>
      </c>
      <c r="O49" s="25">
        <v>1250.92</v>
      </c>
      <c r="P49" s="25">
        <v>1239.12</v>
      </c>
      <c r="Q49" s="25">
        <v>1250.44</v>
      </c>
      <c r="R49" s="25">
        <v>1249.91</v>
      </c>
      <c r="S49" s="25">
        <v>1218.33</v>
      </c>
      <c r="T49" s="25">
        <v>1161.65</v>
      </c>
      <c r="U49" s="25">
        <v>1144.51</v>
      </c>
      <c r="V49" s="25">
        <v>1144.39</v>
      </c>
      <c r="W49" s="25">
        <v>1144.2</v>
      </c>
      <c r="X49" s="25">
        <v>1144.51</v>
      </c>
      <c r="Y49" s="26">
        <v>1128.14</v>
      </c>
    </row>
    <row r="50" spans="1:25" ht="15.75">
      <c r="A50" s="23" t="str">
        <f t="shared" si="0"/>
        <v>09.06.2015</v>
      </c>
      <c r="B50" s="24">
        <v>1074.49</v>
      </c>
      <c r="C50" s="25">
        <v>931.68</v>
      </c>
      <c r="D50" s="25">
        <v>793.02</v>
      </c>
      <c r="E50" s="25">
        <v>705.72</v>
      </c>
      <c r="F50" s="25">
        <v>697.4</v>
      </c>
      <c r="G50" s="25">
        <v>689.01</v>
      </c>
      <c r="H50" s="25">
        <v>699.56</v>
      </c>
      <c r="I50" s="25">
        <v>733.99</v>
      </c>
      <c r="J50" s="25">
        <v>767.51</v>
      </c>
      <c r="K50" s="25">
        <v>974.17</v>
      </c>
      <c r="L50" s="25">
        <v>1121</v>
      </c>
      <c r="M50" s="25">
        <v>1143.17</v>
      </c>
      <c r="N50" s="25">
        <v>1146.27</v>
      </c>
      <c r="O50" s="25">
        <v>1143.58</v>
      </c>
      <c r="P50" s="25">
        <v>1141.74</v>
      </c>
      <c r="Q50" s="25">
        <v>1141.94</v>
      </c>
      <c r="R50" s="25">
        <v>1156.29</v>
      </c>
      <c r="S50" s="25">
        <v>1139.08</v>
      </c>
      <c r="T50" s="25">
        <v>1136.74</v>
      </c>
      <c r="U50" s="25">
        <v>1134.95</v>
      </c>
      <c r="V50" s="25">
        <v>1106.65</v>
      </c>
      <c r="W50" s="25">
        <v>1094.74</v>
      </c>
      <c r="X50" s="25">
        <v>1100.17</v>
      </c>
      <c r="Y50" s="26">
        <v>1089.45</v>
      </c>
    </row>
    <row r="51" spans="1:25" ht="15.75">
      <c r="A51" s="23" t="str">
        <f t="shared" si="0"/>
        <v>10.06.2015</v>
      </c>
      <c r="B51" s="24">
        <v>939.52</v>
      </c>
      <c r="C51" s="25">
        <v>909.79</v>
      </c>
      <c r="D51" s="25">
        <v>837.07</v>
      </c>
      <c r="E51" s="25">
        <v>728.92</v>
      </c>
      <c r="F51" s="25">
        <v>710.58</v>
      </c>
      <c r="G51" s="25">
        <v>695.59</v>
      </c>
      <c r="H51" s="25">
        <v>704.01</v>
      </c>
      <c r="I51" s="25">
        <v>736.21</v>
      </c>
      <c r="J51" s="25">
        <v>913.83</v>
      </c>
      <c r="K51" s="25">
        <v>1052.93</v>
      </c>
      <c r="L51" s="25">
        <v>1162.75</v>
      </c>
      <c r="M51" s="25">
        <v>1224.12</v>
      </c>
      <c r="N51" s="25">
        <v>1238.6</v>
      </c>
      <c r="O51" s="25">
        <v>1224.72</v>
      </c>
      <c r="P51" s="25">
        <v>1202.55</v>
      </c>
      <c r="Q51" s="25">
        <v>1194.51</v>
      </c>
      <c r="R51" s="25">
        <v>1222.27</v>
      </c>
      <c r="S51" s="25">
        <v>1183.55</v>
      </c>
      <c r="T51" s="25">
        <v>1163.84</v>
      </c>
      <c r="U51" s="25">
        <v>1138.96</v>
      </c>
      <c r="V51" s="25">
        <v>1126.55</v>
      </c>
      <c r="W51" s="25">
        <v>1091.89</v>
      </c>
      <c r="X51" s="25">
        <v>1069.29</v>
      </c>
      <c r="Y51" s="26">
        <v>1088.66</v>
      </c>
    </row>
    <row r="52" spans="1:25" ht="15.75">
      <c r="A52" s="23" t="str">
        <f t="shared" si="0"/>
        <v>11.06.2015</v>
      </c>
      <c r="B52" s="24">
        <v>917.88</v>
      </c>
      <c r="C52" s="25">
        <v>915.46</v>
      </c>
      <c r="D52" s="25">
        <v>895.28</v>
      </c>
      <c r="E52" s="25">
        <v>766.57</v>
      </c>
      <c r="F52" s="25">
        <v>743.21</v>
      </c>
      <c r="G52" s="25">
        <v>720.09</v>
      </c>
      <c r="H52" s="25">
        <v>727.96</v>
      </c>
      <c r="I52" s="25">
        <v>847.76</v>
      </c>
      <c r="J52" s="25">
        <v>950.6</v>
      </c>
      <c r="K52" s="25">
        <v>1092.55</v>
      </c>
      <c r="L52" s="25">
        <v>1211.83</v>
      </c>
      <c r="M52" s="25">
        <v>1236.6</v>
      </c>
      <c r="N52" s="25">
        <v>1244.91</v>
      </c>
      <c r="O52" s="25">
        <v>1215.39</v>
      </c>
      <c r="P52" s="25">
        <v>1214.56</v>
      </c>
      <c r="Q52" s="25">
        <v>1200.87</v>
      </c>
      <c r="R52" s="25">
        <v>1217.68</v>
      </c>
      <c r="S52" s="25">
        <v>1186.2</v>
      </c>
      <c r="T52" s="25">
        <v>1184.48</v>
      </c>
      <c r="U52" s="25">
        <v>1184.24</v>
      </c>
      <c r="V52" s="25">
        <v>1189.67</v>
      </c>
      <c r="W52" s="25">
        <v>1193.76</v>
      </c>
      <c r="X52" s="25">
        <v>1178.35</v>
      </c>
      <c r="Y52" s="26">
        <v>1160.46</v>
      </c>
    </row>
    <row r="53" spans="1:25" ht="15.75">
      <c r="A53" s="23" t="str">
        <f t="shared" si="0"/>
        <v>12.06.2015</v>
      </c>
      <c r="B53" s="24">
        <v>1151.79</v>
      </c>
      <c r="C53" s="25">
        <v>1134.7</v>
      </c>
      <c r="D53" s="25">
        <v>1083.44</v>
      </c>
      <c r="E53" s="25">
        <v>980.94</v>
      </c>
      <c r="F53" s="25">
        <v>923.85</v>
      </c>
      <c r="G53" s="25">
        <v>915.01</v>
      </c>
      <c r="H53" s="25">
        <v>924.32</v>
      </c>
      <c r="I53" s="25">
        <v>937.38</v>
      </c>
      <c r="J53" s="25">
        <v>990.88</v>
      </c>
      <c r="K53" s="25">
        <v>1010.47</v>
      </c>
      <c r="L53" s="25">
        <v>1271.71</v>
      </c>
      <c r="M53" s="25">
        <v>1343.54</v>
      </c>
      <c r="N53" s="25">
        <v>1344.03</v>
      </c>
      <c r="O53" s="25">
        <v>1340.42</v>
      </c>
      <c r="P53" s="25">
        <v>1337.6</v>
      </c>
      <c r="Q53" s="25">
        <v>1333.36</v>
      </c>
      <c r="R53" s="25">
        <v>1331.66</v>
      </c>
      <c r="S53" s="25">
        <v>1334.74</v>
      </c>
      <c r="T53" s="25">
        <v>1331.35</v>
      </c>
      <c r="U53" s="25">
        <v>1331.51</v>
      </c>
      <c r="V53" s="25">
        <v>1349.5</v>
      </c>
      <c r="W53" s="25">
        <v>1354.42</v>
      </c>
      <c r="X53" s="25">
        <v>1351.65</v>
      </c>
      <c r="Y53" s="26">
        <v>1326.81</v>
      </c>
    </row>
    <row r="54" spans="1:25" ht="15.75">
      <c r="A54" s="23" t="str">
        <f t="shared" si="0"/>
        <v>13.06.2015</v>
      </c>
      <c r="B54" s="24">
        <v>1291.43</v>
      </c>
      <c r="C54" s="25">
        <v>1179.19</v>
      </c>
      <c r="D54" s="25">
        <v>1093.85</v>
      </c>
      <c r="E54" s="25">
        <v>990.95</v>
      </c>
      <c r="F54" s="25">
        <v>928.21</v>
      </c>
      <c r="G54" s="25">
        <v>909.61</v>
      </c>
      <c r="H54" s="25">
        <v>886.62</v>
      </c>
      <c r="I54" s="25">
        <v>916.22</v>
      </c>
      <c r="J54" s="25">
        <v>973.71</v>
      </c>
      <c r="K54" s="25">
        <v>1009.65</v>
      </c>
      <c r="L54" s="25">
        <v>1178.13</v>
      </c>
      <c r="M54" s="25">
        <v>1219.63</v>
      </c>
      <c r="N54" s="25">
        <v>1223.57</v>
      </c>
      <c r="O54" s="25">
        <v>1223.39</v>
      </c>
      <c r="P54" s="25">
        <v>1222.4</v>
      </c>
      <c r="Q54" s="25">
        <v>1218.25</v>
      </c>
      <c r="R54" s="25">
        <v>1216.46</v>
      </c>
      <c r="S54" s="25">
        <v>1215.45</v>
      </c>
      <c r="T54" s="25">
        <v>1217.12</v>
      </c>
      <c r="U54" s="25">
        <v>1201.28</v>
      </c>
      <c r="V54" s="25">
        <v>1204.78</v>
      </c>
      <c r="W54" s="25">
        <v>1208.13</v>
      </c>
      <c r="X54" s="25">
        <v>1201.65</v>
      </c>
      <c r="Y54" s="26">
        <v>1187.31</v>
      </c>
    </row>
    <row r="55" spans="1:25" ht="15.75">
      <c r="A55" s="23" t="str">
        <f t="shared" si="0"/>
        <v>14.06.2015</v>
      </c>
      <c r="B55" s="24">
        <v>1181.03</v>
      </c>
      <c r="C55" s="25">
        <v>1144.09</v>
      </c>
      <c r="D55" s="25">
        <v>1087.88</v>
      </c>
      <c r="E55" s="25">
        <v>989.07</v>
      </c>
      <c r="F55" s="25">
        <v>976.8</v>
      </c>
      <c r="G55" s="25">
        <v>925.88</v>
      </c>
      <c r="H55" s="25">
        <v>927.32</v>
      </c>
      <c r="I55" s="25">
        <v>938.8</v>
      </c>
      <c r="J55" s="25">
        <v>1015.3</v>
      </c>
      <c r="K55" s="25">
        <v>1083.4</v>
      </c>
      <c r="L55" s="25">
        <v>1148.09</v>
      </c>
      <c r="M55" s="25">
        <v>1292.69</v>
      </c>
      <c r="N55" s="25">
        <v>1291.57</v>
      </c>
      <c r="O55" s="25">
        <v>1292.02</v>
      </c>
      <c r="P55" s="25">
        <v>1297.13</v>
      </c>
      <c r="Q55" s="25">
        <v>1288.73</v>
      </c>
      <c r="R55" s="25">
        <v>1281.14</v>
      </c>
      <c r="S55" s="25">
        <v>1278.53</v>
      </c>
      <c r="T55" s="25">
        <v>1264.45</v>
      </c>
      <c r="U55" s="25">
        <v>1260.12</v>
      </c>
      <c r="V55" s="25">
        <v>1252.83</v>
      </c>
      <c r="W55" s="25">
        <v>1248.54</v>
      </c>
      <c r="X55" s="25">
        <v>1218.7</v>
      </c>
      <c r="Y55" s="26">
        <v>1211.69</v>
      </c>
    </row>
    <row r="56" spans="1:25" ht="15.75">
      <c r="A56" s="23" t="str">
        <f t="shared" si="0"/>
        <v>15.06.2015</v>
      </c>
      <c r="B56" s="24">
        <v>1186.69</v>
      </c>
      <c r="C56" s="25">
        <v>1130.61</v>
      </c>
      <c r="D56" s="25">
        <v>957.29</v>
      </c>
      <c r="E56" s="25">
        <v>918.51</v>
      </c>
      <c r="F56" s="25">
        <v>859.54</v>
      </c>
      <c r="G56" s="25">
        <v>757.5</v>
      </c>
      <c r="H56" s="25">
        <v>748.88</v>
      </c>
      <c r="I56" s="25">
        <v>951.29</v>
      </c>
      <c r="J56" s="25">
        <v>977.15</v>
      </c>
      <c r="K56" s="25">
        <v>1138.52</v>
      </c>
      <c r="L56" s="25">
        <v>1313.46</v>
      </c>
      <c r="M56" s="25">
        <v>1312.22</v>
      </c>
      <c r="N56" s="25">
        <v>1323.32</v>
      </c>
      <c r="O56" s="25">
        <v>1326.03</v>
      </c>
      <c r="P56" s="25">
        <v>1308.57</v>
      </c>
      <c r="Q56" s="25">
        <v>1293.95</v>
      </c>
      <c r="R56" s="25">
        <v>1314.2</v>
      </c>
      <c r="S56" s="25">
        <v>1283.9</v>
      </c>
      <c r="T56" s="25">
        <v>1242.85</v>
      </c>
      <c r="U56" s="25">
        <v>1227.5</v>
      </c>
      <c r="V56" s="25">
        <v>1208.97</v>
      </c>
      <c r="W56" s="25">
        <v>1192.76</v>
      </c>
      <c r="X56" s="25">
        <v>1220.16</v>
      </c>
      <c r="Y56" s="26">
        <v>1134.82</v>
      </c>
    </row>
    <row r="57" spans="1:25" ht="15.75">
      <c r="A57" s="23" t="str">
        <f t="shared" si="0"/>
        <v>16.06.2015</v>
      </c>
      <c r="B57" s="24">
        <v>1010.53</v>
      </c>
      <c r="C57" s="25">
        <v>954.92</v>
      </c>
      <c r="D57" s="25">
        <v>867.07</v>
      </c>
      <c r="E57" s="25">
        <v>841.8</v>
      </c>
      <c r="F57" s="25">
        <v>785.79</v>
      </c>
      <c r="G57" s="25">
        <v>755.44</v>
      </c>
      <c r="H57" s="25">
        <v>752.02</v>
      </c>
      <c r="I57" s="25">
        <v>954.49</v>
      </c>
      <c r="J57" s="25">
        <v>977.68</v>
      </c>
      <c r="K57" s="25">
        <v>1062.05</v>
      </c>
      <c r="L57" s="25">
        <v>1216.96</v>
      </c>
      <c r="M57" s="25">
        <v>1272.27</v>
      </c>
      <c r="N57" s="25">
        <v>1287.95</v>
      </c>
      <c r="O57" s="25">
        <v>1295.27</v>
      </c>
      <c r="P57" s="25">
        <v>1220.79</v>
      </c>
      <c r="Q57" s="25">
        <v>1146.65</v>
      </c>
      <c r="R57" s="25">
        <v>1143.91</v>
      </c>
      <c r="S57" s="25">
        <v>1143.11</v>
      </c>
      <c r="T57" s="25">
        <v>1142.51</v>
      </c>
      <c r="U57" s="25">
        <v>1141.32</v>
      </c>
      <c r="V57" s="25">
        <v>1141.29</v>
      </c>
      <c r="W57" s="25">
        <v>1140.32</v>
      </c>
      <c r="X57" s="25">
        <v>1135.77</v>
      </c>
      <c r="Y57" s="26">
        <v>944.41</v>
      </c>
    </row>
    <row r="58" spans="1:25" ht="15.75">
      <c r="A58" s="23" t="str">
        <f t="shared" si="0"/>
        <v>17.06.2015</v>
      </c>
      <c r="B58" s="24">
        <v>957.16</v>
      </c>
      <c r="C58" s="25">
        <v>942.58</v>
      </c>
      <c r="D58" s="25">
        <v>775.4</v>
      </c>
      <c r="E58" s="25">
        <v>743.65</v>
      </c>
      <c r="F58" s="25">
        <v>701.41</v>
      </c>
      <c r="G58" s="25">
        <v>692.51</v>
      </c>
      <c r="H58" s="25">
        <v>690.52</v>
      </c>
      <c r="I58" s="25">
        <v>724.48</v>
      </c>
      <c r="J58" s="25">
        <v>769.36</v>
      </c>
      <c r="K58" s="25">
        <v>1094.22</v>
      </c>
      <c r="L58" s="25">
        <v>1210.56</v>
      </c>
      <c r="M58" s="25">
        <v>1255.81</v>
      </c>
      <c r="N58" s="25">
        <v>1246.25</v>
      </c>
      <c r="O58" s="25">
        <v>1248.16</v>
      </c>
      <c r="P58" s="25">
        <v>1238.33</v>
      </c>
      <c r="Q58" s="25">
        <v>1230.77</v>
      </c>
      <c r="R58" s="25">
        <v>1218.83</v>
      </c>
      <c r="S58" s="25">
        <v>1212.09</v>
      </c>
      <c r="T58" s="25">
        <v>1199.85</v>
      </c>
      <c r="U58" s="25">
        <v>1184.86</v>
      </c>
      <c r="V58" s="25">
        <v>1149.26</v>
      </c>
      <c r="W58" s="25">
        <v>1147.56</v>
      </c>
      <c r="X58" s="25">
        <v>1134.16</v>
      </c>
      <c r="Y58" s="26">
        <v>1086.02</v>
      </c>
    </row>
    <row r="59" spans="1:25" ht="15.75">
      <c r="A59" s="23" t="str">
        <f t="shared" si="0"/>
        <v>18.06.2015</v>
      </c>
      <c r="B59" s="24">
        <v>834.74</v>
      </c>
      <c r="C59" s="25">
        <v>878.61</v>
      </c>
      <c r="D59" s="25">
        <v>732.78</v>
      </c>
      <c r="E59" s="25">
        <v>583.82</v>
      </c>
      <c r="F59" s="25">
        <v>538.07</v>
      </c>
      <c r="G59" s="25">
        <v>486.84</v>
      </c>
      <c r="H59" s="25">
        <v>509.4</v>
      </c>
      <c r="I59" s="25">
        <v>640.25</v>
      </c>
      <c r="J59" s="25">
        <v>742.74</v>
      </c>
      <c r="K59" s="25">
        <v>814.25</v>
      </c>
      <c r="L59" s="25">
        <v>1048.88</v>
      </c>
      <c r="M59" s="25">
        <v>1150.1</v>
      </c>
      <c r="N59" s="25">
        <v>1145.82</v>
      </c>
      <c r="O59" s="25">
        <v>1149.42</v>
      </c>
      <c r="P59" s="25">
        <v>1148.95</v>
      </c>
      <c r="Q59" s="25">
        <v>1145.99</v>
      </c>
      <c r="R59" s="25">
        <v>1121.21</v>
      </c>
      <c r="S59" s="25">
        <v>1089.99</v>
      </c>
      <c r="T59" s="25">
        <v>1036.95</v>
      </c>
      <c r="U59" s="25">
        <v>1026.31</v>
      </c>
      <c r="V59" s="25">
        <v>1031.32</v>
      </c>
      <c r="W59" s="25">
        <v>1038.44</v>
      </c>
      <c r="X59" s="25">
        <v>1046.61</v>
      </c>
      <c r="Y59" s="26">
        <v>836.93</v>
      </c>
    </row>
    <row r="60" spans="1:25" ht="15.75">
      <c r="A60" s="23" t="str">
        <f t="shared" si="0"/>
        <v>19.06.2015</v>
      </c>
      <c r="B60" s="24">
        <v>800.68</v>
      </c>
      <c r="C60" s="25">
        <v>797.93</v>
      </c>
      <c r="D60" s="25">
        <v>795.52</v>
      </c>
      <c r="E60" s="25">
        <v>747.91</v>
      </c>
      <c r="F60" s="25">
        <v>742.64</v>
      </c>
      <c r="G60" s="25">
        <v>706.9</v>
      </c>
      <c r="H60" s="25">
        <v>696.09</v>
      </c>
      <c r="I60" s="25">
        <v>802.07</v>
      </c>
      <c r="J60" s="25">
        <v>831.37</v>
      </c>
      <c r="K60" s="25">
        <v>1059.1</v>
      </c>
      <c r="L60" s="25">
        <v>1115.34</v>
      </c>
      <c r="M60" s="25">
        <v>1123.84</v>
      </c>
      <c r="N60" s="25">
        <v>1117.83</v>
      </c>
      <c r="O60" s="25">
        <v>1121.91</v>
      </c>
      <c r="P60" s="25">
        <v>1120.49</v>
      </c>
      <c r="Q60" s="25">
        <v>1119.4</v>
      </c>
      <c r="R60" s="25">
        <v>1126.65</v>
      </c>
      <c r="S60" s="25">
        <v>1102.48</v>
      </c>
      <c r="T60" s="25">
        <v>1100.47</v>
      </c>
      <c r="U60" s="25">
        <v>1135.63</v>
      </c>
      <c r="V60" s="25">
        <v>1129.9</v>
      </c>
      <c r="W60" s="25">
        <v>1126.77</v>
      </c>
      <c r="X60" s="25">
        <v>1132.58</v>
      </c>
      <c r="Y60" s="26">
        <v>1115.86</v>
      </c>
    </row>
    <row r="61" spans="1:25" ht="15.75">
      <c r="A61" s="23" t="str">
        <f t="shared" si="0"/>
        <v>20.06.2015</v>
      </c>
      <c r="B61" s="24">
        <v>1051.69</v>
      </c>
      <c r="C61" s="25">
        <v>970.4</v>
      </c>
      <c r="D61" s="25">
        <v>906.72</v>
      </c>
      <c r="E61" s="25">
        <v>816</v>
      </c>
      <c r="F61" s="25">
        <v>792.92</v>
      </c>
      <c r="G61" s="25">
        <v>756.36</v>
      </c>
      <c r="H61" s="25">
        <v>755.97</v>
      </c>
      <c r="I61" s="25">
        <v>771.45</v>
      </c>
      <c r="J61" s="25">
        <v>782.14</v>
      </c>
      <c r="K61" s="25">
        <v>931.41</v>
      </c>
      <c r="L61" s="25">
        <v>1145.04</v>
      </c>
      <c r="M61" s="25">
        <v>1222.37</v>
      </c>
      <c r="N61" s="25">
        <v>1243.6</v>
      </c>
      <c r="O61" s="25">
        <v>1243.38</v>
      </c>
      <c r="P61" s="25">
        <v>1231.56</v>
      </c>
      <c r="Q61" s="25">
        <v>1218.42</v>
      </c>
      <c r="R61" s="25">
        <v>1225.53</v>
      </c>
      <c r="S61" s="25">
        <v>1223.14</v>
      </c>
      <c r="T61" s="25">
        <v>1205.42</v>
      </c>
      <c r="U61" s="25">
        <v>1205.34</v>
      </c>
      <c r="V61" s="25">
        <v>1208.67</v>
      </c>
      <c r="W61" s="25">
        <v>1200.73</v>
      </c>
      <c r="X61" s="25">
        <v>1197.8</v>
      </c>
      <c r="Y61" s="26">
        <v>1193.94</v>
      </c>
    </row>
    <row r="62" spans="1:25" ht="15.75">
      <c r="A62" s="23" t="str">
        <f t="shared" si="0"/>
        <v>21.06.2015</v>
      </c>
      <c r="B62" s="24">
        <v>1172.15</v>
      </c>
      <c r="C62" s="25">
        <v>1084.57</v>
      </c>
      <c r="D62" s="25">
        <v>1004.87</v>
      </c>
      <c r="E62" s="25">
        <v>944.55</v>
      </c>
      <c r="F62" s="25">
        <v>909.55</v>
      </c>
      <c r="G62" s="25">
        <v>901.73</v>
      </c>
      <c r="H62" s="25">
        <v>857.04</v>
      </c>
      <c r="I62" s="25">
        <v>897.36</v>
      </c>
      <c r="J62" s="25">
        <v>790.8</v>
      </c>
      <c r="K62" s="25">
        <v>1041.21</v>
      </c>
      <c r="L62" s="25">
        <v>1094.61</v>
      </c>
      <c r="M62" s="25">
        <v>1287.79</v>
      </c>
      <c r="N62" s="25">
        <v>1307.68</v>
      </c>
      <c r="O62" s="25">
        <v>1310.96</v>
      </c>
      <c r="P62" s="25">
        <v>1311.59</v>
      </c>
      <c r="Q62" s="25">
        <v>1298.8</v>
      </c>
      <c r="R62" s="25">
        <v>1336.63</v>
      </c>
      <c r="S62" s="25">
        <v>1314.52</v>
      </c>
      <c r="T62" s="25">
        <v>1305.77</v>
      </c>
      <c r="U62" s="25">
        <v>1305.93</v>
      </c>
      <c r="V62" s="25">
        <v>1248.67</v>
      </c>
      <c r="W62" s="25">
        <v>1229.38</v>
      </c>
      <c r="X62" s="25">
        <v>1222.41</v>
      </c>
      <c r="Y62" s="26">
        <v>1214.06</v>
      </c>
    </row>
    <row r="63" spans="1:25" ht="15.75">
      <c r="A63" s="23" t="str">
        <f t="shared" si="0"/>
        <v>22.06.2015</v>
      </c>
      <c r="B63" s="24">
        <v>1153.74</v>
      </c>
      <c r="C63" s="25">
        <v>956.16</v>
      </c>
      <c r="D63" s="25">
        <v>994.87</v>
      </c>
      <c r="E63" s="25">
        <v>943.07</v>
      </c>
      <c r="F63" s="25">
        <v>920.96</v>
      </c>
      <c r="G63" s="25">
        <v>841.53</v>
      </c>
      <c r="H63" s="25">
        <v>802.01</v>
      </c>
      <c r="I63" s="25">
        <v>975.18</v>
      </c>
      <c r="J63" s="25">
        <v>998.75</v>
      </c>
      <c r="K63" s="25">
        <v>1133.34</v>
      </c>
      <c r="L63" s="25">
        <v>1356.07</v>
      </c>
      <c r="M63" s="25">
        <v>1350.63</v>
      </c>
      <c r="N63" s="25">
        <v>1344.3</v>
      </c>
      <c r="O63" s="25">
        <v>1339.54</v>
      </c>
      <c r="P63" s="25">
        <v>1264.63</v>
      </c>
      <c r="Q63" s="25">
        <v>1141.54</v>
      </c>
      <c r="R63" s="25">
        <v>1134.73</v>
      </c>
      <c r="S63" s="25">
        <v>1123</v>
      </c>
      <c r="T63" s="25">
        <v>1118.89</v>
      </c>
      <c r="U63" s="25">
        <v>1115.13</v>
      </c>
      <c r="V63" s="25">
        <v>1115.54</v>
      </c>
      <c r="W63" s="25">
        <v>1115.2</v>
      </c>
      <c r="X63" s="25">
        <v>1113.09</v>
      </c>
      <c r="Y63" s="26">
        <v>893.93</v>
      </c>
    </row>
    <row r="64" spans="1:25" ht="15.75">
      <c r="A64" s="23" t="str">
        <f t="shared" si="0"/>
        <v>23.06.2015</v>
      </c>
      <c r="B64" s="24">
        <v>873.3</v>
      </c>
      <c r="C64" s="25">
        <v>940.2</v>
      </c>
      <c r="D64" s="25">
        <v>753.54</v>
      </c>
      <c r="E64" s="25">
        <v>513.14</v>
      </c>
      <c r="F64" s="25">
        <v>12.16</v>
      </c>
      <c r="G64" s="25">
        <v>12.16</v>
      </c>
      <c r="H64" s="25">
        <v>12.16</v>
      </c>
      <c r="I64" s="25">
        <v>14.86</v>
      </c>
      <c r="J64" s="25">
        <v>726.08</v>
      </c>
      <c r="K64" s="25">
        <v>962.79</v>
      </c>
      <c r="L64" s="25">
        <v>1329.27</v>
      </c>
      <c r="M64" s="25">
        <v>1329.99</v>
      </c>
      <c r="N64" s="25">
        <v>1328.76</v>
      </c>
      <c r="O64" s="25">
        <v>1336.59</v>
      </c>
      <c r="P64" s="25">
        <v>1329.74</v>
      </c>
      <c r="Q64" s="25">
        <v>1325.28</v>
      </c>
      <c r="R64" s="25">
        <v>1314.83</v>
      </c>
      <c r="S64" s="25">
        <v>1302.56</v>
      </c>
      <c r="T64" s="25">
        <v>1271.77</v>
      </c>
      <c r="U64" s="25">
        <v>1203.38</v>
      </c>
      <c r="V64" s="25">
        <v>1122.58</v>
      </c>
      <c r="W64" s="25">
        <v>1114.52</v>
      </c>
      <c r="X64" s="25">
        <v>1111.08</v>
      </c>
      <c r="Y64" s="26">
        <v>1082.68</v>
      </c>
    </row>
    <row r="65" spans="1:25" ht="15.75">
      <c r="A65" s="23" t="str">
        <f t="shared" si="0"/>
        <v>24.06.2015</v>
      </c>
      <c r="B65" s="24">
        <v>962.18</v>
      </c>
      <c r="C65" s="25">
        <v>838.89</v>
      </c>
      <c r="D65" s="25">
        <v>911.75</v>
      </c>
      <c r="E65" s="25">
        <v>845.48</v>
      </c>
      <c r="F65" s="25">
        <v>799.25</v>
      </c>
      <c r="G65" s="25">
        <v>701.47</v>
      </c>
      <c r="H65" s="25">
        <v>717.22</v>
      </c>
      <c r="I65" s="25">
        <v>860.42</v>
      </c>
      <c r="J65" s="25">
        <v>949.95</v>
      </c>
      <c r="K65" s="25">
        <v>1203.37</v>
      </c>
      <c r="L65" s="25">
        <v>1341.59</v>
      </c>
      <c r="M65" s="25">
        <v>1358.19</v>
      </c>
      <c r="N65" s="25">
        <v>1345.17</v>
      </c>
      <c r="O65" s="25">
        <v>1358.74</v>
      </c>
      <c r="P65" s="25">
        <v>1357.69</v>
      </c>
      <c r="Q65" s="25">
        <v>1293.83</v>
      </c>
      <c r="R65" s="25">
        <v>1246.3</v>
      </c>
      <c r="S65" s="25">
        <v>1271.54</v>
      </c>
      <c r="T65" s="25">
        <v>1262.7</v>
      </c>
      <c r="U65" s="25">
        <v>1272.97</v>
      </c>
      <c r="V65" s="25">
        <v>1256.13</v>
      </c>
      <c r="W65" s="25">
        <v>1283.05</v>
      </c>
      <c r="X65" s="25">
        <v>1283.88</v>
      </c>
      <c r="Y65" s="26">
        <v>1194.14</v>
      </c>
    </row>
    <row r="66" spans="1:25" ht="15.75">
      <c r="A66" s="23" t="str">
        <f t="shared" si="0"/>
        <v>25.06.2015</v>
      </c>
      <c r="B66" s="24">
        <v>1126.18</v>
      </c>
      <c r="C66" s="25">
        <v>955.98</v>
      </c>
      <c r="D66" s="25">
        <v>927.28</v>
      </c>
      <c r="E66" s="25">
        <v>851.28</v>
      </c>
      <c r="F66" s="25">
        <v>825.64</v>
      </c>
      <c r="G66" s="25">
        <v>768.36</v>
      </c>
      <c r="H66" s="25">
        <v>797.55</v>
      </c>
      <c r="I66" s="25">
        <v>841.9</v>
      </c>
      <c r="J66" s="25">
        <v>950.84</v>
      </c>
      <c r="K66" s="25">
        <v>1170.93</v>
      </c>
      <c r="L66" s="25">
        <v>1369.43</v>
      </c>
      <c r="M66" s="25">
        <v>1399.65</v>
      </c>
      <c r="N66" s="25">
        <v>1426.89</v>
      </c>
      <c r="O66" s="25">
        <v>1426.61</v>
      </c>
      <c r="P66" s="25">
        <v>1371.2</v>
      </c>
      <c r="Q66" s="25">
        <v>1354.39</v>
      </c>
      <c r="R66" s="25">
        <v>1330.6</v>
      </c>
      <c r="S66" s="25">
        <v>1375.7</v>
      </c>
      <c r="T66" s="25">
        <v>1334.11</v>
      </c>
      <c r="U66" s="25">
        <v>1293.44</v>
      </c>
      <c r="V66" s="25">
        <v>1291.38</v>
      </c>
      <c r="W66" s="25">
        <v>1347.98</v>
      </c>
      <c r="X66" s="25">
        <v>1338.46</v>
      </c>
      <c r="Y66" s="26">
        <v>1286.33</v>
      </c>
    </row>
    <row r="67" spans="1:25" ht="15.75">
      <c r="A67" s="23" t="str">
        <f t="shared" si="0"/>
        <v>26.06.2015</v>
      </c>
      <c r="B67" s="24">
        <v>1134.39</v>
      </c>
      <c r="C67" s="25">
        <v>989</v>
      </c>
      <c r="D67" s="25">
        <v>889.69</v>
      </c>
      <c r="E67" s="25">
        <v>838.48</v>
      </c>
      <c r="F67" s="25">
        <v>822.73</v>
      </c>
      <c r="G67" s="25">
        <v>780.98</v>
      </c>
      <c r="H67" s="25">
        <v>792.42</v>
      </c>
      <c r="I67" s="25">
        <v>845.34</v>
      </c>
      <c r="J67" s="25">
        <v>907.65</v>
      </c>
      <c r="K67" s="25">
        <v>1081.46</v>
      </c>
      <c r="L67" s="25">
        <v>1322.13</v>
      </c>
      <c r="M67" s="25">
        <v>1282.69</v>
      </c>
      <c r="N67" s="25">
        <v>1232.74</v>
      </c>
      <c r="O67" s="25">
        <v>1233.03</v>
      </c>
      <c r="P67" s="25">
        <v>1230.07</v>
      </c>
      <c r="Q67" s="25">
        <v>1229.31</v>
      </c>
      <c r="R67" s="25">
        <v>1228.15</v>
      </c>
      <c r="S67" s="25">
        <v>1227.27</v>
      </c>
      <c r="T67" s="25">
        <v>1219.36</v>
      </c>
      <c r="U67" s="25">
        <v>1209.56</v>
      </c>
      <c r="V67" s="25">
        <v>1216.59</v>
      </c>
      <c r="W67" s="25">
        <v>1217.53</v>
      </c>
      <c r="X67" s="25">
        <v>1189.73</v>
      </c>
      <c r="Y67" s="26">
        <v>1167.98</v>
      </c>
    </row>
    <row r="68" spans="1:25" ht="15.75">
      <c r="A68" s="23" t="str">
        <f t="shared" si="0"/>
        <v>27.06.2015</v>
      </c>
      <c r="B68" s="24">
        <v>994.54</v>
      </c>
      <c r="C68" s="25">
        <v>959.97</v>
      </c>
      <c r="D68" s="25">
        <v>947.02</v>
      </c>
      <c r="E68" s="25">
        <v>927.07</v>
      </c>
      <c r="F68" s="25">
        <v>858.64</v>
      </c>
      <c r="G68" s="25">
        <v>838.21</v>
      </c>
      <c r="H68" s="25">
        <v>821.53</v>
      </c>
      <c r="I68" s="25">
        <v>864.17</v>
      </c>
      <c r="J68" s="25">
        <v>859.22</v>
      </c>
      <c r="K68" s="25">
        <v>952.05</v>
      </c>
      <c r="L68" s="25">
        <v>1136.28</v>
      </c>
      <c r="M68" s="25">
        <v>1140.39</v>
      </c>
      <c r="N68" s="25">
        <v>1140</v>
      </c>
      <c r="O68" s="25">
        <v>1072.83</v>
      </c>
      <c r="P68" s="25">
        <v>1066.8</v>
      </c>
      <c r="Q68" s="25">
        <v>1006.38</v>
      </c>
      <c r="R68" s="25">
        <v>1045.87</v>
      </c>
      <c r="S68" s="25">
        <v>1039.67</v>
      </c>
      <c r="T68" s="25">
        <v>1031.94</v>
      </c>
      <c r="U68" s="25">
        <v>1003.72</v>
      </c>
      <c r="V68" s="25">
        <v>1029.51</v>
      </c>
      <c r="W68" s="25">
        <v>1038.99</v>
      </c>
      <c r="X68" s="25">
        <v>1170.86</v>
      </c>
      <c r="Y68" s="26">
        <v>1136.16</v>
      </c>
    </row>
    <row r="69" spans="1:25" ht="15.75">
      <c r="A69" s="23" t="str">
        <f t="shared" si="0"/>
        <v>28.06.2015</v>
      </c>
      <c r="B69" s="24">
        <v>1019.41</v>
      </c>
      <c r="C69" s="25">
        <v>963.42</v>
      </c>
      <c r="D69" s="25">
        <v>946.53</v>
      </c>
      <c r="E69" s="25">
        <v>928.18</v>
      </c>
      <c r="F69" s="25">
        <v>874.59</v>
      </c>
      <c r="G69" s="25">
        <v>844.35</v>
      </c>
      <c r="H69" s="25">
        <v>826.07</v>
      </c>
      <c r="I69" s="25">
        <v>840.37</v>
      </c>
      <c r="J69" s="25">
        <v>845.72</v>
      </c>
      <c r="K69" s="25">
        <v>901.85</v>
      </c>
      <c r="L69" s="25">
        <v>943.97</v>
      </c>
      <c r="M69" s="25">
        <v>1071.3</v>
      </c>
      <c r="N69" s="25">
        <v>1069.91</v>
      </c>
      <c r="O69" s="25">
        <v>1073.45</v>
      </c>
      <c r="P69" s="25">
        <v>849.64</v>
      </c>
      <c r="Q69" s="25">
        <v>848.32</v>
      </c>
      <c r="R69" s="25">
        <v>849.95</v>
      </c>
      <c r="S69" s="25">
        <v>852.84</v>
      </c>
      <c r="T69" s="25">
        <v>849.09</v>
      </c>
      <c r="U69" s="25">
        <v>849.66</v>
      </c>
      <c r="V69" s="25">
        <v>1037.02</v>
      </c>
      <c r="W69" s="25">
        <v>1080.24</v>
      </c>
      <c r="X69" s="25">
        <v>1137.5</v>
      </c>
      <c r="Y69" s="26">
        <v>1018.91</v>
      </c>
    </row>
    <row r="70" spans="1:25" ht="15.75">
      <c r="A70" s="23" t="str">
        <f t="shared" si="0"/>
        <v>29.06.2015</v>
      </c>
      <c r="B70" s="24">
        <v>1119.46</v>
      </c>
      <c r="C70" s="25">
        <v>978.72</v>
      </c>
      <c r="D70" s="25">
        <v>938.28</v>
      </c>
      <c r="E70" s="25">
        <v>908</v>
      </c>
      <c r="F70" s="25">
        <v>869.37</v>
      </c>
      <c r="G70" s="25">
        <v>833.72</v>
      </c>
      <c r="H70" s="25">
        <v>816.66</v>
      </c>
      <c r="I70" s="25">
        <v>878.14</v>
      </c>
      <c r="J70" s="25">
        <v>921.35</v>
      </c>
      <c r="K70" s="25">
        <v>1056.32</v>
      </c>
      <c r="L70" s="25">
        <v>1215.9</v>
      </c>
      <c r="M70" s="25">
        <v>1205.08</v>
      </c>
      <c r="N70" s="25">
        <v>1189.44</v>
      </c>
      <c r="O70" s="25">
        <v>1196.18</v>
      </c>
      <c r="P70" s="25">
        <v>1198.57</v>
      </c>
      <c r="Q70" s="25">
        <v>1196.94</v>
      </c>
      <c r="R70" s="25">
        <v>1228.73</v>
      </c>
      <c r="S70" s="25">
        <v>1141.54</v>
      </c>
      <c r="T70" s="25">
        <v>1140.3</v>
      </c>
      <c r="U70" s="25">
        <v>1138.31</v>
      </c>
      <c r="V70" s="25">
        <v>1140.29</v>
      </c>
      <c r="W70" s="25">
        <v>1138.44</v>
      </c>
      <c r="X70" s="25">
        <v>1109.1</v>
      </c>
      <c r="Y70" s="26">
        <v>1101.69</v>
      </c>
    </row>
    <row r="71" spans="1:25" ht="16.5" thickBot="1">
      <c r="A71" s="27" t="str">
        <f t="shared" si="0"/>
        <v>30.06.2015</v>
      </c>
      <c r="B71" s="28">
        <v>983.62</v>
      </c>
      <c r="C71" s="29">
        <v>919.68</v>
      </c>
      <c r="D71" s="29">
        <v>833.21</v>
      </c>
      <c r="E71" s="29">
        <v>809.77</v>
      </c>
      <c r="F71" s="29">
        <v>752.93</v>
      </c>
      <c r="G71" s="29">
        <v>695.84</v>
      </c>
      <c r="H71" s="29">
        <v>700.46</v>
      </c>
      <c r="I71" s="29">
        <v>798.64</v>
      </c>
      <c r="J71" s="29">
        <v>884.71</v>
      </c>
      <c r="K71" s="29">
        <v>998.02</v>
      </c>
      <c r="L71" s="29">
        <v>1174.96</v>
      </c>
      <c r="M71" s="29">
        <v>1196.13</v>
      </c>
      <c r="N71" s="29">
        <v>1190.99</v>
      </c>
      <c r="O71" s="29">
        <v>1197.45</v>
      </c>
      <c r="P71" s="29">
        <v>1197.58</v>
      </c>
      <c r="Q71" s="29">
        <v>1185.11</v>
      </c>
      <c r="R71" s="29">
        <v>1201.43</v>
      </c>
      <c r="S71" s="29">
        <v>1192.19</v>
      </c>
      <c r="T71" s="29">
        <v>1227.47</v>
      </c>
      <c r="U71" s="29">
        <v>1188.64</v>
      </c>
      <c r="V71" s="29">
        <v>1183.61</v>
      </c>
      <c r="W71" s="29">
        <v>1167.98</v>
      </c>
      <c r="X71" s="29">
        <v>1154.1</v>
      </c>
      <c r="Y71" s="30">
        <v>1142</v>
      </c>
    </row>
    <row r="72" ht="9" customHeight="1" thickBot="1"/>
    <row r="73" spans="1:25" ht="16.5" customHeight="1" thickBot="1">
      <c r="A73" s="10" t="s">
        <v>4</v>
      </c>
      <c r="B73" s="11" t="s">
        <v>31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3"/>
    </row>
    <row r="74" spans="1:25" ht="24.75" customHeight="1" thickBot="1">
      <c r="A74" s="14"/>
      <c r="B74" s="15" t="s">
        <v>6</v>
      </c>
      <c r="C74" s="16" t="s">
        <v>7</v>
      </c>
      <c r="D74" s="16" t="s">
        <v>8</v>
      </c>
      <c r="E74" s="16" t="s">
        <v>9</v>
      </c>
      <c r="F74" s="16" t="s">
        <v>10</v>
      </c>
      <c r="G74" s="16" t="s">
        <v>11</v>
      </c>
      <c r="H74" s="16" t="s">
        <v>12</v>
      </c>
      <c r="I74" s="16" t="s">
        <v>13</v>
      </c>
      <c r="J74" s="16" t="s">
        <v>14</v>
      </c>
      <c r="K74" s="16" t="s">
        <v>15</v>
      </c>
      <c r="L74" s="16" t="s">
        <v>16</v>
      </c>
      <c r="M74" s="16" t="s">
        <v>17</v>
      </c>
      <c r="N74" s="16" t="s">
        <v>18</v>
      </c>
      <c r="O74" s="16" t="s">
        <v>19</v>
      </c>
      <c r="P74" s="16" t="s">
        <v>20</v>
      </c>
      <c r="Q74" s="16" t="s">
        <v>21</v>
      </c>
      <c r="R74" s="16" t="s">
        <v>22</v>
      </c>
      <c r="S74" s="16" t="s">
        <v>23</v>
      </c>
      <c r="T74" s="16" t="s">
        <v>24</v>
      </c>
      <c r="U74" s="16" t="s">
        <v>25</v>
      </c>
      <c r="V74" s="16" t="s">
        <v>26</v>
      </c>
      <c r="W74" s="16" t="s">
        <v>27</v>
      </c>
      <c r="X74" s="16" t="s">
        <v>28</v>
      </c>
      <c r="Y74" s="17" t="s">
        <v>29</v>
      </c>
    </row>
    <row r="75" spans="1:26" ht="15.75">
      <c r="A75" s="18" t="str">
        <f aca="true" t="shared" si="1" ref="A75:A104">A42</f>
        <v>01.06.2015</v>
      </c>
      <c r="B75" s="19">
        <v>1064.89</v>
      </c>
      <c r="C75" s="20">
        <v>943.88</v>
      </c>
      <c r="D75" s="20">
        <v>804.68</v>
      </c>
      <c r="E75" s="20">
        <v>814.92</v>
      </c>
      <c r="F75" s="20">
        <v>694.32</v>
      </c>
      <c r="G75" s="20">
        <v>673.01</v>
      </c>
      <c r="H75" s="20">
        <v>671.1</v>
      </c>
      <c r="I75" s="20">
        <v>769.24</v>
      </c>
      <c r="J75" s="20">
        <v>954.34</v>
      </c>
      <c r="K75" s="20">
        <v>1001.27</v>
      </c>
      <c r="L75" s="20">
        <v>1161.4</v>
      </c>
      <c r="M75" s="20">
        <v>1256.55</v>
      </c>
      <c r="N75" s="20">
        <v>1256.32</v>
      </c>
      <c r="O75" s="20">
        <v>1238</v>
      </c>
      <c r="P75" s="20">
        <v>1173.8</v>
      </c>
      <c r="Q75" s="20">
        <v>1144.8</v>
      </c>
      <c r="R75" s="20">
        <v>1144.06</v>
      </c>
      <c r="S75" s="20">
        <v>1140.07</v>
      </c>
      <c r="T75" s="20">
        <v>1141.42</v>
      </c>
      <c r="U75" s="20">
        <v>1108.31</v>
      </c>
      <c r="V75" s="20">
        <v>1102.52</v>
      </c>
      <c r="W75" s="20">
        <v>1115.27</v>
      </c>
      <c r="X75" s="20">
        <v>1141.19</v>
      </c>
      <c r="Y75" s="21">
        <v>1142.31</v>
      </c>
      <c r="Z75" s="22"/>
    </row>
    <row r="76" spans="1:25" ht="15.75">
      <c r="A76" s="23" t="str">
        <f t="shared" si="1"/>
        <v>02.06.2015</v>
      </c>
      <c r="B76" s="24">
        <v>983.69</v>
      </c>
      <c r="C76" s="25">
        <v>908.84</v>
      </c>
      <c r="D76" s="25">
        <v>742.78</v>
      </c>
      <c r="E76" s="25">
        <v>721.79</v>
      </c>
      <c r="F76" s="25">
        <v>685.23</v>
      </c>
      <c r="G76" s="25">
        <v>684.12</v>
      </c>
      <c r="H76" s="25">
        <v>690.37</v>
      </c>
      <c r="I76" s="25">
        <v>789.22</v>
      </c>
      <c r="J76" s="25">
        <v>977.21</v>
      </c>
      <c r="K76" s="25">
        <v>1083.75</v>
      </c>
      <c r="L76" s="25">
        <v>1147.68</v>
      </c>
      <c r="M76" s="25">
        <v>1260.56</v>
      </c>
      <c r="N76" s="25">
        <v>1251.73</v>
      </c>
      <c r="O76" s="25">
        <v>1251.27</v>
      </c>
      <c r="P76" s="25">
        <v>1242.51</v>
      </c>
      <c r="Q76" s="25">
        <v>1238.42</v>
      </c>
      <c r="R76" s="25">
        <v>1249.89</v>
      </c>
      <c r="S76" s="25">
        <v>1198.46</v>
      </c>
      <c r="T76" s="25">
        <v>1159.76</v>
      </c>
      <c r="U76" s="25">
        <v>1154.23</v>
      </c>
      <c r="V76" s="25">
        <v>1144.94</v>
      </c>
      <c r="W76" s="25">
        <v>1188.78</v>
      </c>
      <c r="X76" s="25">
        <v>1221.24</v>
      </c>
      <c r="Y76" s="26">
        <v>1200.71</v>
      </c>
    </row>
    <row r="77" spans="1:25" ht="15.75">
      <c r="A77" s="23" t="str">
        <f t="shared" si="1"/>
        <v>03.06.2015</v>
      </c>
      <c r="B77" s="24">
        <v>1030.9</v>
      </c>
      <c r="C77" s="25">
        <v>969.76</v>
      </c>
      <c r="D77" s="25">
        <v>930.44</v>
      </c>
      <c r="E77" s="25">
        <v>820.61</v>
      </c>
      <c r="F77" s="25">
        <v>726.33</v>
      </c>
      <c r="G77" s="25">
        <v>719.24</v>
      </c>
      <c r="H77" s="25">
        <v>747.45</v>
      </c>
      <c r="I77" s="25">
        <v>939.13</v>
      </c>
      <c r="J77" s="25">
        <v>982.04</v>
      </c>
      <c r="K77" s="25">
        <v>1098.83</v>
      </c>
      <c r="L77" s="25">
        <v>1187.33</v>
      </c>
      <c r="M77" s="25">
        <v>1208.61</v>
      </c>
      <c r="N77" s="25">
        <v>1234.07</v>
      </c>
      <c r="O77" s="25">
        <v>1254.26</v>
      </c>
      <c r="P77" s="25">
        <v>1219.04</v>
      </c>
      <c r="Q77" s="25">
        <v>1215.98</v>
      </c>
      <c r="R77" s="25">
        <v>1265.32</v>
      </c>
      <c r="S77" s="25">
        <v>1215.14</v>
      </c>
      <c r="T77" s="25">
        <v>1165.75</v>
      </c>
      <c r="U77" s="25">
        <v>1159.47</v>
      </c>
      <c r="V77" s="25">
        <v>1155.42</v>
      </c>
      <c r="W77" s="25">
        <v>1145.01</v>
      </c>
      <c r="X77" s="25">
        <v>1143.74</v>
      </c>
      <c r="Y77" s="26">
        <v>1140.49</v>
      </c>
    </row>
    <row r="78" spans="1:25" ht="15.75">
      <c r="A78" s="23" t="str">
        <f t="shared" si="1"/>
        <v>04.06.2015</v>
      </c>
      <c r="B78" s="24">
        <v>1115.6</v>
      </c>
      <c r="C78" s="25">
        <v>949.04</v>
      </c>
      <c r="D78" s="25">
        <v>864.64</v>
      </c>
      <c r="E78" s="25">
        <v>832.01</v>
      </c>
      <c r="F78" s="25">
        <v>734.14</v>
      </c>
      <c r="G78" s="25">
        <v>717.51</v>
      </c>
      <c r="H78" s="25">
        <v>741.59</v>
      </c>
      <c r="I78" s="25">
        <v>926.52</v>
      </c>
      <c r="J78" s="25">
        <v>959.93</v>
      </c>
      <c r="K78" s="25">
        <v>1140.86</v>
      </c>
      <c r="L78" s="25">
        <v>1182.74</v>
      </c>
      <c r="M78" s="25">
        <v>1263.41</v>
      </c>
      <c r="N78" s="25">
        <v>1283.91</v>
      </c>
      <c r="O78" s="25">
        <v>1254.6</v>
      </c>
      <c r="P78" s="25">
        <v>1225.44</v>
      </c>
      <c r="Q78" s="25">
        <v>1211.81</v>
      </c>
      <c r="R78" s="25">
        <v>1267.4</v>
      </c>
      <c r="S78" s="25">
        <v>1194.73</v>
      </c>
      <c r="T78" s="25">
        <v>1170.88</v>
      </c>
      <c r="U78" s="25">
        <v>1153.63</v>
      </c>
      <c r="V78" s="25">
        <v>1142.53</v>
      </c>
      <c r="W78" s="25">
        <v>1141.52</v>
      </c>
      <c r="X78" s="25">
        <v>1140.3</v>
      </c>
      <c r="Y78" s="26">
        <v>1123.74</v>
      </c>
    </row>
    <row r="79" spans="1:25" ht="15.75">
      <c r="A79" s="23" t="str">
        <f t="shared" si="1"/>
        <v>05.06.2015</v>
      </c>
      <c r="B79" s="24">
        <v>980.69</v>
      </c>
      <c r="C79" s="25">
        <v>934.26</v>
      </c>
      <c r="D79" s="25">
        <v>704.45</v>
      </c>
      <c r="E79" s="25">
        <v>694.27</v>
      </c>
      <c r="F79" s="25">
        <v>690.62</v>
      </c>
      <c r="G79" s="25">
        <v>665.29</v>
      </c>
      <c r="H79" s="25">
        <v>659.62</v>
      </c>
      <c r="I79" s="25">
        <v>719.71</v>
      </c>
      <c r="J79" s="25">
        <v>763</v>
      </c>
      <c r="K79" s="25">
        <v>1117.65</v>
      </c>
      <c r="L79" s="25">
        <v>1241.39</v>
      </c>
      <c r="M79" s="25">
        <v>1269.08</v>
      </c>
      <c r="N79" s="25">
        <v>1287.11</v>
      </c>
      <c r="O79" s="25">
        <v>1301.94</v>
      </c>
      <c r="P79" s="25">
        <v>1297.68</v>
      </c>
      <c r="Q79" s="25">
        <v>1295.33</v>
      </c>
      <c r="R79" s="25">
        <v>1332.66</v>
      </c>
      <c r="S79" s="25">
        <v>1320.56</v>
      </c>
      <c r="T79" s="25">
        <v>1276.13</v>
      </c>
      <c r="U79" s="25">
        <v>1234.42</v>
      </c>
      <c r="V79" s="25">
        <v>1248.14</v>
      </c>
      <c r="W79" s="25">
        <v>1233.67</v>
      </c>
      <c r="X79" s="25">
        <v>1250.51</v>
      </c>
      <c r="Y79" s="26">
        <v>1237.54</v>
      </c>
    </row>
    <row r="80" spans="1:25" ht="15.75">
      <c r="A80" s="23" t="str">
        <f t="shared" si="1"/>
        <v>06.06.2015</v>
      </c>
      <c r="B80" s="24">
        <v>1149.88</v>
      </c>
      <c r="C80" s="25">
        <v>937.28</v>
      </c>
      <c r="D80" s="25">
        <v>950.52</v>
      </c>
      <c r="E80" s="25">
        <v>908.04</v>
      </c>
      <c r="F80" s="25">
        <v>883.17</v>
      </c>
      <c r="G80" s="25">
        <v>885.76</v>
      </c>
      <c r="H80" s="25">
        <v>892.46</v>
      </c>
      <c r="I80" s="25">
        <v>918.05</v>
      </c>
      <c r="J80" s="25">
        <v>941.85</v>
      </c>
      <c r="K80" s="25">
        <v>969.79</v>
      </c>
      <c r="L80" s="25">
        <v>1141.7</v>
      </c>
      <c r="M80" s="25">
        <v>1211.33</v>
      </c>
      <c r="N80" s="25">
        <v>1232.13</v>
      </c>
      <c r="O80" s="25">
        <v>1228.14</v>
      </c>
      <c r="P80" s="25">
        <v>1228.82</v>
      </c>
      <c r="Q80" s="25">
        <v>1200.93</v>
      </c>
      <c r="R80" s="25">
        <v>1193.9</v>
      </c>
      <c r="S80" s="25">
        <v>1192.65</v>
      </c>
      <c r="T80" s="25">
        <v>1168.26</v>
      </c>
      <c r="U80" s="25">
        <v>1167.1</v>
      </c>
      <c r="V80" s="25">
        <v>1152.12</v>
      </c>
      <c r="W80" s="25">
        <v>1151.48</v>
      </c>
      <c r="X80" s="25">
        <v>1176.23</v>
      </c>
      <c r="Y80" s="26">
        <v>1161.15</v>
      </c>
    </row>
    <row r="81" spans="1:25" ht="15.75">
      <c r="A81" s="23" t="str">
        <f t="shared" si="1"/>
        <v>07.06.2015</v>
      </c>
      <c r="B81" s="24">
        <v>1126.74</v>
      </c>
      <c r="C81" s="25">
        <v>973.21</v>
      </c>
      <c r="D81" s="25">
        <v>955.88</v>
      </c>
      <c r="E81" s="25">
        <v>873.1</v>
      </c>
      <c r="F81" s="25">
        <v>849.8</v>
      </c>
      <c r="G81" s="25">
        <v>768.5</v>
      </c>
      <c r="H81" s="25">
        <v>735.89</v>
      </c>
      <c r="I81" s="25">
        <v>726.54</v>
      </c>
      <c r="J81" s="25">
        <v>803.02</v>
      </c>
      <c r="K81" s="25">
        <v>792.2</v>
      </c>
      <c r="L81" s="25">
        <v>970.11</v>
      </c>
      <c r="M81" s="25">
        <v>1117.63</v>
      </c>
      <c r="N81" s="25">
        <v>1142.44</v>
      </c>
      <c r="O81" s="25">
        <v>1145.99</v>
      </c>
      <c r="P81" s="25">
        <v>1146.45</v>
      </c>
      <c r="Q81" s="25">
        <v>1145</v>
      </c>
      <c r="R81" s="25">
        <v>1143.31</v>
      </c>
      <c r="S81" s="25">
        <v>1122.53</v>
      </c>
      <c r="T81" s="25">
        <v>1141.71</v>
      </c>
      <c r="U81" s="25">
        <v>1140.84</v>
      </c>
      <c r="V81" s="25">
        <v>1129.56</v>
      </c>
      <c r="W81" s="25">
        <v>1145.74</v>
      </c>
      <c r="X81" s="25">
        <v>1145.24</v>
      </c>
      <c r="Y81" s="26">
        <v>1138.51</v>
      </c>
    </row>
    <row r="82" spans="1:25" ht="15.75">
      <c r="A82" s="23" t="str">
        <f t="shared" si="1"/>
        <v>08.06.2015</v>
      </c>
      <c r="B82" s="24">
        <v>1106.27</v>
      </c>
      <c r="C82" s="25">
        <v>985.25</v>
      </c>
      <c r="D82" s="25">
        <v>882.16</v>
      </c>
      <c r="E82" s="25">
        <v>753.5</v>
      </c>
      <c r="F82" s="25">
        <v>735.58</v>
      </c>
      <c r="G82" s="25">
        <v>634.56</v>
      </c>
      <c r="H82" s="25">
        <v>582.21</v>
      </c>
      <c r="I82" s="25">
        <v>532.78</v>
      </c>
      <c r="J82" s="25">
        <v>703.37</v>
      </c>
      <c r="K82" s="25">
        <v>1039.97</v>
      </c>
      <c r="L82" s="25">
        <v>1169.26</v>
      </c>
      <c r="M82" s="25">
        <v>1211.51</v>
      </c>
      <c r="N82" s="25">
        <v>1241.23</v>
      </c>
      <c r="O82" s="25">
        <v>1250.92</v>
      </c>
      <c r="P82" s="25">
        <v>1239.12</v>
      </c>
      <c r="Q82" s="25">
        <v>1250.44</v>
      </c>
      <c r="R82" s="25">
        <v>1249.91</v>
      </c>
      <c r="S82" s="25">
        <v>1218.33</v>
      </c>
      <c r="T82" s="25">
        <v>1161.65</v>
      </c>
      <c r="U82" s="25">
        <v>1144.51</v>
      </c>
      <c r="V82" s="25">
        <v>1144.39</v>
      </c>
      <c r="W82" s="25">
        <v>1144.2</v>
      </c>
      <c r="X82" s="25">
        <v>1144.51</v>
      </c>
      <c r="Y82" s="26">
        <v>1128.14</v>
      </c>
    </row>
    <row r="83" spans="1:25" ht="15.75">
      <c r="A83" s="23" t="str">
        <f t="shared" si="1"/>
        <v>09.06.2015</v>
      </c>
      <c r="B83" s="24">
        <v>1074.49</v>
      </c>
      <c r="C83" s="25">
        <v>931.68</v>
      </c>
      <c r="D83" s="25">
        <v>793.02</v>
      </c>
      <c r="E83" s="25">
        <v>705.72</v>
      </c>
      <c r="F83" s="25">
        <v>697.4</v>
      </c>
      <c r="G83" s="25">
        <v>689.01</v>
      </c>
      <c r="H83" s="25">
        <v>699.56</v>
      </c>
      <c r="I83" s="25">
        <v>733.99</v>
      </c>
      <c r="J83" s="25">
        <v>767.51</v>
      </c>
      <c r="K83" s="25">
        <v>974.17</v>
      </c>
      <c r="L83" s="25">
        <v>1121</v>
      </c>
      <c r="M83" s="25">
        <v>1143.17</v>
      </c>
      <c r="N83" s="25">
        <v>1146.27</v>
      </c>
      <c r="O83" s="25">
        <v>1143.58</v>
      </c>
      <c r="P83" s="25">
        <v>1141.74</v>
      </c>
      <c r="Q83" s="25">
        <v>1141.94</v>
      </c>
      <c r="R83" s="25">
        <v>1156.29</v>
      </c>
      <c r="S83" s="25">
        <v>1139.08</v>
      </c>
      <c r="T83" s="25">
        <v>1136.74</v>
      </c>
      <c r="U83" s="25">
        <v>1134.95</v>
      </c>
      <c r="V83" s="25">
        <v>1106.65</v>
      </c>
      <c r="W83" s="25">
        <v>1094.74</v>
      </c>
      <c r="X83" s="25">
        <v>1100.17</v>
      </c>
      <c r="Y83" s="26">
        <v>1089.45</v>
      </c>
    </row>
    <row r="84" spans="1:25" ht="15.75">
      <c r="A84" s="23" t="str">
        <f t="shared" si="1"/>
        <v>10.06.2015</v>
      </c>
      <c r="B84" s="24">
        <v>939.52</v>
      </c>
      <c r="C84" s="25">
        <v>909.79</v>
      </c>
      <c r="D84" s="25">
        <v>837.07</v>
      </c>
      <c r="E84" s="25">
        <v>728.92</v>
      </c>
      <c r="F84" s="25">
        <v>710.58</v>
      </c>
      <c r="G84" s="25">
        <v>695.59</v>
      </c>
      <c r="H84" s="25">
        <v>704.01</v>
      </c>
      <c r="I84" s="25">
        <v>736.21</v>
      </c>
      <c r="J84" s="25">
        <v>913.83</v>
      </c>
      <c r="K84" s="25">
        <v>1052.93</v>
      </c>
      <c r="L84" s="25">
        <v>1162.75</v>
      </c>
      <c r="M84" s="25">
        <v>1224.12</v>
      </c>
      <c r="N84" s="25">
        <v>1238.6</v>
      </c>
      <c r="O84" s="25">
        <v>1224.72</v>
      </c>
      <c r="P84" s="25">
        <v>1202.55</v>
      </c>
      <c r="Q84" s="25">
        <v>1194.51</v>
      </c>
      <c r="R84" s="25">
        <v>1222.27</v>
      </c>
      <c r="S84" s="25">
        <v>1183.55</v>
      </c>
      <c r="T84" s="25">
        <v>1163.84</v>
      </c>
      <c r="U84" s="25">
        <v>1138.96</v>
      </c>
      <c r="V84" s="25">
        <v>1126.55</v>
      </c>
      <c r="W84" s="25">
        <v>1091.89</v>
      </c>
      <c r="X84" s="25">
        <v>1069.29</v>
      </c>
      <c r="Y84" s="26">
        <v>1088.66</v>
      </c>
    </row>
    <row r="85" spans="1:25" ht="15.75">
      <c r="A85" s="23" t="str">
        <f t="shared" si="1"/>
        <v>11.06.2015</v>
      </c>
      <c r="B85" s="24">
        <v>917.88</v>
      </c>
      <c r="C85" s="25">
        <v>915.46</v>
      </c>
      <c r="D85" s="25">
        <v>895.28</v>
      </c>
      <c r="E85" s="25">
        <v>766.57</v>
      </c>
      <c r="F85" s="25">
        <v>743.21</v>
      </c>
      <c r="G85" s="25">
        <v>720.09</v>
      </c>
      <c r="H85" s="25">
        <v>727.96</v>
      </c>
      <c r="I85" s="25">
        <v>847.76</v>
      </c>
      <c r="J85" s="25">
        <v>950.6</v>
      </c>
      <c r="K85" s="25">
        <v>1092.55</v>
      </c>
      <c r="L85" s="25">
        <v>1211.83</v>
      </c>
      <c r="M85" s="25">
        <v>1236.6</v>
      </c>
      <c r="N85" s="25">
        <v>1244.91</v>
      </c>
      <c r="O85" s="25">
        <v>1215.39</v>
      </c>
      <c r="P85" s="25">
        <v>1214.56</v>
      </c>
      <c r="Q85" s="25">
        <v>1200.87</v>
      </c>
      <c r="R85" s="25">
        <v>1217.68</v>
      </c>
      <c r="S85" s="25">
        <v>1186.2</v>
      </c>
      <c r="T85" s="25">
        <v>1184.48</v>
      </c>
      <c r="U85" s="25">
        <v>1184.24</v>
      </c>
      <c r="V85" s="25">
        <v>1189.67</v>
      </c>
      <c r="W85" s="25">
        <v>1193.76</v>
      </c>
      <c r="X85" s="25">
        <v>1178.35</v>
      </c>
      <c r="Y85" s="26">
        <v>1160.46</v>
      </c>
    </row>
    <row r="86" spans="1:25" ht="15.75">
      <c r="A86" s="23" t="str">
        <f t="shared" si="1"/>
        <v>12.06.2015</v>
      </c>
      <c r="B86" s="24">
        <v>1151.79</v>
      </c>
      <c r="C86" s="25">
        <v>1134.7</v>
      </c>
      <c r="D86" s="25">
        <v>1083.44</v>
      </c>
      <c r="E86" s="25">
        <v>980.94</v>
      </c>
      <c r="F86" s="25">
        <v>923.85</v>
      </c>
      <c r="G86" s="25">
        <v>915.01</v>
      </c>
      <c r="H86" s="25">
        <v>924.32</v>
      </c>
      <c r="I86" s="25">
        <v>937.38</v>
      </c>
      <c r="J86" s="25">
        <v>990.88</v>
      </c>
      <c r="K86" s="25">
        <v>1010.47</v>
      </c>
      <c r="L86" s="25">
        <v>1271.71</v>
      </c>
      <c r="M86" s="25">
        <v>1343.54</v>
      </c>
      <c r="N86" s="25">
        <v>1344.03</v>
      </c>
      <c r="O86" s="25">
        <v>1340.42</v>
      </c>
      <c r="P86" s="25">
        <v>1337.6</v>
      </c>
      <c r="Q86" s="25">
        <v>1333.36</v>
      </c>
      <c r="R86" s="25">
        <v>1331.66</v>
      </c>
      <c r="S86" s="25">
        <v>1334.74</v>
      </c>
      <c r="T86" s="25">
        <v>1331.35</v>
      </c>
      <c r="U86" s="25">
        <v>1331.51</v>
      </c>
      <c r="V86" s="25">
        <v>1349.5</v>
      </c>
      <c r="W86" s="25">
        <v>1354.42</v>
      </c>
      <c r="X86" s="25">
        <v>1351.65</v>
      </c>
      <c r="Y86" s="26">
        <v>1326.81</v>
      </c>
    </row>
    <row r="87" spans="1:25" ht="15.75">
      <c r="A87" s="23" t="str">
        <f t="shared" si="1"/>
        <v>13.06.2015</v>
      </c>
      <c r="B87" s="24">
        <v>1291.43</v>
      </c>
      <c r="C87" s="25">
        <v>1179.19</v>
      </c>
      <c r="D87" s="25">
        <v>1093.85</v>
      </c>
      <c r="E87" s="25">
        <v>990.95</v>
      </c>
      <c r="F87" s="25">
        <v>928.21</v>
      </c>
      <c r="G87" s="25">
        <v>909.61</v>
      </c>
      <c r="H87" s="25">
        <v>886.62</v>
      </c>
      <c r="I87" s="25">
        <v>916.22</v>
      </c>
      <c r="J87" s="25">
        <v>973.71</v>
      </c>
      <c r="K87" s="25">
        <v>1009.65</v>
      </c>
      <c r="L87" s="25">
        <v>1178.13</v>
      </c>
      <c r="M87" s="25">
        <v>1219.63</v>
      </c>
      <c r="N87" s="25">
        <v>1223.57</v>
      </c>
      <c r="O87" s="25">
        <v>1223.39</v>
      </c>
      <c r="P87" s="25">
        <v>1222.4</v>
      </c>
      <c r="Q87" s="25">
        <v>1218.25</v>
      </c>
      <c r="R87" s="25">
        <v>1216.46</v>
      </c>
      <c r="S87" s="25">
        <v>1215.45</v>
      </c>
      <c r="T87" s="25">
        <v>1217.12</v>
      </c>
      <c r="U87" s="25">
        <v>1201.28</v>
      </c>
      <c r="V87" s="25">
        <v>1204.78</v>
      </c>
      <c r="W87" s="25">
        <v>1208.13</v>
      </c>
      <c r="X87" s="25">
        <v>1201.65</v>
      </c>
      <c r="Y87" s="26">
        <v>1187.31</v>
      </c>
    </row>
    <row r="88" spans="1:25" ht="15.75">
      <c r="A88" s="23" t="str">
        <f t="shared" si="1"/>
        <v>14.06.2015</v>
      </c>
      <c r="B88" s="24">
        <v>1181.03</v>
      </c>
      <c r="C88" s="25">
        <v>1144.09</v>
      </c>
      <c r="D88" s="25">
        <v>1087.88</v>
      </c>
      <c r="E88" s="25">
        <v>989.07</v>
      </c>
      <c r="F88" s="25">
        <v>976.8</v>
      </c>
      <c r="G88" s="25">
        <v>925.88</v>
      </c>
      <c r="H88" s="25">
        <v>927.32</v>
      </c>
      <c r="I88" s="25">
        <v>938.8</v>
      </c>
      <c r="J88" s="25">
        <v>1015.3</v>
      </c>
      <c r="K88" s="25">
        <v>1083.4</v>
      </c>
      <c r="L88" s="25">
        <v>1148.09</v>
      </c>
      <c r="M88" s="25">
        <v>1292.69</v>
      </c>
      <c r="N88" s="25">
        <v>1291.57</v>
      </c>
      <c r="O88" s="25">
        <v>1292.02</v>
      </c>
      <c r="P88" s="25">
        <v>1297.13</v>
      </c>
      <c r="Q88" s="25">
        <v>1288.73</v>
      </c>
      <c r="R88" s="25">
        <v>1281.14</v>
      </c>
      <c r="S88" s="25">
        <v>1278.53</v>
      </c>
      <c r="T88" s="25">
        <v>1264.45</v>
      </c>
      <c r="U88" s="25">
        <v>1260.12</v>
      </c>
      <c r="V88" s="25">
        <v>1252.83</v>
      </c>
      <c r="W88" s="25">
        <v>1248.54</v>
      </c>
      <c r="X88" s="25">
        <v>1218.7</v>
      </c>
      <c r="Y88" s="26">
        <v>1211.69</v>
      </c>
    </row>
    <row r="89" spans="1:25" ht="15.75">
      <c r="A89" s="23" t="str">
        <f t="shared" si="1"/>
        <v>15.06.2015</v>
      </c>
      <c r="B89" s="24">
        <v>1186.69</v>
      </c>
      <c r="C89" s="25">
        <v>1130.61</v>
      </c>
      <c r="D89" s="25">
        <v>957.29</v>
      </c>
      <c r="E89" s="25">
        <v>918.51</v>
      </c>
      <c r="F89" s="25">
        <v>859.54</v>
      </c>
      <c r="G89" s="25">
        <v>757.5</v>
      </c>
      <c r="H89" s="25">
        <v>748.88</v>
      </c>
      <c r="I89" s="25">
        <v>951.29</v>
      </c>
      <c r="J89" s="25">
        <v>977.15</v>
      </c>
      <c r="K89" s="25">
        <v>1138.52</v>
      </c>
      <c r="L89" s="25">
        <v>1313.46</v>
      </c>
      <c r="M89" s="25">
        <v>1312.22</v>
      </c>
      <c r="N89" s="25">
        <v>1323.32</v>
      </c>
      <c r="O89" s="25">
        <v>1326.03</v>
      </c>
      <c r="P89" s="25">
        <v>1308.57</v>
      </c>
      <c r="Q89" s="25">
        <v>1293.95</v>
      </c>
      <c r="R89" s="25">
        <v>1314.2</v>
      </c>
      <c r="S89" s="25">
        <v>1283.9</v>
      </c>
      <c r="T89" s="25">
        <v>1242.85</v>
      </c>
      <c r="U89" s="25">
        <v>1227.5</v>
      </c>
      <c r="V89" s="25">
        <v>1208.97</v>
      </c>
      <c r="W89" s="25">
        <v>1192.76</v>
      </c>
      <c r="X89" s="25">
        <v>1220.16</v>
      </c>
      <c r="Y89" s="26">
        <v>1134.82</v>
      </c>
    </row>
    <row r="90" spans="1:25" ht="15.75">
      <c r="A90" s="23" t="str">
        <f t="shared" si="1"/>
        <v>16.06.2015</v>
      </c>
      <c r="B90" s="24">
        <v>1010.53</v>
      </c>
      <c r="C90" s="25">
        <v>954.92</v>
      </c>
      <c r="D90" s="25">
        <v>867.07</v>
      </c>
      <c r="E90" s="25">
        <v>841.8</v>
      </c>
      <c r="F90" s="25">
        <v>785.79</v>
      </c>
      <c r="G90" s="25">
        <v>755.44</v>
      </c>
      <c r="H90" s="25">
        <v>752.02</v>
      </c>
      <c r="I90" s="25">
        <v>954.49</v>
      </c>
      <c r="J90" s="25">
        <v>977.68</v>
      </c>
      <c r="K90" s="25">
        <v>1062.05</v>
      </c>
      <c r="L90" s="25">
        <v>1216.96</v>
      </c>
      <c r="M90" s="25">
        <v>1272.27</v>
      </c>
      <c r="N90" s="25">
        <v>1287.95</v>
      </c>
      <c r="O90" s="25">
        <v>1295.27</v>
      </c>
      <c r="P90" s="25">
        <v>1220.79</v>
      </c>
      <c r="Q90" s="25">
        <v>1146.65</v>
      </c>
      <c r="R90" s="25">
        <v>1143.91</v>
      </c>
      <c r="S90" s="25">
        <v>1143.11</v>
      </c>
      <c r="T90" s="25">
        <v>1142.51</v>
      </c>
      <c r="U90" s="25">
        <v>1141.32</v>
      </c>
      <c r="V90" s="25">
        <v>1141.29</v>
      </c>
      <c r="W90" s="25">
        <v>1140.32</v>
      </c>
      <c r="X90" s="25">
        <v>1135.77</v>
      </c>
      <c r="Y90" s="26">
        <v>944.41</v>
      </c>
    </row>
    <row r="91" spans="1:25" ht="15.75">
      <c r="A91" s="23" t="str">
        <f t="shared" si="1"/>
        <v>17.06.2015</v>
      </c>
      <c r="B91" s="24">
        <v>957.16</v>
      </c>
      <c r="C91" s="25">
        <v>942.58</v>
      </c>
      <c r="D91" s="25">
        <v>775.4</v>
      </c>
      <c r="E91" s="25">
        <v>743.65</v>
      </c>
      <c r="F91" s="25">
        <v>701.41</v>
      </c>
      <c r="G91" s="25">
        <v>692.51</v>
      </c>
      <c r="H91" s="25">
        <v>690.52</v>
      </c>
      <c r="I91" s="25">
        <v>724.48</v>
      </c>
      <c r="J91" s="25">
        <v>769.36</v>
      </c>
      <c r="K91" s="25">
        <v>1094.22</v>
      </c>
      <c r="L91" s="25">
        <v>1210.56</v>
      </c>
      <c r="M91" s="25">
        <v>1255.81</v>
      </c>
      <c r="N91" s="25">
        <v>1246.25</v>
      </c>
      <c r="O91" s="25">
        <v>1248.16</v>
      </c>
      <c r="P91" s="25">
        <v>1238.33</v>
      </c>
      <c r="Q91" s="25">
        <v>1230.77</v>
      </c>
      <c r="R91" s="25">
        <v>1218.83</v>
      </c>
      <c r="S91" s="25">
        <v>1212.09</v>
      </c>
      <c r="T91" s="25">
        <v>1199.85</v>
      </c>
      <c r="U91" s="25">
        <v>1184.86</v>
      </c>
      <c r="V91" s="25">
        <v>1149.26</v>
      </c>
      <c r="W91" s="25">
        <v>1147.56</v>
      </c>
      <c r="X91" s="25">
        <v>1134.16</v>
      </c>
      <c r="Y91" s="26">
        <v>1086.02</v>
      </c>
    </row>
    <row r="92" spans="1:25" ht="15.75">
      <c r="A92" s="23" t="str">
        <f t="shared" si="1"/>
        <v>18.06.2015</v>
      </c>
      <c r="B92" s="24">
        <v>834.74</v>
      </c>
      <c r="C92" s="25">
        <v>878.61</v>
      </c>
      <c r="D92" s="25">
        <v>732.78</v>
      </c>
      <c r="E92" s="25">
        <v>583.82</v>
      </c>
      <c r="F92" s="25">
        <v>538.07</v>
      </c>
      <c r="G92" s="25">
        <v>486.84</v>
      </c>
      <c r="H92" s="25">
        <v>509.4</v>
      </c>
      <c r="I92" s="25">
        <v>640.25</v>
      </c>
      <c r="J92" s="25">
        <v>742.74</v>
      </c>
      <c r="K92" s="25">
        <v>814.25</v>
      </c>
      <c r="L92" s="25">
        <v>1048.88</v>
      </c>
      <c r="M92" s="25">
        <v>1150.1</v>
      </c>
      <c r="N92" s="25">
        <v>1145.82</v>
      </c>
      <c r="O92" s="25">
        <v>1149.42</v>
      </c>
      <c r="P92" s="25">
        <v>1148.95</v>
      </c>
      <c r="Q92" s="25">
        <v>1145.99</v>
      </c>
      <c r="R92" s="25">
        <v>1121.21</v>
      </c>
      <c r="S92" s="25">
        <v>1089.99</v>
      </c>
      <c r="T92" s="25">
        <v>1036.95</v>
      </c>
      <c r="U92" s="25">
        <v>1026.31</v>
      </c>
      <c r="V92" s="25">
        <v>1031.32</v>
      </c>
      <c r="W92" s="25">
        <v>1038.44</v>
      </c>
      <c r="X92" s="25">
        <v>1046.61</v>
      </c>
      <c r="Y92" s="26">
        <v>836.93</v>
      </c>
    </row>
    <row r="93" spans="1:25" ht="15.75">
      <c r="A93" s="23" t="str">
        <f t="shared" si="1"/>
        <v>19.06.2015</v>
      </c>
      <c r="B93" s="24">
        <v>800.68</v>
      </c>
      <c r="C93" s="25">
        <v>797.93</v>
      </c>
      <c r="D93" s="25">
        <v>795.52</v>
      </c>
      <c r="E93" s="25">
        <v>747.91</v>
      </c>
      <c r="F93" s="25">
        <v>742.64</v>
      </c>
      <c r="G93" s="25">
        <v>706.9</v>
      </c>
      <c r="H93" s="25">
        <v>696.09</v>
      </c>
      <c r="I93" s="25">
        <v>802.07</v>
      </c>
      <c r="J93" s="25">
        <v>831.37</v>
      </c>
      <c r="K93" s="25">
        <v>1059.1</v>
      </c>
      <c r="L93" s="25">
        <v>1115.34</v>
      </c>
      <c r="M93" s="25">
        <v>1123.84</v>
      </c>
      <c r="N93" s="25">
        <v>1117.83</v>
      </c>
      <c r="O93" s="25">
        <v>1121.91</v>
      </c>
      <c r="P93" s="25">
        <v>1120.49</v>
      </c>
      <c r="Q93" s="25">
        <v>1119.4</v>
      </c>
      <c r="R93" s="25">
        <v>1126.65</v>
      </c>
      <c r="S93" s="25">
        <v>1102.48</v>
      </c>
      <c r="T93" s="25">
        <v>1100.47</v>
      </c>
      <c r="U93" s="25">
        <v>1135.63</v>
      </c>
      <c r="V93" s="25">
        <v>1129.9</v>
      </c>
      <c r="W93" s="25">
        <v>1126.77</v>
      </c>
      <c r="X93" s="25">
        <v>1132.58</v>
      </c>
      <c r="Y93" s="26">
        <v>1115.86</v>
      </c>
    </row>
    <row r="94" spans="1:25" ht="15.75">
      <c r="A94" s="23" t="str">
        <f t="shared" si="1"/>
        <v>20.06.2015</v>
      </c>
      <c r="B94" s="24">
        <v>1051.69</v>
      </c>
      <c r="C94" s="25">
        <v>970.4</v>
      </c>
      <c r="D94" s="25">
        <v>906.72</v>
      </c>
      <c r="E94" s="25">
        <v>816</v>
      </c>
      <c r="F94" s="25">
        <v>792.92</v>
      </c>
      <c r="G94" s="25">
        <v>756.36</v>
      </c>
      <c r="H94" s="25">
        <v>755.97</v>
      </c>
      <c r="I94" s="25">
        <v>771.45</v>
      </c>
      <c r="J94" s="25">
        <v>782.14</v>
      </c>
      <c r="K94" s="25">
        <v>931.41</v>
      </c>
      <c r="L94" s="25">
        <v>1145.04</v>
      </c>
      <c r="M94" s="25">
        <v>1222.37</v>
      </c>
      <c r="N94" s="25">
        <v>1243.6</v>
      </c>
      <c r="O94" s="25">
        <v>1243.38</v>
      </c>
      <c r="P94" s="25">
        <v>1231.56</v>
      </c>
      <c r="Q94" s="25">
        <v>1218.42</v>
      </c>
      <c r="R94" s="25">
        <v>1225.53</v>
      </c>
      <c r="S94" s="25">
        <v>1223.14</v>
      </c>
      <c r="T94" s="25">
        <v>1205.42</v>
      </c>
      <c r="U94" s="25">
        <v>1205.34</v>
      </c>
      <c r="V94" s="25">
        <v>1208.67</v>
      </c>
      <c r="W94" s="25">
        <v>1200.73</v>
      </c>
      <c r="X94" s="25">
        <v>1197.8</v>
      </c>
      <c r="Y94" s="26">
        <v>1193.94</v>
      </c>
    </row>
    <row r="95" spans="1:25" ht="15.75">
      <c r="A95" s="23" t="str">
        <f t="shared" si="1"/>
        <v>21.06.2015</v>
      </c>
      <c r="B95" s="24">
        <v>1172.15</v>
      </c>
      <c r="C95" s="25">
        <v>1084.57</v>
      </c>
      <c r="D95" s="25">
        <v>1004.87</v>
      </c>
      <c r="E95" s="25">
        <v>944.55</v>
      </c>
      <c r="F95" s="25">
        <v>909.55</v>
      </c>
      <c r="G95" s="25">
        <v>901.73</v>
      </c>
      <c r="H95" s="25">
        <v>857.04</v>
      </c>
      <c r="I95" s="25">
        <v>897.36</v>
      </c>
      <c r="J95" s="25">
        <v>790.8</v>
      </c>
      <c r="K95" s="25">
        <v>1041.21</v>
      </c>
      <c r="L95" s="25">
        <v>1094.61</v>
      </c>
      <c r="M95" s="25">
        <v>1287.79</v>
      </c>
      <c r="N95" s="25">
        <v>1307.68</v>
      </c>
      <c r="O95" s="25">
        <v>1310.96</v>
      </c>
      <c r="P95" s="25">
        <v>1311.59</v>
      </c>
      <c r="Q95" s="25">
        <v>1298.8</v>
      </c>
      <c r="R95" s="25">
        <v>1336.63</v>
      </c>
      <c r="S95" s="25">
        <v>1314.52</v>
      </c>
      <c r="T95" s="25">
        <v>1305.77</v>
      </c>
      <c r="U95" s="25">
        <v>1305.93</v>
      </c>
      <c r="V95" s="25">
        <v>1248.67</v>
      </c>
      <c r="W95" s="25">
        <v>1229.38</v>
      </c>
      <c r="X95" s="25">
        <v>1222.41</v>
      </c>
      <c r="Y95" s="26">
        <v>1214.06</v>
      </c>
    </row>
    <row r="96" spans="1:25" ht="15.75">
      <c r="A96" s="23" t="str">
        <f t="shared" si="1"/>
        <v>22.06.2015</v>
      </c>
      <c r="B96" s="24">
        <v>1153.74</v>
      </c>
      <c r="C96" s="25">
        <v>956.16</v>
      </c>
      <c r="D96" s="25">
        <v>994.87</v>
      </c>
      <c r="E96" s="25">
        <v>943.07</v>
      </c>
      <c r="F96" s="25">
        <v>920.96</v>
      </c>
      <c r="G96" s="25">
        <v>841.53</v>
      </c>
      <c r="H96" s="25">
        <v>802.01</v>
      </c>
      <c r="I96" s="25">
        <v>975.18</v>
      </c>
      <c r="J96" s="25">
        <v>998.75</v>
      </c>
      <c r="K96" s="25">
        <v>1133.34</v>
      </c>
      <c r="L96" s="25">
        <v>1356.07</v>
      </c>
      <c r="M96" s="25">
        <v>1350.63</v>
      </c>
      <c r="N96" s="25">
        <v>1344.3</v>
      </c>
      <c r="O96" s="25">
        <v>1339.54</v>
      </c>
      <c r="P96" s="25">
        <v>1264.63</v>
      </c>
      <c r="Q96" s="25">
        <v>1141.54</v>
      </c>
      <c r="R96" s="25">
        <v>1134.73</v>
      </c>
      <c r="S96" s="25">
        <v>1123</v>
      </c>
      <c r="T96" s="25">
        <v>1118.89</v>
      </c>
      <c r="U96" s="25">
        <v>1115.13</v>
      </c>
      <c r="V96" s="25">
        <v>1115.54</v>
      </c>
      <c r="W96" s="25">
        <v>1115.2</v>
      </c>
      <c r="X96" s="25">
        <v>1113.09</v>
      </c>
      <c r="Y96" s="26">
        <v>893.93</v>
      </c>
    </row>
    <row r="97" spans="1:25" ht="15.75">
      <c r="A97" s="23" t="str">
        <f t="shared" si="1"/>
        <v>23.06.2015</v>
      </c>
      <c r="B97" s="24">
        <v>873.3</v>
      </c>
      <c r="C97" s="25">
        <v>940.2</v>
      </c>
      <c r="D97" s="25">
        <v>753.54</v>
      </c>
      <c r="E97" s="25">
        <v>513.14</v>
      </c>
      <c r="F97" s="25">
        <v>12.16</v>
      </c>
      <c r="G97" s="25">
        <v>12.16</v>
      </c>
      <c r="H97" s="25">
        <v>12.16</v>
      </c>
      <c r="I97" s="25">
        <v>14.86</v>
      </c>
      <c r="J97" s="25">
        <v>726.08</v>
      </c>
      <c r="K97" s="25">
        <v>962.79</v>
      </c>
      <c r="L97" s="25">
        <v>1329.27</v>
      </c>
      <c r="M97" s="25">
        <v>1329.99</v>
      </c>
      <c r="N97" s="25">
        <v>1328.76</v>
      </c>
      <c r="O97" s="25">
        <v>1336.59</v>
      </c>
      <c r="P97" s="25">
        <v>1329.74</v>
      </c>
      <c r="Q97" s="25">
        <v>1325.28</v>
      </c>
      <c r="R97" s="25">
        <v>1314.83</v>
      </c>
      <c r="S97" s="25">
        <v>1302.56</v>
      </c>
      <c r="T97" s="25">
        <v>1271.77</v>
      </c>
      <c r="U97" s="25">
        <v>1203.38</v>
      </c>
      <c r="V97" s="25">
        <v>1122.58</v>
      </c>
      <c r="W97" s="25">
        <v>1114.52</v>
      </c>
      <c r="X97" s="25">
        <v>1111.08</v>
      </c>
      <c r="Y97" s="26">
        <v>1082.68</v>
      </c>
    </row>
    <row r="98" spans="1:25" ht="15.75">
      <c r="A98" s="23" t="str">
        <f t="shared" si="1"/>
        <v>24.06.2015</v>
      </c>
      <c r="B98" s="24">
        <v>962.18</v>
      </c>
      <c r="C98" s="25">
        <v>838.89</v>
      </c>
      <c r="D98" s="25">
        <v>911.75</v>
      </c>
      <c r="E98" s="25">
        <v>845.48</v>
      </c>
      <c r="F98" s="25">
        <v>799.25</v>
      </c>
      <c r="G98" s="25">
        <v>701.47</v>
      </c>
      <c r="H98" s="25">
        <v>717.22</v>
      </c>
      <c r="I98" s="25">
        <v>860.42</v>
      </c>
      <c r="J98" s="25">
        <v>949.95</v>
      </c>
      <c r="K98" s="25">
        <v>1203.37</v>
      </c>
      <c r="L98" s="25">
        <v>1341.59</v>
      </c>
      <c r="M98" s="25">
        <v>1358.19</v>
      </c>
      <c r="N98" s="25">
        <v>1345.17</v>
      </c>
      <c r="O98" s="25">
        <v>1358.74</v>
      </c>
      <c r="P98" s="25">
        <v>1357.69</v>
      </c>
      <c r="Q98" s="25">
        <v>1293.83</v>
      </c>
      <c r="R98" s="25">
        <v>1246.3</v>
      </c>
      <c r="S98" s="25">
        <v>1271.54</v>
      </c>
      <c r="T98" s="25">
        <v>1262.7</v>
      </c>
      <c r="U98" s="25">
        <v>1272.97</v>
      </c>
      <c r="V98" s="25">
        <v>1256.13</v>
      </c>
      <c r="W98" s="25">
        <v>1283.05</v>
      </c>
      <c r="X98" s="25">
        <v>1283.88</v>
      </c>
      <c r="Y98" s="26">
        <v>1194.14</v>
      </c>
    </row>
    <row r="99" spans="1:25" ht="15.75">
      <c r="A99" s="23" t="str">
        <f t="shared" si="1"/>
        <v>25.06.2015</v>
      </c>
      <c r="B99" s="24">
        <v>1126.18</v>
      </c>
      <c r="C99" s="25">
        <v>955.98</v>
      </c>
      <c r="D99" s="25">
        <v>927.28</v>
      </c>
      <c r="E99" s="25">
        <v>851.28</v>
      </c>
      <c r="F99" s="25">
        <v>825.64</v>
      </c>
      <c r="G99" s="25">
        <v>768.36</v>
      </c>
      <c r="H99" s="25">
        <v>797.55</v>
      </c>
      <c r="I99" s="25">
        <v>841.9</v>
      </c>
      <c r="J99" s="25">
        <v>950.84</v>
      </c>
      <c r="K99" s="25">
        <v>1170.93</v>
      </c>
      <c r="L99" s="25">
        <v>1369.43</v>
      </c>
      <c r="M99" s="25">
        <v>1399.65</v>
      </c>
      <c r="N99" s="25">
        <v>1426.89</v>
      </c>
      <c r="O99" s="25">
        <v>1426.61</v>
      </c>
      <c r="P99" s="25">
        <v>1371.2</v>
      </c>
      <c r="Q99" s="25">
        <v>1354.39</v>
      </c>
      <c r="R99" s="25">
        <v>1330.6</v>
      </c>
      <c r="S99" s="25">
        <v>1375.7</v>
      </c>
      <c r="T99" s="25">
        <v>1334.11</v>
      </c>
      <c r="U99" s="25">
        <v>1293.44</v>
      </c>
      <c r="V99" s="25">
        <v>1291.38</v>
      </c>
      <c r="W99" s="25">
        <v>1347.98</v>
      </c>
      <c r="X99" s="25">
        <v>1338.46</v>
      </c>
      <c r="Y99" s="26">
        <v>1286.33</v>
      </c>
    </row>
    <row r="100" spans="1:25" ht="15.75">
      <c r="A100" s="23" t="str">
        <f t="shared" si="1"/>
        <v>26.06.2015</v>
      </c>
      <c r="B100" s="24">
        <v>1134.39</v>
      </c>
      <c r="C100" s="25">
        <v>989</v>
      </c>
      <c r="D100" s="25">
        <v>889.69</v>
      </c>
      <c r="E100" s="25">
        <v>838.48</v>
      </c>
      <c r="F100" s="25">
        <v>822.73</v>
      </c>
      <c r="G100" s="25">
        <v>780.98</v>
      </c>
      <c r="H100" s="25">
        <v>792.42</v>
      </c>
      <c r="I100" s="25">
        <v>845.34</v>
      </c>
      <c r="J100" s="25">
        <v>907.65</v>
      </c>
      <c r="K100" s="25">
        <v>1081.46</v>
      </c>
      <c r="L100" s="25">
        <v>1322.13</v>
      </c>
      <c r="M100" s="25">
        <v>1282.69</v>
      </c>
      <c r="N100" s="25">
        <v>1232.74</v>
      </c>
      <c r="O100" s="25">
        <v>1233.03</v>
      </c>
      <c r="P100" s="25">
        <v>1230.07</v>
      </c>
      <c r="Q100" s="25">
        <v>1229.31</v>
      </c>
      <c r="R100" s="25">
        <v>1228.15</v>
      </c>
      <c r="S100" s="25">
        <v>1227.27</v>
      </c>
      <c r="T100" s="25">
        <v>1219.36</v>
      </c>
      <c r="U100" s="25">
        <v>1209.56</v>
      </c>
      <c r="V100" s="25">
        <v>1216.59</v>
      </c>
      <c r="W100" s="25">
        <v>1217.53</v>
      </c>
      <c r="X100" s="25">
        <v>1189.73</v>
      </c>
      <c r="Y100" s="26">
        <v>1167.98</v>
      </c>
    </row>
    <row r="101" spans="1:25" ht="15.75">
      <c r="A101" s="23" t="str">
        <f t="shared" si="1"/>
        <v>27.06.2015</v>
      </c>
      <c r="B101" s="24">
        <v>994.54</v>
      </c>
      <c r="C101" s="25">
        <v>959.97</v>
      </c>
      <c r="D101" s="25">
        <v>947.02</v>
      </c>
      <c r="E101" s="25">
        <v>927.07</v>
      </c>
      <c r="F101" s="25">
        <v>858.64</v>
      </c>
      <c r="G101" s="25">
        <v>838.21</v>
      </c>
      <c r="H101" s="25">
        <v>821.53</v>
      </c>
      <c r="I101" s="25">
        <v>864.17</v>
      </c>
      <c r="J101" s="25">
        <v>859.22</v>
      </c>
      <c r="K101" s="25">
        <v>952.05</v>
      </c>
      <c r="L101" s="25">
        <v>1136.28</v>
      </c>
      <c r="M101" s="25">
        <v>1140.39</v>
      </c>
      <c r="N101" s="25">
        <v>1140</v>
      </c>
      <c r="O101" s="25">
        <v>1072.83</v>
      </c>
      <c r="P101" s="25">
        <v>1066.8</v>
      </c>
      <c r="Q101" s="25">
        <v>1006.38</v>
      </c>
      <c r="R101" s="25">
        <v>1045.87</v>
      </c>
      <c r="S101" s="25">
        <v>1039.67</v>
      </c>
      <c r="T101" s="25">
        <v>1031.94</v>
      </c>
      <c r="U101" s="25">
        <v>1003.72</v>
      </c>
      <c r="V101" s="25">
        <v>1029.51</v>
      </c>
      <c r="W101" s="25">
        <v>1038.99</v>
      </c>
      <c r="X101" s="25">
        <v>1170.86</v>
      </c>
      <c r="Y101" s="26">
        <v>1136.16</v>
      </c>
    </row>
    <row r="102" spans="1:25" ht="15.75">
      <c r="A102" s="23" t="str">
        <f t="shared" si="1"/>
        <v>28.06.2015</v>
      </c>
      <c r="B102" s="24">
        <v>1019.41</v>
      </c>
      <c r="C102" s="25">
        <v>963.42</v>
      </c>
      <c r="D102" s="25">
        <v>946.53</v>
      </c>
      <c r="E102" s="25">
        <v>928.18</v>
      </c>
      <c r="F102" s="25">
        <v>874.59</v>
      </c>
      <c r="G102" s="25">
        <v>844.35</v>
      </c>
      <c r="H102" s="25">
        <v>826.07</v>
      </c>
      <c r="I102" s="25">
        <v>840.37</v>
      </c>
      <c r="J102" s="25">
        <v>845.72</v>
      </c>
      <c r="K102" s="25">
        <v>901.85</v>
      </c>
      <c r="L102" s="25">
        <v>943.97</v>
      </c>
      <c r="M102" s="25">
        <v>1071.3</v>
      </c>
      <c r="N102" s="25">
        <v>1069.91</v>
      </c>
      <c r="O102" s="25">
        <v>1073.45</v>
      </c>
      <c r="P102" s="25">
        <v>849.64</v>
      </c>
      <c r="Q102" s="25">
        <v>848.32</v>
      </c>
      <c r="R102" s="25">
        <v>849.95</v>
      </c>
      <c r="S102" s="25">
        <v>852.84</v>
      </c>
      <c r="T102" s="25">
        <v>849.09</v>
      </c>
      <c r="U102" s="25">
        <v>849.66</v>
      </c>
      <c r="V102" s="25">
        <v>1037.02</v>
      </c>
      <c r="W102" s="25">
        <v>1080.24</v>
      </c>
      <c r="X102" s="25">
        <v>1137.5</v>
      </c>
      <c r="Y102" s="26">
        <v>1018.91</v>
      </c>
    </row>
    <row r="103" spans="1:25" ht="15.75">
      <c r="A103" s="23" t="str">
        <f t="shared" si="1"/>
        <v>29.06.2015</v>
      </c>
      <c r="B103" s="24">
        <v>1119.46</v>
      </c>
      <c r="C103" s="25">
        <v>978.72</v>
      </c>
      <c r="D103" s="25">
        <v>938.28</v>
      </c>
      <c r="E103" s="25">
        <v>908</v>
      </c>
      <c r="F103" s="25">
        <v>869.37</v>
      </c>
      <c r="G103" s="25">
        <v>833.72</v>
      </c>
      <c r="H103" s="25">
        <v>816.66</v>
      </c>
      <c r="I103" s="25">
        <v>878.14</v>
      </c>
      <c r="J103" s="25">
        <v>921.35</v>
      </c>
      <c r="K103" s="25">
        <v>1056.32</v>
      </c>
      <c r="L103" s="25">
        <v>1215.9</v>
      </c>
      <c r="M103" s="25">
        <v>1205.08</v>
      </c>
      <c r="N103" s="25">
        <v>1189.44</v>
      </c>
      <c r="O103" s="25">
        <v>1196.18</v>
      </c>
      <c r="P103" s="25">
        <v>1198.57</v>
      </c>
      <c r="Q103" s="25">
        <v>1196.94</v>
      </c>
      <c r="R103" s="25">
        <v>1228.73</v>
      </c>
      <c r="S103" s="25">
        <v>1141.54</v>
      </c>
      <c r="T103" s="25">
        <v>1140.3</v>
      </c>
      <c r="U103" s="25">
        <v>1138.31</v>
      </c>
      <c r="V103" s="25">
        <v>1140.29</v>
      </c>
      <c r="W103" s="25">
        <v>1138.44</v>
      </c>
      <c r="X103" s="25">
        <v>1109.1</v>
      </c>
      <c r="Y103" s="26">
        <v>1101.69</v>
      </c>
    </row>
    <row r="104" spans="1:25" ht="16.5" thickBot="1">
      <c r="A104" s="27" t="str">
        <f t="shared" si="1"/>
        <v>30.06.2015</v>
      </c>
      <c r="B104" s="28">
        <v>983.62</v>
      </c>
      <c r="C104" s="29">
        <v>919.68</v>
      </c>
      <c r="D104" s="29">
        <v>833.21</v>
      </c>
      <c r="E104" s="29">
        <v>809.77</v>
      </c>
      <c r="F104" s="29">
        <v>752.93</v>
      </c>
      <c r="G104" s="29">
        <v>695.84</v>
      </c>
      <c r="H104" s="29">
        <v>700.46</v>
      </c>
      <c r="I104" s="29">
        <v>798.64</v>
      </c>
      <c r="J104" s="29">
        <v>884.71</v>
      </c>
      <c r="K104" s="29">
        <v>998.02</v>
      </c>
      <c r="L104" s="29">
        <v>1174.96</v>
      </c>
      <c r="M104" s="29">
        <v>1196.13</v>
      </c>
      <c r="N104" s="29">
        <v>1190.99</v>
      </c>
      <c r="O104" s="29">
        <v>1197.45</v>
      </c>
      <c r="P104" s="29">
        <v>1197.58</v>
      </c>
      <c r="Q104" s="29">
        <v>1185.11</v>
      </c>
      <c r="R104" s="29">
        <v>1201.43</v>
      </c>
      <c r="S104" s="29">
        <v>1192.19</v>
      </c>
      <c r="T104" s="29">
        <v>1227.47</v>
      </c>
      <c r="U104" s="29">
        <v>1188.64</v>
      </c>
      <c r="V104" s="29">
        <v>1183.61</v>
      </c>
      <c r="W104" s="29">
        <v>1167.98</v>
      </c>
      <c r="X104" s="29">
        <v>1154.1</v>
      </c>
      <c r="Y104" s="30">
        <v>1142</v>
      </c>
    </row>
    <row r="105" spans="1:25" ht="16.5" thickBot="1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6.5" customHeight="1" thickBot="1">
      <c r="A106" s="10" t="s">
        <v>4</v>
      </c>
      <c r="B106" s="11" t="s">
        <v>32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3"/>
    </row>
    <row r="107" spans="1:25" ht="16.5" thickBot="1">
      <c r="A107" s="14"/>
      <c r="B107" s="15" t="s">
        <v>6</v>
      </c>
      <c r="C107" s="16" t="s">
        <v>7</v>
      </c>
      <c r="D107" s="16" t="s">
        <v>8</v>
      </c>
      <c r="E107" s="16" t="s">
        <v>9</v>
      </c>
      <c r="F107" s="16" t="s">
        <v>10</v>
      </c>
      <c r="G107" s="16" t="s">
        <v>11</v>
      </c>
      <c r="H107" s="16" t="s">
        <v>12</v>
      </c>
      <c r="I107" s="16" t="s">
        <v>13</v>
      </c>
      <c r="J107" s="16" t="s">
        <v>14</v>
      </c>
      <c r="K107" s="16" t="s">
        <v>15</v>
      </c>
      <c r="L107" s="16" t="s">
        <v>16</v>
      </c>
      <c r="M107" s="16" t="s">
        <v>17</v>
      </c>
      <c r="N107" s="16" t="s">
        <v>18</v>
      </c>
      <c r="O107" s="16" t="s">
        <v>19</v>
      </c>
      <c r="P107" s="16" t="s">
        <v>20</v>
      </c>
      <c r="Q107" s="16" t="s">
        <v>21</v>
      </c>
      <c r="R107" s="16" t="s">
        <v>22</v>
      </c>
      <c r="S107" s="16" t="s">
        <v>23</v>
      </c>
      <c r="T107" s="16" t="s">
        <v>24</v>
      </c>
      <c r="U107" s="16" t="s">
        <v>25</v>
      </c>
      <c r="V107" s="16" t="s">
        <v>26</v>
      </c>
      <c r="W107" s="16" t="s">
        <v>27</v>
      </c>
      <c r="X107" s="16" t="s">
        <v>28</v>
      </c>
      <c r="Y107" s="17" t="s">
        <v>29</v>
      </c>
    </row>
    <row r="108" spans="1:26" ht="15.75">
      <c r="A108" s="18" t="str">
        <f aca="true" t="shared" si="2" ref="A108:A137">A75</f>
        <v>01.06.2015</v>
      </c>
      <c r="B108" s="19">
        <v>1064.89</v>
      </c>
      <c r="C108" s="20">
        <v>943.88</v>
      </c>
      <c r="D108" s="20">
        <v>804.68</v>
      </c>
      <c r="E108" s="20">
        <v>814.92</v>
      </c>
      <c r="F108" s="20">
        <v>694.32</v>
      </c>
      <c r="G108" s="20">
        <v>673.01</v>
      </c>
      <c r="H108" s="20">
        <v>671.1</v>
      </c>
      <c r="I108" s="20">
        <v>769.24</v>
      </c>
      <c r="J108" s="20">
        <v>954.34</v>
      </c>
      <c r="K108" s="20">
        <v>1001.27</v>
      </c>
      <c r="L108" s="20">
        <v>1161.4</v>
      </c>
      <c r="M108" s="20">
        <v>1256.55</v>
      </c>
      <c r="N108" s="20">
        <v>1256.32</v>
      </c>
      <c r="O108" s="20">
        <v>1238</v>
      </c>
      <c r="P108" s="20">
        <v>1173.8</v>
      </c>
      <c r="Q108" s="20">
        <v>1144.8</v>
      </c>
      <c r="R108" s="20">
        <v>1144.06</v>
      </c>
      <c r="S108" s="20">
        <v>1140.07</v>
      </c>
      <c r="T108" s="20">
        <v>1141.42</v>
      </c>
      <c r="U108" s="20">
        <v>1108.31</v>
      </c>
      <c r="V108" s="20">
        <v>1102.52</v>
      </c>
      <c r="W108" s="20">
        <v>1115.27</v>
      </c>
      <c r="X108" s="20">
        <v>1141.19</v>
      </c>
      <c r="Y108" s="21">
        <v>1142.31</v>
      </c>
      <c r="Z108" s="22"/>
    </row>
    <row r="109" spans="1:25" ht="15.75">
      <c r="A109" s="23" t="str">
        <f t="shared" si="2"/>
        <v>02.06.2015</v>
      </c>
      <c r="B109" s="24">
        <v>983.69</v>
      </c>
      <c r="C109" s="25">
        <v>908.84</v>
      </c>
      <c r="D109" s="25">
        <v>742.78</v>
      </c>
      <c r="E109" s="25">
        <v>721.79</v>
      </c>
      <c r="F109" s="25">
        <v>685.23</v>
      </c>
      <c r="G109" s="25">
        <v>684.12</v>
      </c>
      <c r="H109" s="25">
        <v>690.37</v>
      </c>
      <c r="I109" s="25">
        <v>789.22</v>
      </c>
      <c r="J109" s="25">
        <v>977.21</v>
      </c>
      <c r="K109" s="25">
        <v>1083.75</v>
      </c>
      <c r="L109" s="25">
        <v>1147.68</v>
      </c>
      <c r="M109" s="25">
        <v>1260.56</v>
      </c>
      <c r="N109" s="25">
        <v>1251.73</v>
      </c>
      <c r="O109" s="25">
        <v>1251.27</v>
      </c>
      <c r="P109" s="25">
        <v>1242.51</v>
      </c>
      <c r="Q109" s="25">
        <v>1238.42</v>
      </c>
      <c r="R109" s="25">
        <v>1249.89</v>
      </c>
      <c r="S109" s="25">
        <v>1198.46</v>
      </c>
      <c r="T109" s="25">
        <v>1159.76</v>
      </c>
      <c r="U109" s="25">
        <v>1154.23</v>
      </c>
      <c r="V109" s="25">
        <v>1144.94</v>
      </c>
      <c r="W109" s="25">
        <v>1188.78</v>
      </c>
      <c r="X109" s="25">
        <v>1221.24</v>
      </c>
      <c r="Y109" s="26">
        <v>1200.71</v>
      </c>
    </row>
    <row r="110" spans="1:25" ht="15.75">
      <c r="A110" s="23" t="str">
        <f t="shared" si="2"/>
        <v>03.06.2015</v>
      </c>
      <c r="B110" s="24">
        <v>1030.9</v>
      </c>
      <c r="C110" s="25">
        <v>969.76</v>
      </c>
      <c r="D110" s="25">
        <v>930.44</v>
      </c>
      <c r="E110" s="25">
        <v>820.61</v>
      </c>
      <c r="F110" s="25">
        <v>726.33</v>
      </c>
      <c r="G110" s="25">
        <v>719.24</v>
      </c>
      <c r="H110" s="25">
        <v>747.45</v>
      </c>
      <c r="I110" s="25">
        <v>939.13</v>
      </c>
      <c r="J110" s="25">
        <v>982.04</v>
      </c>
      <c r="K110" s="25">
        <v>1098.83</v>
      </c>
      <c r="L110" s="25">
        <v>1187.33</v>
      </c>
      <c r="M110" s="25">
        <v>1208.61</v>
      </c>
      <c r="N110" s="25">
        <v>1234.07</v>
      </c>
      <c r="O110" s="25">
        <v>1254.26</v>
      </c>
      <c r="P110" s="25">
        <v>1219.04</v>
      </c>
      <c r="Q110" s="25">
        <v>1215.98</v>
      </c>
      <c r="R110" s="25">
        <v>1265.32</v>
      </c>
      <c r="S110" s="25">
        <v>1215.14</v>
      </c>
      <c r="T110" s="25">
        <v>1165.75</v>
      </c>
      <c r="U110" s="25">
        <v>1159.47</v>
      </c>
      <c r="V110" s="25">
        <v>1155.42</v>
      </c>
      <c r="W110" s="25">
        <v>1145.01</v>
      </c>
      <c r="X110" s="25">
        <v>1143.74</v>
      </c>
      <c r="Y110" s="26">
        <v>1140.49</v>
      </c>
    </row>
    <row r="111" spans="1:25" ht="15.75">
      <c r="A111" s="23" t="str">
        <f t="shared" si="2"/>
        <v>04.06.2015</v>
      </c>
      <c r="B111" s="24">
        <v>1115.6</v>
      </c>
      <c r="C111" s="25">
        <v>949.04</v>
      </c>
      <c r="D111" s="25">
        <v>864.64</v>
      </c>
      <c r="E111" s="25">
        <v>832.01</v>
      </c>
      <c r="F111" s="25">
        <v>734.14</v>
      </c>
      <c r="G111" s="25">
        <v>717.51</v>
      </c>
      <c r="H111" s="25">
        <v>741.59</v>
      </c>
      <c r="I111" s="25">
        <v>926.52</v>
      </c>
      <c r="J111" s="25">
        <v>959.93</v>
      </c>
      <c r="K111" s="25">
        <v>1140.86</v>
      </c>
      <c r="L111" s="25">
        <v>1182.74</v>
      </c>
      <c r="M111" s="25">
        <v>1263.41</v>
      </c>
      <c r="N111" s="25">
        <v>1283.91</v>
      </c>
      <c r="O111" s="25">
        <v>1254.6</v>
      </c>
      <c r="P111" s="25">
        <v>1225.44</v>
      </c>
      <c r="Q111" s="25">
        <v>1211.81</v>
      </c>
      <c r="R111" s="25">
        <v>1267.4</v>
      </c>
      <c r="S111" s="25">
        <v>1194.73</v>
      </c>
      <c r="T111" s="25">
        <v>1170.88</v>
      </c>
      <c r="U111" s="25">
        <v>1153.63</v>
      </c>
      <c r="V111" s="25">
        <v>1142.53</v>
      </c>
      <c r="W111" s="25">
        <v>1141.52</v>
      </c>
      <c r="X111" s="25">
        <v>1140.3</v>
      </c>
      <c r="Y111" s="26">
        <v>1123.74</v>
      </c>
    </row>
    <row r="112" spans="1:25" ht="15.75">
      <c r="A112" s="23" t="str">
        <f t="shared" si="2"/>
        <v>05.06.2015</v>
      </c>
      <c r="B112" s="24">
        <v>980.69</v>
      </c>
      <c r="C112" s="25">
        <v>934.26</v>
      </c>
      <c r="D112" s="25">
        <v>704.45</v>
      </c>
      <c r="E112" s="25">
        <v>694.27</v>
      </c>
      <c r="F112" s="25">
        <v>690.62</v>
      </c>
      <c r="G112" s="25">
        <v>665.29</v>
      </c>
      <c r="H112" s="25">
        <v>659.62</v>
      </c>
      <c r="I112" s="25">
        <v>719.71</v>
      </c>
      <c r="J112" s="25">
        <v>763</v>
      </c>
      <c r="K112" s="25">
        <v>1117.65</v>
      </c>
      <c r="L112" s="25">
        <v>1241.39</v>
      </c>
      <c r="M112" s="25">
        <v>1269.08</v>
      </c>
      <c r="N112" s="25">
        <v>1287.11</v>
      </c>
      <c r="O112" s="25">
        <v>1301.94</v>
      </c>
      <c r="P112" s="25">
        <v>1297.68</v>
      </c>
      <c r="Q112" s="25">
        <v>1295.33</v>
      </c>
      <c r="R112" s="25">
        <v>1332.66</v>
      </c>
      <c r="S112" s="25">
        <v>1320.56</v>
      </c>
      <c r="T112" s="25">
        <v>1276.13</v>
      </c>
      <c r="U112" s="25">
        <v>1234.42</v>
      </c>
      <c r="V112" s="25">
        <v>1248.14</v>
      </c>
      <c r="W112" s="25">
        <v>1233.67</v>
      </c>
      <c r="X112" s="25">
        <v>1250.51</v>
      </c>
      <c r="Y112" s="26">
        <v>1237.54</v>
      </c>
    </row>
    <row r="113" spans="1:25" ht="15.75">
      <c r="A113" s="23" t="str">
        <f t="shared" si="2"/>
        <v>06.06.2015</v>
      </c>
      <c r="B113" s="24">
        <v>1149.88</v>
      </c>
      <c r="C113" s="25">
        <v>937.28</v>
      </c>
      <c r="D113" s="25">
        <v>950.52</v>
      </c>
      <c r="E113" s="25">
        <v>908.04</v>
      </c>
      <c r="F113" s="25">
        <v>883.17</v>
      </c>
      <c r="G113" s="25">
        <v>885.76</v>
      </c>
      <c r="H113" s="25">
        <v>892.46</v>
      </c>
      <c r="I113" s="25">
        <v>918.05</v>
      </c>
      <c r="J113" s="25">
        <v>941.85</v>
      </c>
      <c r="K113" s="25">
        <v>969.79</v>
      </c>
      <c r="L113" s="25">
        <v>1141.7</v>
      </c>
      <c r="M113" s="25">
        <v>1211.33</v>
      </c>
      <c r="N113" s="25">
        <v>1232.13</v>
      </c>
      <c r="O113" s="25">
        <v>1228.14</v>
      </c>
      <c r="P113" s="25">
        <v>1228.82</v>
      </c>
      <c r="Q113" s="25">
        <v>1200.93</v>
      </c>
      <c r="R113" s="25">
        <v>1193.9</v>
      </c>
      <c r="S113" s="25">
        <v>1192.65</v>
      </c>
      <c r="T113" s="25">
        <v>1168.26</v>
      </c>
      <c r="U113" s="25">
        <v>1167.1</v>
      </c>
      <c r="V113" s="25">
        <v>1152.12</v>
      </c>
      <c r="W113" s="25">
        <v>1151.48</v>
      </c>
      <c r="X113" s="25">
        <v>1176.23</v>
      </c>
      <c r="Y113" s="26">
        <v>1161.15</v>
      </c>
    </row>
    <row r="114" spans="1:25" ht="15.75">
      <c r="A114" s="23" t="str">
        <f t="shared" si="2"/>
        <v>07.06.2015</v>
      </c>
      <c r="B114" s="24">
        <v>1126.74</v>
      </c>
      <c r="C114" s="25">
        <v>973.21</v>
      </c>
      <c r="D114" s="25">
        <v>955.88</v>
      </c>
      <c r="E114" s="25">
        <v>873.1</v>
      </c>
      <c r="F114" s="25">
        <v>849.8</v>
      </c>
      <c r="G114" s="25">
        <v>768.5</v>
      </c>
      <c r="H114" s="25">
        <v>735.89</v>
      </c>
      <c r="I114" s="25">
        <v>726.54</v>
      </c>
      <c r="J114" s="25">
        <v>803.02</v>
      </c>
      <c r="K114" s="25">
        <v>792.2</v>
      </c>
      <c r="L114" s="25">
        <v>970.11</v>
      </c>
      <c r="M114" s="25">
        <v>1117.63</v>
      </c>
      <c r="N114" s="25">
        <v>1142.44</v>
      </c>
      <c r="O114" s="25">
        <v>1145.99</v>
      </c>
      <c r="P114" s="25">
        <v>1146.45</v>
      </c>
      <c r="Q114" s="25">
        <v>1145</v>
      </c>
      <c r="R114" s="25">
        <v>1143.31</v>
      </c>
      <c r="S114" s="25">
        <v>1122.53</v>
      </c>
      <c r="T114" s="25">
        <v>1141.71</v>
      </c>
      <c r="U114" s="25">
        <v>1140.84</v>
      </c>
      <c r="V114" s="25">
        <v>1129.56</v>
      </c>
      <c r="W114" s="25">
        <v>1145.74</v>
      </c>
      <c r="X114" s="25">
        <v>1145.24</v>
      </c>
      <c r="Y114" s="26">
        <v>1138.51</v>
      </c>
    </row>
    <row r="115" spans="1:25" ht="15.75">
      <c r="A115" s="23" t="str">
        <f t="shared" si="2"/>
        <v>08.06.2015</v>
      </c>
      <c r="B115" s="24">
        <v>1106.27</v>
      </c>
      <c r="C115" s="25">
        <v>985.25</v>
      </c>
      <c r="D115" s="25">
        <v>882.16</v>
      </c>
      <c r="E115" s="25">
        <v>753.5</v>
      </c>
      <c r="F115" s="25">
        <v>735.58</v>
      </c>
      <c r="G115" s="25">
        <v>634.56</v>
      </c>
      <c r="H115" s="25">
        <v>582.21</v>
      </c>
      <c r="I115" s="25">
        <v>532.78</v>
      </c>
      <c r="J115" s="25">
        <v>703.37</v>
      </c>
      <c r="K115" s="25">
        <v>1039.97</v>
      </c>
      <c r="L115" s="25">
        <v>1169.26</v>
      </c>
      <c r="M115" s="25">
        <v>1211.51</v>
      </c>
      <c r="N115" s="25">
        <v>1241.23</v>
      </c>
      <c r="O115" s="25">
        <v>1250.92</v>
      </c>
      <c r="P115" s="25">
        <v>1239.12</v>
      </c>
      <c r="Q115" s="25">
        <v>1250.44</v>
      </c>
      <c r="R115" s="25">
        <v>1249.91</v>
      </c>
      <c r="S115" s="25">
        <v>1218.33</v>
      </c>
      <c r="T115" s="25">
        <v>1161.65</v>
      </c>
      <c r="U115" s="25">
        <v>1144.51</v>
      </c>
      <c r="V115" s="25">
        <v>1144.39</v>
      </c>
      <c r="W115" s="25">
        <v>1144.2</v>
      </c>
      <c r="X115" s="25">
        <v>1144.51</v>
      </c>
      <c r="Y115" s="26">
        <v>1128.14</v>
      </c>
    </row>
    <row r="116" spans="1:25" ht="15.75">
      <c r="A116" s="23" t="str">
        <f t="shared" si="2"/>
        <v>09.06.2015</v>
      </c>
      <c r="B116" s="24">
        <v>1074.49</v>
      </c>
      <c r="C116" s="25">
        <v>931.68</v>
      </c>
      <c r="D116" s="25">
        <v>793.02</v>
      </c>
      <c r="E116" s="25">
        <v>705.72</v>
      </c>
      <c r="F116" s="25">
        <v>697.4</v>
      </c>
      <c r="G116" s="25">
        <v>689.01</v>
      </c>
      <c r="H116" s="25">
        <v>699.56</v>
      </c>
      <c r="I116" s="25">
        <v>733.99</v>
      </c>
      <c r="J116" s="25">
        <v>767.51</v>
      </c>
      <c r="K116" s="25">
        <v>974.17</v>
      </c>
      <c r="L116" s="25">
        <v>1121</v>
      </c>
      <c r="M116" s="25">
        <v>1143.17</v>
      </c>
      <c r="N116" s="25">
        <v>1146.27</v>
      </c>
      <c r="O116" s="25">
        <v>1143.58</v>
      </c>
      <c r="P116" s="25">
        <v>1141.74</v>
      </c>
      <c r="Q116" s="25">
        <v>1141.94</v>
      </c>
      <c r="R116" s="25">
        <v>1156.29</v>
      </c>
      <c r="S116" s="25">
        <v>1139.08</v>
      </c>
      <c r="T116" s="25">
        <v>1136.74</v>
      </c>
      <c r="U116" s="25">
        <v>1134.95</v>
      </c>
      <c r="V116" s="25">
        <v>1106.65</v>
      </c>
      <c r="W116" s="25">
        <v>1094.74</v>
      </c>
      <c r="X116" s="25">
        <v>1100.17</v>
      </c>
      <c r="Y116" s="26">
        <v>1089.45</v>
      </c>
    </row>
    <row r="117" spans="1:25" ht="15.75">
      <c r="A117" s="23" t="str">
        <f t="shared" si="2"/>
        <v>10.06.2015</v>
      </c>
      <c r="B117" s="24">
        <v>939.52</v>
      </c>
      <c r="C117" s="25">
        <v>909.79</v>
      </c>
      <c r="D117" s="25">
        <v>837.07</v>
      </c>
      <c r="E117" s="25">
        <v>728.92</v>
      </c>
      <c r="F117" s="25">
        <v>710.58</v>
      </c>
      <c r="G117" s="25">
        <v>695.59</v>
      </c>
      <c r="H117" s="25">
        <v>704.01</v>
      </c>
      <c r="I117" s="25">
        <v>736.21</v>
      </c>
      <c r="J117" s="25">
        <v>913.83</v>
      </c>
      <c r="K117" s="25">
        <v>1052.93</v>
      </c>
      <c r="L117" s="25">
        <v>1162.75</v>
      </c>
      <c r="M117" s="25">
        <v>1224.12</v>
      </c>
      <c r="N117" s="25">
        <v>1238.6</v>
      </c>
      <c r="O117" s="25">
        <v>1224.72</v>
      </c>
      <c r="P117" s="25">
        <v>1202.55</v>
      </c>
      <c r="Q117" s="25">
        <v>1194.51</v>
      </c>
      <c r="R117" s="25">
        <v>1222.27</v>
      </c>
      <c r="S117" s="25">
        <v>1183.55</v>
      </c>
      <c r="T117" s="25">
        <v>1163.84</v>
      </c>
      <c r="U117" s="25">
        <v>1138.96</v>
      </c>
      <c r="V117" s="25">
        <v>1126.55</v>
      </c>
      <c r="W117" s="25">
        <v>1091.89</v>
      </c>
      <c r="X117" s="25">
        <v>1069.29</v>
      </c>
      <c r="Y117" s="26">
        <v>1088.66</v>
      </c>
    </row>
    <row r="118" spans="1:25" ht="15.75">
      <c r="A118" s="23" t="str">
        <f t="shared" si="2"/>
        <v>11.06.2015</v>
      </c>
      <c r="B118" s="24">
        <v>917.88</v>
      </c>
      <c r="C118" s="25">
        <v>915.46</v>
      </c>
      <c r="D118" s="25">
        <v>895.28</v>
      </c>
      <c r="E118" s="25">
        <v>766.57</v>
      </c>
      <c r="F118" s="25">
        <v>743.21</v>
      </c>
      <c r="G118" s="25">
        <v>720.09</v>
      </c>
      <c r="H118" s="25">
        <v>727.96</v>
      </c>
      <c r="I118" s="25">
        <v>847.76</v>
      </c>
      <c r="J118" s="25">
        <v>950.6</v>
      </c>
      <c r="K118" s="25">
        <v>1092.55</v>
      </c>
      <c r="L118" s="25">
        <v>1211.83</v>
      </c>
      <c r="M118" s="25">
        <v>1236.6</v>
      </c>
      <c r="N118" s="25">
        <v>1244.91</v>
      </c>
      <c r="O118" s="25">
        <v>1215.39</v>
      </c>
      <c r="P118" s="25">
        <v>1214.56</v>
      </c>
      <c r="Q118" s="25">
        <v>1200.87</v>
      </c>
      <c r="R118" s="25">
        <v>1217.68</v>
      </c>
      <c r="S118" s="25">
        <v>1186.2</v>
      </c>
      <c r="T118" s="25">
        <v>1184.48</v>
      </c>
      <c r="U118" s="25">
        <v>1184.24</v>
      </c>
      <c r="V118" s="25">
        <v>1189.67</v>
      </c>
      <c r="W118" s="25">
        <v>1193.76</v>
      </c>
      <c r="X118" s="25">
        <v>1178.35</v>
      </c>
      <c r="Y118" s="26">
        <v>1160.46</v>
      </c>
    </row>
    <row r="119" spans="1:25" ht="15.75">
      <c r="A119" s="23" t="str">
        <f t="shared" si="2"/>
        <v>12.06.2015</v>
      </c>
      <c r="B119" s="24">
        <v>1151.79</v>
      </c>
      <c r="C119" s="25">
        <v>1134.7</v>
      </c>
      <c r="D119" s="25">
        <v>1083.44</v>
      </c>
      <c r="E119" s="25">
        <v>980.94</v>
      </c>
      <c r="F119" s="25">
        <v>923.85</v>
      </c>
      <c r="G119" s="25">
        <v>915.01</v>
      </c>
      <c r="H119" s="25">
        <v>924.32</v>
      </c>
      <c r="I119" s="25">
        <v>937.38</v>
      </c>
      <c r="J119" s="25">
        <v>990.88</v>
      </c>
      <c r="K119" s="25">
        <v>1010.47</v>
      </c>
      <c r="L119" s="25">
        <v>1271.71</v>
      </c>
      <c r="M119" s="25">
        <v>1343.54</v>
      </c>
      <c r="N119" s="25">
        <v>1344.03</v>
      </c>
      <c r="O119" s="25">
        <v>1340.42</v>
      </c>
      <c r="P119" s="25">
        <v>1337.6</v>
      </c>
      <c r="Q119" s="25">
        <v>1333.36</v>
      </c>
      <c r="R119" s="25">
        <v>1331.66</v>
      </c>
      <c r="S119" s="25">
        <v>1334.74</v>
      </c>
      <c r="T119" s="25">
        <v>1331.35</v>
      </c>
      <c r="U119" s="25">
        <v>1331.51</v>
      </c>
      <c r="V119" s="25">
        <v>1349.5</v>
      </c>
      <c r="W119" s="25">
        <v>1354.42</v>
      </c>
      <c r="X119" s="25">
        <v>1351.65</v>
      </c>
      <c r="Y119" s="26">
        <v>1326.81</v>
      </c>
    </row>
    <row r="120" spans="1:25" ht="15.75">
      <c r="A120" s="23" t="str">
        <f t="shared" si="2"/>
        <v>13.06.2015</v>
      </c>
      <c r="B120" s="24">
        <v>1291.43</v>
      </c>
      <c r="C120" s="25">
        <v>1179.19</v>
      </c>
      <c r="D120" s="25">
        <v>1093.85</v>
      </c>
      <c r="E120" s="25">
        <v>990.95</v>
      </c>
      <c r="F120" s="25">
        <v>928.21</v>
      </c>
      <c r="G120" s="25">
        <v>909.61</v>
      </c>
      <c r="H120" s="25">
        <v>886.62</v>
      </c>
      <c r="I120" s="25">
        <v>916.22</v>
      </c>
      <c r="J120" s="25">
        <v>973.71</v>
      </c>
      <c r="K120" s="25">
        <v>1009.65</v>
      </c>
      <c r="L120" s="25">
        <v>1178.13</v>
      </c>
      <c r="M120" s="25">
        <v>1219.63</v>
      </c>
      <c r="N120" s="25">
        <v>1223.57</v>
      </c>
      <c r="O120" s="25">
        <v>1223.39</v>
      </c>
      <c r="P120" s="25">
        <v>1222.4</v>
      </c>
      <c r="Q120" s="25">
        <v>1218.25</v>
      </c>
      <c r="R120" s="25">
        <v>1216.46</v>
      </c>
      <c r="S120" s="25">
        <v>1215.45</v>
      </c>
      <c r="T120" s="25">
        <v>1217.12</v>
      </c>
      <c r="U120" s="25">
        <v>1201.28</v>
      </c>
      <c r="V120" s="25">
        <v>1204.78</v>
      </c>
      <c r="W120" s="25">
        <v>1208.13</v>
      </c>
      <c r="X120" s="25">
        <v>1201.65</v>
      </c>
      <c r="Y120" s="26">
        <v>1187.31</v>
      </c>
    </row>
    <row r="121" spans="1:25" ht="15.75">
      <c r="A121" s="23" t="str">
        <f t="shared" si="2"/>
        <v>14.06.2015</v>
      </c>
      <c r="B121" s="24">
        <v>1181.03</v>
      </c>
      <c r="C121" s="25">
        <v>1144.09</v>
      </c>
      <c r="D121" s="25">
        <v>1087.88</v>
      </c>
      <c r="E121" s="25">
        <v>989.07</v>
      </c>
      <c r="F121" s="25">
        <v>976.8</v>
      </c>
      <c r="G121" s="25">
        <v>925.88</v>
      </c>
      <c r="H121" s="25">
        <v>927.32</v>
      </c>
      <c r="I121" s="25">
        <v>938.8</v>
      </c>
      <c r="J121" s="25">
        <v>1015.3</v>
      </c>
      <c r="K121" s="25">
        <v>1083.4</v>
      </c>
      <c r="L121" s="25">
        <v>1148.09</v>
      </c>
      <c r="M121" s="25">
        <v>1292.69</v>
      </c>
      <c r="N121" s="25">
        <v>1291.57</v>
      </c>
      <c r="O121" s="25">
        <v>1292.02</v>
      </c>
      <c r="P121" s="25">
        <v>1297.13</v>
      </c>
      <c r="Q121" s="25">
        <v>1288.73</v>
      </c>
      <c r="R121" s="25">
        <v>1281.14</v>
      </c>
      <c r="S121" s="25">
        <v>1278.53</v>
      </c>
      <c r="T121" s="25">
        <v>1264.45</v>
      </c>
      <c r="U121" s="25">
        <v>1260.12</v>
      </c>
      <c r="V121" s="25">
        <v>1252.83</v>
      </c>
      <c r="W121" s="25">
        <v>1248.54</v>
      </c>
      <c r="X121" s="25">
        <v>1218.7</v>
      </c>
      <c r="Y121" s="26">
        <v>1211.69</v>
      </c>
    </row>
    <row r="122" spans="1:25" ht="15.75">
      <c r="A122" s="23" t="str">
        <f t="shared" si="2"/>
        <v>15.06.2015</v>
      </c>
      <c r="B122" s="24">
        <v>1186.69</v>
      </c>
      <c r="C122" s="25">
        <v>1130.61</v>
      </c>
      <c r="D122" s="25">
        <v>957.29</v>
      </c>
      <c r="E122" s="25">
        <v>918.51</v>
      </c>
      <c r="F122" s="25">
        <v>859.54</v>
      </c>
      <c r="G122" s="25">
        <v>757.5</v>
      </c>
      <c r="H122" s="25">
        <v>748.88</v>
      </c>
      <c r="I122" s="25">
        <v>951.29</v>
      </c>
      <c r="J122" s="25">
        <v>977.15</v>
      </c>
      <c r="K122" s="25">
        <v>1138.52</v>
      </c>
      <c r="L122" s="25">
        <v>1313.46</v>
      </c>
      <c r="M122" s="25">
        <v>1312.22</v>
      </c>
      <c r="N122" s="25">
        <v>1323.32</v>
      </c>
      <c r="O122" s="25">
        <v>1326.03</v>
      </c>
      <c r="P122" s="25">
        <v>1308.57</v>
      </c>
      <c r="Q122" s="25">
        <v>1293.95</v>
      </c>
      <c r="R122" s="25">
        <v>1314.2</v>
      </c>
      <c r="S122" s="25">
        <v>1283.9</v>
      </c>
      <c r="T122" s="25">
        <v>1242.85</v>
      </c>
      <c r="U122" s="25">
        <v>1227.5</v>
      </c>
      <c r="V122" s="25">
        <v>1208.97</v>
      </c>
      <c r="W122" s="25">
        <v>1192.76</v>
      </c>
      <c r="X122" s="25">
        <v>1220.16</v>
      </c>
      <c r="Y122" s="26">
        <v>1134.82</v>
      </c>
    </row>
    <row r="123" spans="1:25" ht="15.75">
      <c r="A123" s="23" t="str">
        <f t="shared" si="2"/>
        <v>16.06.2015</v>
      </c>
      <c r="B123" s="24">
        <v>1010.53</v>
      </c>
      <c r="C123" s="25">
        <v>954.92</v>
      </c>
      <c r="D123" s="25">
        <v>867.07</v>
      </c>
      <c r="E123" s="25">
        <v>841.8</v>
      </c>
      <c r="F123" s="25">
        <v>785.79</v>
      </c>
      <c r="G123" s="25">
        <v>755.44</v>
      </c>
      <c r="H123" s="25">
        <v>752.02</v>
      </c>
      <c r="I123" s="25">
        <v>954.49</v>
      </c>
      <c r="J123" s="25">
        <v>977.68</v>
      </c>
      <c r="K123" s="25">
        <v>1062.05</v>
      </c>
      <c r="L123" s="25">
        <v>1216.96</v>
      </c>
      <c r="M123" s="25">
        <v>1272.27</v>
      </c>
      <c r="N123" s="25">
        <v>1287.95</v>
      </c>
      <c r="O123" s="25">
        <v>1295.27</v>
      </c>
      <c r="P123" s="25">
        <v>1220.79</v>
      </c>
      <c r="Q123" s="25">
        <v>1146.65</v>
      </c>
      <c r="R123" s="25">
        <v>1143.91</v>
      </c>
      <c r="S123" s="25">
        <v>1143.11</v>
      </c>
      <c r="T123" s="25">
        <v>1142.51</v>
      </c>
      <c r="U123" s="25">
        <v>1141.32</v>
      </c>
      <c r="V123" s="25">
        <v>1141.29</v>
      </c>
      <c r="W123" s="25">
        <v>1140.32</v>
      </c>
      <c r="X123" s="25">
        <v>1135.77</v>
      </c>
      <c r="Y123" s="26">
        <v>944.41</v>
      </c>
    </row>
    <row r="124" spans="1:25" ht="15.75">
      <c r="A124" s="23" t="str">
        <f t="shared" si="2"/>
        <v>17.06.2015</v>
      </c>
      <c r="B124" s="24">
        <v>957.16</v>
      </c>
      <c r="C124" s="25">
        <v>942.58</v>
      </c>
      <c r="D124" s="25">
        <v>775.4</v>
      </c>
      <c r="E124" s="25">
        <v>743.65</v>
      </c>
      <c r="F124" s="25">
        <v>701.41</v>
      </c>
      <c r="G124" s="25">
        <v>692.51</v>
      </c>
      <c r="H124" s="25">
        <v>690.52</v>
      </c>
      <c r="I124" s="25">
        <v>724.48</v>
      </c>
      <c r="J124" s="25">
        <v>769.36</v>
      </c>
      <c r="K124" s="25">
        <v>1094.22</v>
      </c>
      <c r="L124" s="25">
        <v>1210.56</v>
      </c>
      <c r="M124" s="25">
        <v>1255.81</v>
      </c>
      <c r="N124" s="25">
        <v>1246.25</v>
      </c>
      <c r="O124" s="25">
        <v>1248.16</v>
      </c>
      <c r="P124" s="25">
        <v>1238.33</v>
      </c>
      <c r="Q124" s="25">
        <v>1230.77</v>
      </c>
      <c r="R124" s="25">
        <v>1218.83</v>
      </c>
      <c r="S124" s="25">
        <v>1212.09</v>
      </c>
      <c r="T124" s="25">
        <v>1199.85</v>
      </c>
      <c r="U124" s="25">
        <v>1184.86</v>
      </c>
      <c r="V124" s="25">
        <v>1149.26</v>
      </c>
      <c r="W124" s="25">
        <v>1147.56</v>
      </c>
      <c r="X124" s="25">
        <v>1134.16</v>
      </c>
      <c r="Y124" s="26">
        <v>1086.02</v>
      </c>
    </row>
    <row r="125" spans="1:25" ht="15.75">
      <c r="A125" s="23" t="str">
        <f t="shared" si="2"/>
        <v>18.06.2015</v>
      </c>
      <c r="B125" s="24">
        <v>834.74</v>
      </c>
      <c r="C125" s="25">
        <v>878.61</v>
      </c>
      <c r="D125" s="25">
        <v>732.78</v>
      </c>
      <c r="E125" s="25">
        <v>583.82</v>
      </c>
      <c r="F125" s="25">
        <v>538.07</v>
      </c>
      <c r="G125" s="25">
        <v>486.84</v>
      </c>
      <c r="H125" s="25">
        <v>509.4</v>
      </c>
      <c r="I125" s="25">
        <v>640.25</v>
      </c>
      <c r="J125" s="25">
        <v>742.74</v>
      </c>
      <c r="K125" s="25">
        <v>814.25</v>
      </c>
      <c r="L125" s="25">
        <v>1048.88</v>
      </c>
      <c r="M125" s="25">
        <v>1150.1</v>
      </c>
      <c r="N125" s="25">
        <v>1145.82</v>
      </c>
      <c r="O125" s="25">
        <v>1149.42</v>
      </c>
      <c r="P125" s="25">
        <v>1148.95</v>
      </c>
      <c r="Q125" s="25">
        <v>1145.99</v>
      </c>
      <c r="R125" s="25">
        <v>1121.21</v>
      </c>
      <c r="S125" s="25">
        <v>1089.99</v>
      </c>
      <c r="T125" s="25">
        <v>1036.95</v>
      </c>
      <c r="U125" s="25">
        <v>1026.31</v>
      </c>
      <c r="V125" s="25">
        <v>1031.32</v>
      </c>
      <c r="W125" s="25">
        <v>1038.44</v>
      </c>
      <c r="X125" s="25">
        <v>1046.61</v>
      </c>
      <c r="Y125" s="26">
        <v>836.93</v>
      </c>
    </row>
    <row r="126" spans="1:25" ht="15.75">
      <c r="A126" s="23" t="str">
        <f t="shared" si="2"/>
        <v>19.06.2015</v>
      </c>
      <c r="B126" s="24">
        <v>800.68</v>
      </c>
      <c r="C126" s="25">
        <v>797.93</v>
      </c>
      <c r="D126" s="25">
        <v>795.52</v>
      </c>
      <c r="E126" s="25">
        <v>747.91</v>
      </c>
      <c r="F126" s="25">
        <v>742.64</v>
      </c>
      <c r="G126" s="25">
        <v>706.9</v>
      </c>
      <c r="H126" s="25">
        <v>696.09</v>
      </c>
      <c r="I126" s="25">
        <v>802.07</v>
      </c>
      <c r="J126" s="25">
        <v>831.37</v>
      </c>
      <c r="K126" s="25">
        <v>1059.1</v>
      </c>
      <c r="L126" s="25">
        <v>1115.34</v>
      </c>
      <c r="M126" s="25">
        <v>1123.84</v>
      </c>
      <c r="N126" s="25">
        <v>1117.83</v>
      </c>
      <c r="O126" s="25">
        <v>1121.91</v>
      </c>
      <c r="P126" s="25">
        <v>1120.49</v>
      </c>
      <c r="Q126" s="25">
        <v>1119.4</v>
      </c>
      <c r="R126" s="25">
        <v>1126.65</v>
      </c>
      <c r="S126" s="25">
        <v>1102.48</v>
      </c>
      <c r="T126" s="25">
        <v>1100.47</v>
      </c>
      <c r="U126" s="25">
        <v>1135.63</v>
      </c>
      <c r="V126" s="25">
        <v>1129.9</v>
      </c>
      <c r="W126" s="25">
        <v>1126.77</v>
      </c>
      <c r="X126" s="25">
        <v>1132.58</v>
      </c>
      <c r="Y126" s="26">
        <v>1115.86</v>
      </c>
    </row>
    <row r="127" spans="1:25" ht="15.75">
      <c r="A127" s="23" t="str">
        <f t="shared" si="2"/>
        <v>20.06.2015</v>
      </c>
      <c r="B127" s="24">
        <v>1051.69</v>
      </c>
      <c r="C127" s="25">
        <v>970.4</v>
      </c>
      <c r="D127" s="25">
        <v>906.72</v>
      </c>
      <c r="E127" s="25">
        <v>816</v>
      </c>
      <c r="F127" s="25">
        <v>792.92</v>
      </c>
      <c r="G127" s="25">
        <v>756.36</v>
      </c>
      <c r="H127" s="25">
        <v>755.97</v>
      </c>
      <c r="I127" s="25">
        <v>771.45</v>
      </c>
      <c r="J127" s="25">
        <v>782.14</v>
      </c>
      <c r="K127" s="25">
        <v>931.41</v>
      </c>
      <c r="L127" s="25">
        <v>1145.04</v>
      </c>
      <c r="M127" s="25">
        <v>1222.37</v>
      </c>
      <c r="N127" s="25">
        <v>1243.6</v>
      </c>
      <c r="O127" s="25">
        <v>1243.38</v>
      </c>
      <c r="P127" s="25">
        <v>1231.56</v>
      </c>
      <c r="Q127" s="25">
        <v>1218.42</v>
      </c>
      <c r="R127" s="25">
        <v>1225.53</v>
      </c>
      <c r="S127" s="25">
        <v>1223.14</v>
      </c>
      <c r="T127" s="25">
        <v>1205.42</v>
      </c>
      <c r="U127" s="25">
        <v>1205.34</v>
      </c>
      <c r="V127" s="25">
        <v>1208.67</v>
      </c>
      <c r="W127" s="25">
        <v>1200.73</v>
      </c>
      <c r="X127" s="25">
        <v>1197.8</v>
      </c>
      <c r="Y127" s="26">
        <v>1193.94</v>
      </c>
    </row>
    <row r="128" spans="1:25" ht="15.75">
      <c r="A128" s="23" t="str">
        <f t="shared" si="2"/>
        <v>21.06.2015</v>
      </c>
      <c r="B128" s="24">
        <v>1172.15</v>
      </c>
      <c r="C128" s="25">
        <v>1084.57</v>
      </c>
      <c r="D128" s="25">
        <v>1004.87</v>
      </c>
      <c r="E128" s="25">
        <v>944.55</v>
      </c>
      <c r="F128" s="25">
        <v>909.55</v>
      </c>
      <c r="G128" s="25">
        <v>901.73</v>
      </c>
      <c r="H128" s="25">
        <v>857.04</v>
      </c>
      <c r="I128" s="25">
        <v>897.36</v>
      </c>
      <c r="J128" s="25">
        <v>790.8</v>
      </c>
      <c r="K128" s="25">
        <v>1041.21</v>
      </c>
      <c r="L128" s="25">
        <v>1094.61</v>
      </c>
      <c r="M128" s="25">
        <v>1287.79</v>
      </c>
      <c r="N128" s="25">
        <v>1307.68</v>
      </c>
      <c r="O128" s="25">
        <v>1310.96</v>
      </c>
      <c r="P128" s="25">
        <v>1311.59</v>
      </c>
      <c r="Q128" s="25">
        <v>1298.8</v>
      </c>
      <c r="R128" s="25">
        <v>1336.63</v>
      </c>
      <c r="S128" s="25">
        <v>1314.52</v>
      </c>
      <c r="T128" s="25">
        <v>1305.77</v>
      </c>
      <c r="U128" s="25">
        <v>1305.93</v>
      </c>
      <c r="V128" s="25">
        <v>1248.67</v>
      </c>
      <c r="W128" s="25">
        <v>1229.38</v>
      </c>
      <c r="X128" s="25">
        <v>1222.41</v>
      </c>
      <c r="Y128" s="26">
        <v>1214.06</v>
      </c>
    </row>
    <row r="129" spans="1:25" ht="15.75">
      <c r="A129" s="23" t="str">
        <f t="shared" si="2"/>
        <v>22.06.2015</v>
      </c>
      <c r="B129" s="24">
        <v>1153.74</v>
      </c>
      <c r="C129" s="25">
        <v>956.16</v>
      </c>
      <c r="D129" s="25">
        <v>994.87</v>
      </c>
      <c r="E129" s="25">
        <v>943.07</v>
      </c>
      <c r="F129" s="25">
        <v>920.96</v>
      </c>
      <c r="G129" s="25">
        <v>841.53</v>
      </c>
      <c r="H129" s="25">
        <v>802.01</v>
      </c>
      <c r="I129" s="25">
        <v>975.18</v>
      </c>
      <c r="J129" s="25">
        <v>998.75</v>
      </c>
      <c r="K129" s="25">
        <v>1133.34</v>
      </c>
      <c r="L129" s="25">
        <v>1356.07</v>
      </c>
      <c r="M129" s="25">
        <v>1350.63</v>
      </c>
      <c r="N129" s="25">
        <v>1344.3</v>
      </c>
      <c r="O129" s="25">
        <v>1339.54</v>
      </c>
      <c r="P129" s="25">
        <v>1264.63</v>
      </c>
      <c r="Q129" s="25">
        <v>1141.54</v>
      </c>
      <c r="R129" s="25">
        <v>1134.73</v>
      </c>
      <c r="S129" s="25">
        <v>1123</v>
      </c>
      <c r="T129" s="25">
        <v>1118.89</v>
      </c>
      <c r="U129" s="25">
        <v>1115.13</v>
      </c>
      <c r="V129" s="25">
        <v>1115.54</v>
      </c>
      <c r="W129" s="25">
        <v>1115.2</v>
      </c>
      <c r="X129" s="25">
        <v>1113.09</v>
      </c>
      <c r="Y129" s="26">
        <v>893.93</v>
      </c>
    </row>
    <row r="130" spans="1:25" ht="15.75">
      <c r="A130" s="23" t="str">
        <f t="shared" si="2"/>
        <v>23.06.2015</v>
      </c>
      <c r="B130" s="24">
        <v>873.3</v>
      </c>
      <c r="C130" s="25">
        <v>940.2</v>
      </c>
      <c r="D130" s="25">
        <v>753.54</v>
      </c>
      <c r="E130" s="25">
        <v>513.14</v>
      </c>
      <c r="F130" s="25">
        <v>12.16</v>
      </c>
      <c r="G130" s="25">
        <v>12.16</v>
      </c>
      <c r="H130" s="25">
        <v>12.16</v>
      </c>
      <c r="I130" s="25">
        <v>14.86</v>
      </c>
      <c r="J130" s="25">
        <v>726.08</v>
      </c>
      <c r="K130" s="25">
        <v>962.79</v>
      </c>
      <c r="L130" s="25">
        <v>1329.27</v>
      </c>
      <c r="M130" s="25">
        <v>1329.99</v>
      </c>
      <c r="N130" s="25">
        <v>1328.76</v>
      </c>
      <c r="O130" s="25">
        <v>1336.59</v>
      </c>
      <c r="P130" s="25">
        <v>1329.74</v>
      </c>
      <c r="Q130" s="25">
        <v>1325.28</v>
      </c>
      <c r="R130" s="25">
        <v>1314.83</v>
      </c>
      <c r="S130" s="25">
        <v>1302.56</v>
      </c>
      <c r="T130" s="25">
        <v>1271.77</v>
      </c>
      <c r="U130" s="25">
        <v>1203.38</v>
      </c>
      <c r="V130" s="25">
        <v>1122.58</v>
      </c>
      <c r="W130" s="25">
        <v>1114.52</v>
      </c>
      <c r="X130" s="25">
        <v>1111.08</v>
      </c>
      <c r="Y130" s="26">
        <v>1082.68</v>
      </c>
    </row>
    <row r="131" spans="1:25" ht="15.75">
      <c r="A131" s="23" t="str">
        <f t="shared" si="2"/>
        <v>24.06.2015</v>
      </c>
      <c r="B131" s="24">
        <v>962.18</v>
      </c>
      <c r="C131" s="25">
        <v>838.89</v>
      </c>
      <c r="D131" s="25">
        <v>911.75</v>
      </c>
      <c r="E131" s="25">
        <v>845.48</v>
      </c>
      <c r="F131" s="25">
        <v>799.25</v>
      </c>
      <c r="G131" s="25">
        <v>701.47</v>
      </c>
      <c r="H131" s="25">
        <v>717.22</v>
      </c>
      <c r="I131" s="25">
        <v>860.42</v>
      </c>
      <c r="J131" s="25">
        <v>949.95</v>
      </c>
      <c r="K131" s="25">
        <v>1203.37</v>
      </c>
      <c r="L131" s="25">
        <v>1341.59</v>
      </c>
      <c r="M131" s="25">
        <v>1358.19</v>
      </c>
      <c r="N131" s="25">
        <v>1345.17</v>
      </c>
      <c r="O131" s="25">
        <v>1358.74</v>
      </c>
      <c r="P131" s="25">
        <v>1357.69</v>
      </c>
      <c r="Q131" s="25">
        <v>1293.83</v>
      </c>
      <c r="R131" s="25">
        <v>1246.3</v>
      </c>
      <c r="S131" s="25">
        <v>1271.54</v>
      </c>
      <c r="T131" s="25">
        <v>1262.7</v>
      </c>
      <c r="U131" s="25">
        <v>1272.97</v>
      </c>
      <c r="V131" s="25">
        <v>1256.13</v>
      </c>
      <c r="W131" s="25">
        <v>1283.05</v>
      </c>
      <c r="X131" s="25">
        <v>1283.88</v>
      </c>
      <c r="Y131" s="26">
        <v>1194.14</v>
      </c>
    </row>
    <row r="132" spans="1:25" ht="15.75">
      <c r="A132" s="23" t="str">
        <f t="shared" si="2"/>
        <v>25.06.2015</v>
      </c>
      <c r="B132" s="24">
        <v>1126.18</v>
      </c>
      <c r="C132" s="25">
        <v>955.98</v>
      </c>
      <c r="D132" s="25">
        <v>927.28</v>
      </c>
      <c r="E132" s="25">
        <v>851.28</v>
      </c>
      <c r="F132" s="25">
        <v>825.64</v>
      </c>
      <c r="G132" s="25">
        <v>768.36</v>
      </c>
      <c r="H132" s="25">
        <v>797.55</v>
      </c>
      <c r="I132" s="25">
        <v>841.9</v>
      </c>
      <c r="J132" s="25">
        <v>950.84</v>
      </c>
      <c r="K132" s="25">
        <v>1170.93</v>
      </c>
      <c r="L132" s="25">
        <v>1369.43</v>
      </c>
      <c r="M132" s="25">
        <v>1399.65</v>
      </c>
      <c r="N132" s="25">
        <v>1426.89</v>
      </c>
      <c r="O132" s="25">
        <v>1426.61</v>
      </c>
      <c r="P132" s="25">
        <v>1371.2</v>
      </c>
      <c r="Q132" s="25">
        <v>1354.39</v>
      </c>
      <c r="R132" s="25">
        <v>1330.6</v>
      </c>
      <c r="S132" s="25">
        <v>1375.7</v>
      </c>
      <c r="T132" s="25">
        <v>1334.11</v>
      </c>
      <c r="U132" s="25">
        <v>1293.44</v>
      </c>
      <c r="V132" s="25">
        <v>1291.38</v>
      </c>
      <c r="W132" s="25">
        <v>1347.98</v>
      </c>
      <c r="X132" s="25">
        <v>1338.46</v>
      </c>
      <c r="Y132" s="26">
        <v>1286.33</v>
      </c>
    </row>
    <row r="133" spans="1:25" ht="15.75">
      <c r="A133" s="23" t="str">
        <f t="shared" si="2"/>
        <v>26.06.2015</v>
      </c>
      <c r="B133" s="24">
        <v>1134.39</v>
      </c>
      <c r="C133" s="25">
        <v>989</v>
      </c>
      <c r="D133" s="25">
        <v>889.69</v>
      </c>
      <c r="E133" s="25">
        <v>838.48</v>
      </c>
      <c r="F133" s="25">
        <v>822.73</v>
      </c>
      <c r="G133" s="25">
        <v>780.98</v>
      </c>
      <c r="H133" s="25">
        <v>792.42</v>
      </c>
      <c r="I133" s="25">
        <v>845.34</v>
      </c>
      <c r="J133" s="25">
        <v>907.65</v>
      </c>
      <c r="K133" s="25">
        <v>1081.46</v>
      </c>
      <c r="L133" s="25">
        <v>1322.13</v>
      </c>
      <c r="M133" s="25">
        <v>1282.69</v>
      </c>
      <c r="N133" s="25">
        <v>1232.74</v>
      </c>
      <c r="O133" s="25">
        <v>1233.03</v>
      </c>
      <c r="P133" s="25">
        <v>1230.07</v>
      </c>
      <c r="Q133" s="25">
        <v>1229.31</v>
      </c>
      <c r="R133" s="25">
        <v>1228.15</v>
      </c>
      <c r="S133" s="25">
        <v>1227.27</v>
      </c>
      <c r="T133" s="25">
        <v>1219.36</v>
      </c>
      <c r="U133" s="25">
        <v>1209.56</v>
      </c>
      <c r="V133" s="25">
        <v>1216.59</v>
      </c>
      <c r="W133" s="25">
        <v>1217.53</v>
      </c>
      <c r="X133" s="25">
        <v>1189.73</v>
      </c>
      <c r="Y133" s="26">
        <v>1167.98</v>
      </c>
    </row>
    <row r="134" spans="1:25" ht="15.75">
      <c r="A134" s="23" t="str">
        <f t="shared" si="2"/>
        <v>27.06.2015</v>
      </c>
      <c r="B134" s="24">
        <v>994.54</v>
      </c>
      <c r="C134" s="25">
        <v>959.97</v>
      </c>
      <c r="D134" s="25">
        <v>947.02</v>
      </c>
      <c r="E134" s="25">
        <v>927.07</v>
      </c>
      <c r="F134" s="25">
        <v>858.64</v>
      </c>
      <c r="G134" s="25">
        <v>838.21</v>
      </c>
      <c r="H134" s="25">
        <v>821.53</v>
      </c>
      <c r="I134" s="25">
        <v>864.17</v>
      </c>
      <c r="J134" s="25">
        <v>859.22</v>
      </c>
      <c r="K134" s="25">
        <v>952.05</v>
      </c>
      <c r="L134" s="25">
        <v>1136.28</v>
      </c>
      <c r="M134" s="25">
        <v>1140.39</v>
      </c>
      <c r="N134" s="25">
        <v>1140</v>
      </c>
      <c r="O134" s="25">
        <v>1072.83</v>
      </c>
      <c r="P134" s="25">
        <v>1066.8</v>
      </c>
      <c r="Q134" s="25">
        <v>1006.38</v>
      </c>
      <c r="R134" s="25">
        <v>1045.87</v>
      </c>
      <c r="S134" s="25">
        <v>1039.67</v>
      </c>
      <c r="T134" s="25">
        <v>1031.94</v>
      </c>
      <c r="U134" s="25">
        <v>1003.72</v>
      </c>
      <c r="V134" s="25">
        <v>1029.51</v>
      </c>
      <c r="W134" s="25">
        <v>1038.99</v>
      </c>
      <c r="X134" s="25">
        <v>1170.86</v>
      </c>
      <c r="Y134" s="26">
        <v>1136.16</v>
      </c>
    </row>
    <row r="135" spans="1:25" ht="15.75">
      <c r="A135" s="23" t="str">
        <f t="shared" si="2"/>
        <v>28.06.2015</v>
      </c>
      <c r="B135" s="24">
        <v>1019.41</v>
      </c>
      <c r="C135" s="25">
        <v>963.42</v>
      </c>
      <c r="D135" s="25">
        <v>946.53</v>
      </c>
      <c r="E135" s="25">
        <v>928.18</v>
      </c>
      <c r="F135" s="25">
        <v>874.59</v>
      </c>
      <c r="G135" s="25">
        <v>844.35</v>
      </c>
      <c r="H135" s="25">
        <v>826.07</v>
      </c>
      <c r="I135" s="25">
        <v>840.37</v>
      </c>
      <c r="J135" s="25">
        <v>845.72</v>
      </c>
      <c r="K135" s="25">
        <v>901.85</v>
      </c>
      <c r="L135" s="25">
        <v>943.97</v>
      </c>
      <c r="M135" s="25">
        <v>1071.3</v>
      </c>
      <c r="N135" s="25">
        <v>1069.91</v>
      </c>
      <c r="O135" s="25">
        <v>1073.45</v>
      </c>
      <c r="P135" s="25">
        <v>849.64</v>
      </c>
      <c r="Q135" s="25">
        <v>848.32</v>
      </c>
      <c r="R135" s="25">
        <v>849.95</v>
      </c>
      <c r="S135" s="25">
        <v>852.84</v>
      </c>
      <c r="T135" s="25">
        <v>849.09</v>
      </c>
      <c r="U135" s="25">
        <v>849.66</v>
      </c>
      <c r="V135" s="25">
        <v>1037.02</v>
      </c>
      <c r="W135" s="25">
        <v>1080.24</v>
      </c>
      <c r="X135" s="25">
        <v>1137.5</v>
      </c>
      <c r="Y135" s="26">
        <v>1018.91</v>
      </c>
    </row>
    <row r="136" spans="1:25" ht="15.75">
      <c r="A136" s="23" t="str">
        <f t="shared" si="2"/>
        <v>29.06.2015</v>
      </c>
      <c r="B136" s="24">
        <v>1119.46</v>
      </c>
      <c r="C136" s="25">
        <v>978.72</v>
      </c>
      <c r="D136" s="25">
        <v>938.28</v>
      </c>
      <c r="E136" s="25">
        <v>908</v>
      </c>
      <c r="F136" s="25">
        <v>869.37</v>
      </c>
      <c r="G136" s="25">
        <v>833.72</v>
      </c>
      <c r="H136" s="25">
        <v>816.66</v>
      </c>
      <c r="I136" s="25">
        <v>878.14</v>
      </c>
      <c r="J136" s="25">
        <v>921.35</v>
      </c>
      <c r="K136" s="25">
        <v>1056.32</v>
      </c>
      <c r="L136" s="25">
        <v>1215.9</v>
      </c>
      <c r="M136" s="25">
        <v>1205.08</v>
      </c>
      <c r="N136" s="25">
        <v>1189.44</v>
      </c>
      <c r="O136" s="25">
        <v>1196.18</v>
      </c>
      <c r="P136" s="25">
        <v>1198.57</v>
      </c>
      <c r="Q136" s="25">
        <v>1196.94</v>
      </c>
      <c r="R136" s="25">
        <v>1228.73</v>
      </c>
      <c r="S136" s="25">
        <v>1141.54</v>
      </c>
      <c r="T136" s="25">
        <v>1140.3</v>
      </c>
      <c r="U136" s="25">
        <v>1138.31</v>
      </c>
      <c r="V136" s="25">
        <v>1140.29</v>
      </c>
      <c r="W136" s="25">
        <v>1138.44</v>
      </c>
      <c r="X136" s="25">
        <v>1109.1</v>
      </c>
      <c r="Y136" s="26">
        <v>1101.69</v>
      </c>
    </row>
    <row r="137" spans="1:25" ht="16.5" thickBot="1">
      <c r="A137" s="27" t="str">
        <f t="shared" si="2"/>
        <v>30.06.2015</v>
      </c>
      <c r="B137" s="28">
        <v>983.62</v>
      </c>
      <c r="C137" s="29">
        <v>919.68</v>
      </c>
      <c r="D137" s="29">
        <v>833.21</v>
      </c>
      <c r="E137" s="29">
        <v>809.77</v>
      </c>
      <c r="F137" s="29">
        <v>752.93</v>
      </c>
      <c r="G137" s="29">
        <v>695.84</v>
      </c>
      <c r="H137" s="29">
        <v>700.46</v>
      </c>
      <c r="I137" s="29">
        <v>798.64</v>
      </c>
      <c r="J137" s="29">
        <v>884.71</v>
      </c>
      <c r="K137" s="29">
        <v>998.02</v>
      </c>
      <c r="L137" s="29">
        <v>1174.96</v>
      </c>
      <c r="M137" s="29">
        <v>1196.13</v>
      </c>
      <c r="N137" s="29">
        <v>1190.99</v>
      </c>
      <c r="O137" s="29">
        <v>1197.45</v>
      </c>
      <c r="P137" s="29">
        <v>1197.58</v>
      </c>
      <c r="Q137" s="29">
        <v>1185.11</v>
      </c>
      <c r="R137" s="29">
        <v>1201.43</v>
      </c>
      <c r="S137" s="29">
        <v>1192.19</v>
      </c>
      <c r="T137" s="29">
        <v>1227.47</v>
      </c>
      <c r="U137" s="29">
        <v>1188.64</v>
      </c>
      <c r="V137" s="29">
        <v>1183.61</v>
      </c>
      <c r="W137" s="29">
        <v>1167.98</v>
      </c>
      <c r="X137" s="29">
        <v>1154.1</v>
      </c>
      <c r="Y137" s="30">
        <v>1142</v>
      </c>
    </row>
    <row r="138" spans="1:2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2" ht="16.5" customHeight="1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39"/>
      <c r="U139" s="3"/>
      <c r="V139" s="3"/>
    </row>
    <row r="140" spans="1:26" s="41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Q140" s="42">
        <v>343594.04</v>
      </c>
      <c r="R140" s="42"/>
      <c r="S140" s="43"/>
      <c r="T140" s="43"/>
      <c r="U140" s="43"/>
      <c r="V140" s="43"/>
      <c r="W140" s="43"/>
      <c r="X140" s="43"/>
      <c r="Y140" s="43"/>
      <c r="Z140" s="3"/>
    </row>
    <row r="141" spans="1:12" s="2" customFormat="1" ht="15.75">
      <c r="A141" s="44"/>
      <c r="B141" s="45"/>
      <c r="C141" s="45"/>
      <c r="D141" s="45"/>
      <c r="E141" s="45"/>
      <c r="F141" s="45"/>
      <c r="G141" s="45"/>
      <c r="H141" s="45"/>
      <c r="I141" s="46"/>
      <c r="J141" s="46"/>
      <c r="K141" s="45"/>
      <c r="L141" s="45"/>
    </row>
    <row r="142" spans="1:10" s="2" customFormat="1" ht="15.75">
      <c r="A142" s="32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2015-07-13T03:22:45Z</dcterms:created>
  <dcterms:modified xsi:type="dcterms:W3CDTF">2015-07-13T03:25:32Z</dcterms:modified>
  <cp:category/>
  <cp:version/>
  <cp:contentType/>
  <cp:contentStatus/>
</cp:coreProperties>
</file>